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nas\OneDrive\Documents\"/>
    </mc:Choice>
  </mc:AlternateContent>
  <xr:revisionPtr revIDLastSave="0" documentId="13_ncr:1_{0BA8BD57-B1A7-4BC3-98E8-D5C0FC7A9031}" xr6:coauthVersionLast="44" xr6:coauthVersionMax="44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INFO" sheetId="1" r:id="rId1"/>
    <sheet name="Existing employees" sheetId="2" r:id="rId2"/>
    <sheet name="Pivot existingemp" sheetId="12" r:id="rId3"/>
    <sheet name="Pivot1" sheetId="10" r:id="rId4"/>
    <sheet name="Employees who have left" sheetId="3" r:id="rId5"/>
    <sheet name="Correlation" sheetId="13" r:id="rId6"/>
    <sheet name="Presentation" sheetId="4" r:id="rId7"/>
  </sheets>
  <calcPr calcId="181029"/>
  <pivotCaches>
    <pivotCache cacheId="21" r:id="rId8"/>
    <pivotCache cacheId="20" r:id="rId9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<sst xmlns="http://schemas.openxmlformats.org/spreadsheetml/2006/main" count="30110" uniqueCount="62">
  <si>
    <t>The data is for company X which is trying to control attrition. There are two sets of data: "Existing employees" and "Employees who have left". Following attributes are available for every employee.</t>
  </si>
  <si>
    <t>Satisfaction Level</t>
  </si>
  <si>
    <t>Last evaluation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</si>
  <si>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</si>
  <si>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</si>
  <si>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</si>
  <si>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</si>
  <si>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</si>
  <si>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t>Departments (column </t>
    </r>
    <r>
      <rPr>
        <sz val="10"/>
        <color rgb="FF000000"/>
        <rFont val="Monaco"/>
      </rPr>
      <t>sales</t>
    </r>
    <r>
      <rPr>
        <sz val="11"/>
        <color rgb="FF000000"/>
        <rFont val="Inherit"/>
      </rPr>
      <t>)</t>
    </r>
  </si>
  <si>
    <t>Salary</t>
  </si>
  <si>
    <t>Whether the employee has left</t>
  </si>
  <si>
    <t>Objective</t>
  </si>
  <si>
    <t>What type of employees are leaving? Determine which employees are prone to leave next. Present your results in the presentation sheet's presentation area.</t>
  </si>
  <si>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</si>
  <si>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</si>
  <si>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</si>
  <si>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</si>
  <si>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</si>
  <si>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</si>
  <si>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</si>
  <si>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</si>
  <si>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</si>
  <si>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</si>
  <si>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</si>
  <si>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</si>
  <si>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</si>
  <si>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</si>
  <si>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</si>
  <si>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</si>
  <si>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</si>
  <si>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</si>
  <si>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</si>
  <si>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</si>
  <si>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</si>
  <si>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</si>
  <si>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</si>
  <si>
    <t>Row Labels</t>
  </si>
  <si>
    <t>Grand Total</t>
  </si>
  <si>
    <t>Count of Emp ID</t>
  </si>
  <si>
    <t>(All)</t>
  </si>
  <si>
    <t>Column Labels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</si>
  <si>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</si>
  <si>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</si>
  <si>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</si>
  <si>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</si>
  <si>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</si>
  <si>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</si>
  <si>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</si>
  <si>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</si>
  <si>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</si>
  <si>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</si>
  <si>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</si>
  <si>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</si>
  <si>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</si>
  <si>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</si>
  <si>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</si>
  <si>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</si>
  <si>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</si>
  <si>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</si>
  <si>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</si>
  <si>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</si>
  <si>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Correlation between all the Variables.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</si>
</sst>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Inherit"/>
    </font>
    <font>
      <b/>
      <sz val="11"/>
      <color rgb="FF000000"/>
      <name val="Inherit"/>
    </font>
    <font>
      <sz val="11"/>
      <color rgb="FF000000"/>
      <name val="Arial"/>
    </font>
    <font>
      <sz val="10"/>
      <color rgb="FF000000"/>
      <name val="Monaco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2" borderId="0" xfId="0" applyFont="1" applyFill="1" applyBorder="1"/>
    <xf numFmtId="0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6" fillId="0" borderId="1" xfId="1" applyFont="1" applyBorder="1" applyAlignment="1">
      <alignment horizontal="center"/>
    </xf>
    <xf numFmtId="0" fontId="1" fillId="0" borderId="0" xfId="1"/>
    <xf numFmtId="0" fontId="1" fillId="0" borderId="2" xfId="1" applyBorder="1"/>
    <xf numFmtId="0" fontId="7" fillId="0" borderId="0" xfId="1" applyFont="1"/>
  </cellXfs>
  <cellStyles count="2">
    <cellStyle name="Normal" xfId="0" builtinId="0"/>
    <cellStyle name="Normal 2" xfId="1" xr:uid="{8376614C-B91A-4D0A-B79D-60913DF92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[takenmind.xlsx]Pivot1!PivotTable2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873355772501358"/>
          <c:y val="0.24837525517643624"/>
          <c:w val="0.76112270341207344"/>
          <c:h val="0.298923884514435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Pivot1!$B$4:$B$5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Pivot1!$A$6:$A$16</c:f>
              <c:strCache>
                <c:ptCount val="10"/>
                <c:pt idx="0">
                  <c:v>accounting</c:v>
                </c:pt>
                <c:pt idx="1">
                  <c:v>hr</c:v>
                </c:pt>
                <c:pt idx="2">
                  <c:v>IT</c:v>
                </c:pt>
                <c:pt idx="3">
                  <c:v>management</c:v>
                </c:pt>
                <c:pt idx="4">
                  <c:v>marketing</c:v>
                </c:pt>
                <c:pt idx="5">
                  <c:v>product_mng</c:v>
                </c:pt>
                <c:pt idx="6">
                  <c:v>RandD</c:v>
                </c:pt>
                <c:pt idx="7">
                  <c:v>sales</c:v>
                </c:pt>
                <c:pt idx="8">
                  <c:v>support</c:v>
                </c:pt>
                <c:pt idx="9">
                  <c:v>technical</c:v>
                </c:pt>
              </c:strCache>
            </c:strRef>
          </c:cat>
          <c:val>
            <c:numRef>
              <c:f>Pivot1!$B$6:$B$16</c:f>
              <c:numCache>
                <c:formatCode>General</c:formatCode>
                <c:ptCount val="10"/>
                <c:pt idx="0">
                  <c:v>3</c:v>
                </c:pt>
                <c:pt idx="2">
                  <c:v>4</c:v>
                </c:pt>
                <c:pt idx="3">
                  <c:v>1</c:v>
                </c:pt>
                <c:pt idx="6">
                  <c:v>1</c:v>
                </c:pt>
                <c:pt idx="7">
                  <c:v>9</c:v>
                </c:pt>
                <c:pt idx="8">
                  <c:v>6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37-4143-8D2E-39C680F2150D}"/>
            </c:ext>
          </c:extLst>
        </c:ser>
        <c:ser>
          <c:idx val="1"/>
          <c:order val="1"/>
          <c:tx>
            <c:strRef>
              <c:f>Pivot1!$C$4:$C$5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Pivot1!$A$6:$A$16</c:f>
              <c:strCache>
                <c:ptCount val="10"/>
                <c:pt idx="0">
                  <c:v>accounting</c:v>
                </c:pt>
                <c:pt idx="1">
                  <c:v>hr</c:v>
                </c:pt>
                <c:pt idx="2">
                  <c:v>IT</c:v>
                </c:pt>
                <c:pt idx="3">
                  <c:v>management</c:v>
                </c:pt>
                <c:pt idx="4">
                  <c:v>marketing</c:v>
                </c:pt>
                <c:pt idx="5">
                  <c:v>product_mng</c:v>
                </c:pt>
                <c:pt idx="6">
                  <c:v>RandD</c:v>
                </c:pt>
                <c:pt idx="7">
                  <c:v>sales</c:v>
                </c:pt>
                <c:pt idx="8">
                  <c:v>support</c:v>
                </c:pt>
                <c:pt idx="9">
                  <c:v>technical</c:v>
                </c:pt>
              </c:strCache>
            </c:strRef>
          </c:cat>
          <c:val>
            <c:numRef>
              <c:f>Pivot1!$C$6:$C$16</c:f>
              <c:numCache>
                <c:formatCode>General</c:formatCode>
                <c:ptCount val="10"/>
                <c:pt idx="0">
                  <c:v>42</c:v>
                </c:pt>
                <c:pt idx="1">
                  <c:v>64</c:v>
                </c:pt>
                <c:pt idx="2">
                  <c:v>38</c:v>
                </c:pt>
                <c:pt idx="3">
                  <c:v>8</c:v>
                </c:pt>
                <c:pt idx="4">
                  <c:v>35</c:v>
                </c:pt>
                <c:pt idx="5">
                  <c:v>44</c:v>
                </c:pt>
                <c:pt idx="6">
                  <c:v>20</c:v>
                </c:pt>
                <c:pt idx="7">
                  <c:v>146</c:v>
                </c:pt>
                <c:pt idx="8">
                  <c:v>56</c:v>
                </c:pt>
                <c:pt idx="9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337-4143-8D2E-39C680F2150D}"/>
            </c:ext>
          </c:extLst>
        </c:ser>
        <c:ser>
          <c:idx val="2"/>
          <c:order val="2"/>
          <c:tx>
            <c:strRef>
              <c:f>Pivot1!$D$4:$D$5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Pivot1!$A$6:$A$16</c:f>
              <c:strCache>
                <c:ptCount val="10"/>
                <c:pt idx="0">
                  <c:v>accounting</c:v>
                </c:pt>
                <c:pt idx="1">
                  <c:v>hr</c:v>
                </c:pt>
                <c:pt idx="2">
                  <c:v>IT</c:v>
                </c:pt>
                <c:pt idx="3">
                  <c:v>management</c:v>
                </c:pt>
                <c:pt idx="4">
                  <c:v>marketing</c:v>
                </c:pt>
                <c:pt idx="5">
                  <c:v>product_mng</c:v>
                </c:pt>
                <c:pt idx="6">
                  <c:v>RandD</c:v>
                </c:pt>
                <c:pt idx="7">
                  <c:v>sales</c:v>
                </c:pt>
                <c:pt idx="8">
                  <c:v>support</c:v>
                </c:pt>
                <c:pt idx="9">
                  <c:v>technical</c:v>
                </c:pt>
              </c:strCache>
            </c:strRef>
          </c:cat>
          <c:val>
            <c:numRef>
              <c:f>Pivot1!$D$6:$D$16</c:f>
              <c:numCache>
                <c:formatCode>General</c:formatCode>
                <c:ptCount val="10"/>
                <c:pt idx="0">
                  <c:v>26</c:v>
                </c:pt>
                <c:pt idx="1">
                  <c:v>27</c:v>
                </c:pt>
                <c:pt idx="2">
                  <c:v>31</c:v>
                </c:pt>
                <c:pt idx="3">
                  <c:v>17</c:v>
                </c:pt>
                <c:pt idx="4">
                  <c:v>10</c:v>
                </c:pt>
                <c:pt idx="5">
                  <c:v>14</c:v>
                </c:pt>
                <c:pt idx="6">
                  <c:v>19</c:v>
                </c:pt>
                <c:pt idx="7">
                  <c:v>74</c:v>
                </c:pt>
                <c:pt idx="8">
                  <c:v>31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337-4143-8D2E-39C680F2150D}"/>
            </c:ext>
          </c:extLst>
        </c:ser>
        <c:ser>
          <c:idx val="3"/>
          <c:order val="3"/>
          <c:tx>
            <c:strRef>
              <c:f>Pivot1!$E$4:$E$5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Pivot1!$A$6:$A$16</c:f>
              <c:strCache>
                <c:ptCount val="10"/>
                <c:pt idx="0">
                  <c:v>accounting</c:v>
                </c:pt>
                <c:pt idx="1">
                  <c:v>hr</c:v>
                </c:pt>
                <c:pt idx="2">
                  <c:v>IT</c:v>
                </c:pt>
                <c:pt idx="3">
                  <c:v>management</c:v>
                </c:pt>
                <c:pt idx="4">
                  <c:v>marketing</c:v>
                </c:pt>
                <c:pt idx="5">
                  <c:v>product_mng</c:v>
                </c:pt>
                <c:pt idx="6">
                  <c:v>RandD</c:v>
                </c:pt>
                <c:pt idx="7">
                  <c:v>sales</c:v>
                </c:pt>
                <c:pt idx="8">
                  <c:v>support</c:v>
                </c:pt>
                <c:pt idx="9">
                  <c:v>technical</c:v>
                </c:pt>
              </c:strCache>
            </c:strRef>
          </c:cat>
          <c:val>
            <c:numRef>
              <c:f>Pivot1!$E$6:$E$16</c:f>
              <c:numCache>
                <c:formatCode>General</c:formatCode>
                <c:ptCount val="10"/>
                <c:pt idx="0">
                  <c:v>23</c:v>
                </c:pt>
                <c:pt idx="1">
                  <c:v>18</c:v>
                </c:pt>
                <c:pt idx="2">
                  <c:v>24</c:v>
                </c:pt>
                <c:pt idx="3">
                  <c:v>5</c:v>
                </c:pt>
                <c:pt idx="4">
                  <c:v>20</c:v>
                </c:pt>
                <c:pt idx="5">
                  <c:v>22</c:v>
                </c:pt>
                <c:pt idx="6">
                  <c:v>20</c:v>
                </c:pt>
                <c:pt idx="7">
                  <c:v>61</c:v>
                </c:pt>
                <c:pt idx="8">
                  <c:v>50</c:v>
                </c:pt>
                <c:pt idx="9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337-4143-8D2E-39C680F2150D}"/>
            </c:ext>
          </c:extLst>
        </c:ser>
        <c:ser>
          <c:idx val="4"/>
          <c:order val="4"/>
          <c:tx>
            <c:strRef>
              <c:f>Pivot1!$F$4:$F$5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Pivot1!$A$6:$A$16</c:f>
              <c:strCache>
                <c:ptCount val="10"/>
                <c:pt idx="0">
                  <c:v>accounting</c:v>
                </c:pt>
                <c:pt idx="1">
                  <c:v>hr</c:v>
                </c:pt>
                <c:pt idx="2">
                  <c:v>IT</c:v>
                </c:pt>
                <c:pt idx="3">
                  <c:v>management</c:v>
                </c:pt>
                <c:pt idx="4">
                  <c:v>marketing</c:v>
                </c:pt>
                <c:pt idx="5">
                  <c:v>product_mng</c:v>
                </c:pt>
                <c:pt idx="6">
                  <c:v>RandD</c:v>
                </c:pt>
                <c:pt idx="7">
                  <c:v>sales</c:v>
                </c:pt>
                <c:pt idx="8">
                  <c:v>support</c:v>
                </c:pt>
                <c:pt idx="9">
                  <c:v>technical</c:v>
                </c:pt>
              </c:strCache>
            </c:strRef>
          </c:cat>
          <c:val>
            <c:numRef>
              <c:f>Pivot1!$F$6:$F$16</c:f>
              <c:numCache>
                <c:formatCode>General</c:formatCode>
                <c:ptCount val="10"/>
                <c:pt idx="0">
                  <c:v>6</c:v>
                </c:pt>
                <c:pt idx="1">
                  <c:v>8</c:v>
                </c:pt>
                <c:pt idx="4">
                  <c:v>3</c:v>
                </c:pt>
                <c:pt idx="5">
                  <c:v>7</c:v>
                </c:pt>
                <c:pt idx="6">
                  <c:v>2</c:v>
                </c:pt>
                <c:pt idx="7">
                  <c:v>13</c:v>
                </c:pt>
                <c:pt idx="8">
                  <c:v>15</c:v>
                </c:pt>
                <c:pt idx="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337-4143-8D2E-39C680F21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828815"/>
        <c:axId val="683751263"/>
      </c:barChart>
      <c:catAx>
        <c:axId val="71828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751263"/>
        <c:crosses val="autoZero"/>
        <c:auto val="1"/>
        <c:lblAlgn val="ctr"/>
        <c:lblOffset val="100"/>
        <c:noMultiLvlLbl val="0"/>
      </c:catAx>
      <c:valAx>
        <c:axId val="68375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28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3</xdr:row>
      <xdr:rowOff>14287</xdr:rowOff>
    </xdr:from>
    <xdr:to>
      <xdr:col>22</xdr:col>
      <xdr:colOff>180975</xdr:colOff>
      <xdr:row>17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8E54FF-E0EC-48D5-9D23-FC821410FE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as malhotra" refreshedDate="43708.986560300924" createdVersion="6" refreshedVersion="6" minRefreshableVersion="3" recordCount="3571" xr:uid="{6A6EF75B-73F7-46FB-B163-0619FEDCA41A}">
  <cacheSource type="worksheet">
    <worksheetSource ref="A1:J3572" sheet="Employees who have left"/>
  </cacheSource>
  <cacheFields count="10">
    <cacheField name="Emp ID" numFmtId="0">
      <sharedItems containsSemiMixedTypes="0" containsString="0" containsNumber="1" containsInteger="1" minValue="1" maxValue="14999"/>
    </cacheField>
    <cacheField name="satisfaction_level" numFmtId="0">
      <sharedItems containsSemiMixedTypes="0" containsString="0" containsNumber="1" minValue="0.09" maxValue="0.92" count="81">
        <n v="0.38"/>
        <n v="0.8"/>
        <n v="0.11"/>
        <n v="0.72"/>
        <n v="0.37"/>
        <n v="0.41"/>
        <n v="0.1"/>
        <n v="0.92"/>
        <n v="0.89"/>
        <n v="0.42"/>
        <n v="0.45"/>
        <n v="0.84"/>
        <n v="0.36"/>
        <n v="0.78"/>
        <n v="0.76"/>
        <n v="0.09"/>
        <n v="0.46"/>
        <n v="0.4"/>
        <n v="0.82"/>
        <n v="0.87"/>
        <n v="0.56999999999999995"/>
        <n v="0.43"/>
        <n v="0.13"/>
        <n v="0.44"/>
        <n v="0.39"/>
        <n v="0.85"/>
        <n v="0.81"/>
        <n v="0.9"/>
        <n v="0.74"/>
        <n v="0.79"/>
        <n v="0.17"/>
        <n v="0.24"/>
        <n v="0.91"/>
        <n v="0.71"/>
        <n v="0.86"/>
        <n v="0.14000000000000001"/>
        <n v="0.75"/>
        <n v="0.7"/>
        <n v="0.31"/>
        <n v="0.73"/>
        <n v="0.83"/>
        <n v="0.32"/>
        <n v="0.54"/>
        <n v="0.27"/>
        <n v="0.77"/>
        <n v="0.88"/>
        <n v="0.48"/>
        <n v="0.19"/>
        <n v="0.6"/>
        <n v="0.12"/>
        <n v="0.61"/>
        <n v="0.33"/>
        <n v="0.56000000000000005"/>
        <n v="0.47"/>
        <n v="0.28000000000000003"/>
        <n v="0.55000000000000004"/>
        <n v="0.53"/>
        <n v="0.59"/>
        <n v="0.66"/>
        <n v="0.25"/>
        <n v="0.34"/>
        <n v="0.57999999999999996"/>
        <n v="0.51"/>
        <n v="0.35"/>
        <n v="0.64"/>
        <n v="0.5"/>
        <n v="0.23"/>
        <n v="0.15"/>
        <n v="0.49"/>
        <n v="0.3"/>
        <n v="0.63"/>
        <n v="0.21"/>
        <n v="0.62"/>
        <n v="0.28999999999999998"/>
        <n v="0.2"/>
        <n v="0.16"/>
        <n v="0.65"/>
        <n v="0.68"/>
        <n v="0.67"/>
        <n v="0.22"/>
        <n v="0.26"/>
      </sharedItems>
    </cacheField>
    <cacheField name="last_evaluation" numFmtId="0">
      <sharedItems containsSemiMixedTypes="0" containsString="0" containsNumber="1" minValue="0.45" maxValue="1" count="54">
        <n v="0.53"/>
        <n v="0.86"/>
        <n v="0.88"/>
        <n v="0.87"/>
        <n v="0.52"/>
        <n v="0.5"/>
        <n v="0.77"/>
        <n v="0.85"/>
        <n v="1"/>
        <n v="0.54"/>
        <n v="0.81"/>
        <n v="0.92"/>
        <n v="0.55000000000000004"/>
        <n v="0.56000000000000005"/>
        <n v="0.47"/>
        <n v="0.99"/>
        <n v="0.51"/>
        <n v="0.89"/>
        <n v="0.83"/>
        <n v="0.95"/>
        <n v="0.56999999999999995"/>
        <n v="0.49"/>
        <n v="0.46"/>
        <n v="0.62"/>
        <n v="0.94"/>
        <n v="0.48"/>
        <n v="0.8"/>
        <n v="0.74"/>
        <n v="0.7"/>
        <n v="0.78"/>
        <n v="0.91"/>
        <n v="0.93"/>
        <n v="0.98"/>
        <n v="0.97"/>
        <n v="0.79"/>
        <n v="0.59"/>
        <n v="0.84"/>
        <n v="0.45"/>
        <n v="0.96"/>
        <n v="0.68"/>
        <n v="0.82"/>
        <n v="0.9"/>
        <n v="0.71"/>
        <n v="0.6"/>
        <n v="0.65"/>
        <n v="0.57999999999999996"/>
        <n v="0.72"/>
        <n v="0.67"/>
        <n v="0.75"/>
        <n v="0.73"/>
        <n v="0.63"/>
        <n v="0.61"/>
        <n v="0.76"/>
        <n v="0.66"/>
      </sharedItems>
    </cacheField>
    <cacheField name="number_project" numFmtId="0">
      <sharedItems containsSemiMixedTypes="0" containsString="0" containsNumber="1" containsInteger="1" minValue="2" maxValue="7" count="6">
        <n v="2"/>
        <n v="5"/>
        <n v="7"/>
        <n v="6"/>
        <n v="4"/>
        <n v="3"/>
      </sharedItems>
    </cacheField>
    <cacheField name="average_montly_hours" numFmtId="0">
      <sharedItems containsSemiMixedTypes="0" containsString="0" containsNumber="1" containsInteger="1" minValue="126" maxValue="310" count="164">
        <n v="157"/>
        <n v="262"/>
        <n v="272"/>
        <n v="223"/>
        <n v="159"/>
        <n v="153"/>
        <n v="247"/>
        <n v="259"/>
        <n v="224"/>
        <n v="142"/>
        <n v="135"/>
        <n v="305"/>
        <n v="234"/>
        <n v="148"/>
        <n v="137"/>
        <n v="143"/>
        <n v="160"/>
        <n v="255"/>
        <n v="282"/>
        <n v="147"/>
        <n v="304"/>
        <n v="139"/>
        <n v="158"/>
        <n v="242"/>
        <n v="239"/>
        <n v="128"/>
        <n v="132"/>
        <n v="294"/>
        <n v="134"/>
        <n v="145"/>
        <n v="140"/>
        <n v="246"/>
        <n v="126"/>
        <n v="306"/>
        <n v="152"/>
        <n v="269"/>
        <n v="127"/>
        <n v="281"/>
        <n v="276"/>
        <n v="182"/>
        <n v="273"/>
        <n v="307"/>
        <n v="309"/>
        <n v="225"/>
        <n v="226"/>
        <n v="308"/>
        <n v="244"/>
        <n v="286"/>
        <n v="161"/>
        <n v="264"/>
        <n v="277"/>
        <n v="275"/>
        <n v="149"/>
        <n v="295"/>
        <n v="151"/>
        <n v="249"/>
        <n v="291"/>
        <n v="232"/>
        <n v="130"/>
        <n v="129"/>
        <n v="155"/>
        <n v="265"/>
        <n v="279"/>
        <n v="284"/>
        <n v="221"/>
        <n v="154"/>
        <n v="150"/>
        <n v="267"/>
        <n v="257"/>
        <n v="177"/>
        <n v="144"/>
        <n v="289"/>
        <n v="258"/>
        <n v="263"/>
        <n v="251"/>
        <n v="133"/>
        <n v="216"/>
        <n v="300"/>
        <n v="138"/>
        <n v="260"/>
        <n v="183"/>
        <n v="250"/>
        <n v="292"/>
        <n v="283"/>
        <n v="245"/>
        <n v="256"/>
        <n v="278"/>
        <n v="240"/>
        <n v="136"/>
        <n v="301"/>
        <n v="243"/>
        <n v="296"/>
        <n v="274"/>
        <n v="164"/>
        <n v="146"/>
        <n v="261"/>
        <n v="285"/>
        <n v="141"/>
        <n v="297"/>
        <n v="156"/>
        <n v="287"/>
        <n v="219"/>
        <n v="254"/>
        <n v="228"/>
        <n v="131"/>
        <n v="252"/>
        <n v="236"/>
        <n v="270"/>
        <n v="298"/>
        <n v="192"/>
        <n v="248"/>
        <n v="266"/>
        <n v="238"/>
        <n v="229"/>
        <n v="233"/>
        <n v="268"/>
        <n v="231"/>
        <n v="253"/>
        <n v="302"/>
        <n v="271"/>
        <n v="290"/>
        <n v="235"/>
        <n v="293"/>
        <n v="241"/>
        <n v="218"/>
        <n v="199"/>
        <n v="180"/>
        <n v="195"/>
        <n v="237"/>
        <n v="227"/>
        <n v="172"/>
        <n v="206"/>
        <n v="181"/>
        <n v="217"/>
        <n v="310"/>
        <n v="214"/>
        <n v="198"/>
        <n v="211"/>
        <n v="222"/>
        <n v="213"/>
        <n v="202"/>
        <n v="184"/>
        <n v="204"/>
        <n v="288"/>
        <n v="220"/>
        <n v="299"/>
        <n v="303"/>
        <n v="212"/>
        <n v="196"/>
        <n v="179"/>
        <n v="205"/>
        <n v="230"/>
        <n v="203"/>
        <n v="280"/>
        <n v="169"/>
        <n v="188"/>
        <n v="178"/>
        <n v="175"/>
        <n v="166"/>
        <n v="163"/>
        <n v="168"/>
        <n v="165"/>
        <n v="189"/>
        <n v="162"/>
      </sharedItems>
    </cacheField>
    <cacheField name="time_spend_company" numFmtId="0">
      <sharedItems containsSemiMixedTypes="0" containsString="0" containsNumber="1" containsInteger="1" minValue="2" maxValue="6" count="5">
        <n v="3"/>
        <n v="6"/>
        <n v="4"/>
        <n v="5"/>
        <n v="2"/>
      </sharedItems>
    </cacheField>
    <cacheField name="Work_accident" numFmtId="0">
      <sharedItems containsSemiMixedTypes="0" containsString="0" containsNumber="1" containsInteger="1" minValue="0" maxValue="1" count="2">
        <n v="0"/>
        <n v="1"/>
      </sharedItems>
    </cacheField>
    <cacheField name="promotion_last_5years" numFmtId="0">
      <sharedItems containsSemiMixedTypes="0" containsString="0" containsNumber="1" containsInteger="1" minValue="0" maxValue="1" count="2">
        <n v="0"/>
        <n v="1"/>
      </sharedItems>
    </cacheField>
    <cacheField name="dept" numFmtId="0">
      <sharedItems count="10">
        <s v="sales"/>
        <s v="accounting"/>
        <s v="hr"/>
        <s v="technical"/>
        <s v="support"/>
        <s v="management"/>
        <s v="IT"/>
        <s v="product_mng"/>
        <s v="marketing"/>
        <s v="RandD"/>
      </sharedItems>
    </cacheField>
    <cacheField name="salary" numFmtId="0">
      <sharedItems count="3">
        <s v="low"/>
        <s v="medium"/>
        <s v="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as malhotra" refreshedDate="43709.047618287033" createdVersion="6" refreshedVersion="6" minRefreshableVersion="3" recordCount="11428" xr:uid="{F6EAF596-A37A-4DD2-AC28-985DC366183C}">
  <cacheSource type="worksheet">
    <worksheetSource ref="A1:J11429" sheet="Existing employees"/>
  </cacheSource>
  <cacheFields count="10">
    <cacheField name="Emp ID" numFmtId="0">
      <sharedItems containsSemiMixedTypes="0" containsString="0" containsNumber="1" containsInteger="1" minValue="2001" maxValue="14211"/>
    </cacheField>
    <cacheField name="satisfaction_level" numFmtId="0">
      <sharedItems containsSemiMixedTypes="0" containsString="0" containsNumber="1" minValue="0.12" maxValue="1"/>
    </cacheField>
    <cacheField name="last_evaluation" numFmtId="0">
      <sharedItems containsSemiMixedTypes="0" containsString="0" containsNumber="1" minValue="0.36" maxValue="1"/>
    </cacheField>
    <cacheField name="number_project" numFmtId="0">
      <sharedItems containsSemiMixedTypes="0" containsString="0" containsNumber="1" containsInteger="1" minValue="2" maxValue="6"/>
    </cacheField>
    <cacheField name="average_montly_hours" numFmtId="0">
      <sharedItems containsSemiMixedTypes="0" containsString="0" containsNumber="1" containsInteger="1" minValue="96" maxValue="287"/>
    </cacheField>
    <cacheField name="time_spend_company" numFmtId="0">
      <sharedItems containsSemiMixedTypes="0" containsString="0" containsNumber="1" containsInteger="1" minValue="2" maxValue="10" count="8">
        <n v="3"/>
        <n v="2"/>
        <n v="4"/>
        <n v="6"/>
        <n v="5"/>
        <n v="8"/>
        <n v="10"/>
        <n v="7"/>
      </sharedItems>
    </cacheField>
    <cacheField name="Work_accident" numFmtId="0">
      <sharedItems containsSemiMixedTypes="0" containsString="0" containsNumber="1" containsInteger="1" minValue="0" maxValue="1"/>
    </cacheField>
    <cacheField name="promotion_last_5years" numFmtId="0">
      <sharedItems containsSemiMixedTypes="0" containsString="0" containsNumber="1" containsInteger="1" minValue="0" maxValue="1" count="2">
        <n v="0"/>
        <n v="1"/>
      </sharedItems>
    </cacheField>
    <cacheField name="dept" numFmtId="0">
      <sharedItems count="10">
        <s v="sales"/>
        <s v="accounting"/>
        <s v="hr"/>
        <s v="technical"/>
        <s v="support"/>
        <s v="management"/>
        <s v="IT"/>
        <s v="product_mng"/>
        <s v="RandD"/>
        <s v="marketing"/>
      </sharedItems>
    </cacheField>
    <cacheField name="salary" numFmtId="0">
      <sharedItems count="3">
        <s v="low"/>
        <s v="medium"/>
        <s v="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71">
  <r>
    <n v="1"/>
    <x v="0"/>
    <x v="0"/>
    <x v="0"/>
    <x v="0"/>
    <x v="0"/>
    <x v="0"/>
    <x v="0"/>
    <x v="0"/>
    <x v="0"/>
  </r>
  <r>
    <n v="2"/>
    <x v="1"/>
    <x v="1"/>
    <x v="1"/>
    <x v="1"/>
    <x v="1"/>
    <x v="0"/>
    <x v="0"/>
    <x v="0"/>
    <x v="1"/>
  </r>
  <r>
    <n v="3"/>
    <x v="2"/>
    <x v="2"/>
    <x v="2"/>
    <x v="2"/>
    <x v="2"/>
    <x v="0"/>
    <x v="0"/>
    <x v="0"/>
    <x v="1"/>
  </r>
  <r>
    <n v="4"/>
    <x v="3"/>
    <x v="3"/>
    <x v="1"/>
    <x v="3"/>
    <x v="3"/>
    <x v="0"/>
    <x v="0"/>
    <x v="0"/>
    <x v="0"/>
  </r>
  <r>
    <n v="5"/>
    <x v="4"/>
    <x v="4"/>
    <x v="0"/>
    <x v="4"/>
    <x v="0"/>
    <x v="0"/>
    <x v="0"/>
    <x v="0"/>
    <x v="0"/>
  </r>
  <r>
    <n v="6"/>
    <x v="5"/>
    <x v="5"/>
    <x v="0"/>
    <x v="5"/>
    <x v="0"/>
    <x v="0"/>
    <x v="0"/>
    <x v="0"/>
    <x v="0"/>
  </r>
  <r>
    <n v="7"/>
    <x v="6"/>
    <x v="6"/>
    <x v="3"/>
    <x v="6"/>
    <x v="2"/>
    <x v="0"/>
    <x v="0"/>
    <x v="0"/>
    <x v="0"/>
  </r>
  <r>
    <n v="8"/>
    <x v="7"/>
    <x v="7"/>
    <x v="1"/>
    <x v="7"/>
    <x v="3"/>
    <x v="0"/>
    <x v="0"/>
    <x v="0"/>
    <x v="0"/>
  </r>
  <r>
    <n v="9"/>
    <x v="8"/>
    <x v="8"/>
    <x v="1"/>
    <x v="8"/>
    <x v="3"/>
    <x v="0"/>
    <x v="0"/>
    <x v="0"/>
    <x v="0"/>
  </r>
  <r>
    <n v="10"/>
    <x v="9"/>
    <x v="0"/>
    <x v="0"/>
    <x v="9"/>
    <x v="0"/>
    <x v="0"/>
    <x v="0"/>
    <x v="0"/>
    <x v="0"/>
  </r>
  <r>
    <n v="11"/>
    <x v="10"/>
    <x v="9"/>
    <x v="0"/>
    <x v="10"/>
    <x v="0"/>
    <x v="0"/>
    <x v="0"/>
    <x v="0"/>
    <x v="0"/>
  </r>
  <r>
    <n v="12"/>
    <x v="2"/>
    <x v="10"/>
    <x v="3"/>
    <x v="11"/>
    <x v="2"/>
    <x v="0"/>
    <x v="0"/>
    <x v="0"/>
    <x v="0"/>
  </r>
  <r>
    <n v="13"/>
    <x v="11"/>
    <x v="11"/>
    <x v="4"/>
    <x v="12"/>
    <x v="3"/>
    <x v="0"/>
    <x v="0"/>
    <x v="0"/>
    <x v="0"/>
  </r>
  <r>
    <n v="14"/>
    <x v="5"/>
    <x v="12"/>
    <x v="0"/>
    <x v="13"/>
    <x v="0"/>
    <x v="0"/>
    <x v="0"/>
    <x v="0"/>
    <x v="0"/>
  </r>
  <r>
    <n v="15"/>
    <x v="12"/>
    <x v="13"/>
    <x v="0"/>
    <x v="14"/>
    <x v="0"/>
    <x v="0"/>
    <x v="0"/>
    <x v="0"/>
    <x v="0"/>
  </r>
  <r>
    <n v="16"/>
    <x v="0"/>
    <x v="9"/>
    <x v="0"/>
    <x v="15"/>
    <x v="0"/>
    <x v="0"/>
    <x v="0"/>
    <x v="0"/>
    <x v="0"/>
  </r>
  <r>
    <n v="17"/>
    <x v="10"/>
    <x v="14"/>
    <x v="0"/>
    <x v="16"/>
    <x v="0"/>
    <x v="0"/>
    <x v="0"/>
    <x v="0"/>
    <x v="0"/>
  </r>
  <r>
    <n v="18"/>
    <x v="13"/>
    <x v="15"/>
    <x v="4"/>
    <x v="17"/>
    <x v="1"/>
    <x v="0"/>
    <x v="0"/>
    <x v="0"/>
    <x v="0"/>
  </r>
  <r>
    <n v="19"/>
    <x v="10"/>
    <x v="16"/>
    <x v="0"/>
    <x v="16"/>
    <x v="0"/>
    <x v="1"/>
    <x v="1"/>
    <x v="0"/>
    <x v="0"/>
  </r>
  <r>
    <n v="20"/>
    <x v="14"/>
    <x v="17"/>
    <x v="1"/>
    <x v="1"/>
    <x v="3"/>
    <x v="0"/>
    <x v="0"/>
    <x v="0"/>
    <x v="0"/>
  </r>
  <r>
    <n v="21"/>
    <x v="2"/>
    <x v="18"/>
    <x v="3"/>
    <x v="18"/>
    <x v="2"/>
    <x v="0"/>
    <x v="0"/>
    <x v="0"/>
    <x v="0"/>
  </r>
  <r>
    <n v="22"/>
    <x v="0"/>
    <x v="12"/>
    <x v="0"/>
    <x v="19"/>
    <x v="0"/>
    <x v="0"/>
    <x v="0"/>
    <x v="0"/>
    <x v="0"/>
  </r>
  <r>
    <n v="23"/>
    <x v="15"/>
    <x v="19"/>
    <x v="3"/>
    <x v="20"/>
    <x v="2"/>
    <x v="0"/>
    <x v="0"/>
    <x v="0"/>
    <x v="0"/>
  </r>
  <r>
    <n v="24"/>
    <x v="16"/>
    <x v="20"/>
    <x v="0"/>
    <x v="21"/>
    <x v="0"/>
    <x v="0"/>
    <x v="0"/>
    <x v="0"/>
    <x v="0"/>
  </r>
  <r>
    <n v="25"/>
    <x v="17"/>
    <x v="0"/>
    <x v="0"/>
    <x v="22"/>
    <x v="0"/>
    <x v="0"/>
    <x v="0"/>
    <x v="0"/>
    <x v="0"/>
  </r>
  <r>
    <n v="26"/>
    <x v="8"/>
    <x v="11"/>
    <x v="1"/>
    <x v="23"/>
    <x v="3"/>
    <x v="0"/>
    <x v="0"/>
    <x v="0"/>
    <x v="0"/>
  </r>
  <r>
    <n v="27"/>
    <x v="18"/>
    <x v="3"/>
    <x v="4"/>
    <x v="24"/>
    <x v="3"/>
    <x v="0"/>
    <x v="0"/>
    <x v="0"/>
    <x v="0"/>
  </r>
  <r>
    <n v="28"/>
    <x v="17"/>
    <x v="21"/>
    <x v="0"/>
    <x v="10"/>
    <x v="0"/>
    <x v="0"/>
    <x v="0"/>
    <x v="0"/>
    <x v="0"/>
  </r>
  <r>
    <n v="29"/>
    <x v="5"/>
    <x v="22"/>
    <x v="0"/>
    <x v="25"/>
    <x v="0"/>
    <x v="0"/>
    <x v="0"/>
    <x v="1"/>
    <x v="0"/>
  </r>
  <r>
    <n v="30"/>
    <x v="0"/>
    <x v="5"/>
    <x v="0"/>
    <x v="26"/>
    <x v="0"/>
    <x v="0"/>
    <x v="0"/>
    <x v="1"/>
    <x v="0"/>
  </r>
  <r>
    <n v="31"/>
    <x v="15"/>
    <x v="23"/>
    <x v="3"/>
    <x v="27"/>
    <x v="2"/>
    <x v="0"/>
    <x v="0"/>
    <x v="1"/>
    <x v="0"/>
  </r>
  <r>
    <n v="32"/>
    <x v="10"/>
    <x v="20"/>
    <x v="0"/>
    <x v="28"/>
    <x v="0"/>
    <x v="0"/>
    <x v="0"/>
    <x v="2"/>
    <x v="0"/>
  </r>
  <r>
    <n v="33"/>
    <x v="17"/>
    <x v="16"/>
    <x v="0"/>
    <x v="29"/>
    <x v="0"/>
    <x v="0"/>
    <x v="0"/>
    <x v="2"/>
    <x v="0"/>
  </r>
  <r>
    <n v="34"/>
    <x v="10"/>
    <x v="12"/>
    <x v="0"/>
    <x v="30"/>
    <x v="0"/>
    <x v="0"/>
    <x v="0"/>
    <x v="2"/>
    <x v="0"/>
  </r>
  <r>
    <n v="35"/>
    <x v="11"/>
    <x v="3"/>
    <x v="4"/>
    <x v="31"/>
    <x v="1"/>
    <x v="0"/>
    <x v="0"/>
    <x v="2"/>
    <x v="0"/>
  </r>
  <r>
    <n v="36"/>
    <x v="6"/>
    <x v="24"/>
    <x v="3"/>
    <x v="17"/>
    <x v="2"/>
    <x v="0"/>
    <x v="0"/>
    <x v="3"/>
    <x v="0"/>
  </r>
  <r>
    <n v="37"/>
    <x v="0"/>
    <x v="22"/>
    <x v="0"/>
    <x v="14"/>
    <x v="0"/>
    <x v="0"/>
    <x v="0"/>
    <x v="3"/>
    <x v="0"/>
  </r>
  <r>
    <n v="38"/>
    <x v="10"/>
    <x v="5"/>
    <x v="0"/>
    <x v="32"/>
    <x v="0"/>
    <x v="0"/>
    <x v="0"/>
    <x v="3"/>
    <x v="0"/>
  </r>
  <r>
    <n v="39"/>
    <x v="2"/>
    <x v="17"/>
    <x v="3"/>
    <x v="33"/>
    <x v="2"/>
    <x v="0"/>
    <x v="0"/>
    <x v="3"/>
    <x v="0"/>
  </r>
  <r>
    <n v="40"/>
    <x v="5"/>
    <x v="9"/>
    <x v="0"/>
    <x v="34"/>
    <x v="0"/>
    <x v="0"/>
    <x v="0"/>
    <x v="3"/>
    <x v="0"/>
  </r>
  <r>
    <n v="41"/>
    <x v="19"/>
    <x v="2"/>
    <x v="1"/>
    <x v="35"/>
    <x v="3"/>
    <x v="0"/>
    <x v="0"/>
    <x v="3"/>
    <x v="0"/>
  </r>
  <r>
    <n v="42"/>
    <x v="10"/>
    <x v="25"/>
    <x v="0"/>
    <x v="22"/>
    <x v="0"/>
    <x v="0"/>
    <x v="0"/>
    <x v="3"/>
    <x v="0"/>
  </r>
  <r>
    <n v="43"/>
    <x v="17"/>
    <x v="22"/>
    <x v="0"/>
    <x v="36"/>
    <x v="0"/>
    <x v="0"/>
    <x v="0"/>
    <x v="3"/>
    <x v="0"/>
  </r>
  <r>
    <n v="44"/>
    <x v="6"/>
    <x v="26"/>
    <x v="2"/>
    <x v="37"/>
    <x v="2"/>
    <x v="0"/>
    <x v="0"/>
    <x v="3"/>
    <x v="0"/>
  </r>
  <r>
    <n v="45"/>
    <x v="15"/>
    <x v="17"/>
    <x v="3"/>
    <x v="38"/>
    <x v="2"/>
    <x v="0"/>
    <x v="0"/>
    <x v="3"/>
    <x v="0"/>
  </r>
  <r>
    <n v="46"/>
    <x v="11"/>
    <x v="27"/>
    <x v="5"/>
    <x v="39"/>
    <x v="2"/>
    <x v="0"/>
    <x v="0"/>
    <x v="3"/>
    <x v="0"/>
  </r>
  <r>
    <n v="47"/>
    <x v="17"/>
    <x v="12"/>
    <x v="0"/>
    <x v="19"/>
    <x v="0"/>
    <x v="0"/>
    <x v="0"/>
    <x v="4"/>
    <x v="0"/>
  </r>
  <r>
    <n v="48"/>
    <x v="20"/>
    <x v="28"/>
    <x v="5"/>
    <x v="40"/>
    <x v="1"/>
    <x v="0"/>
    <x v="0"/>
    <x v="4"/>
    <x v="0"/>
  </r>
  <r>
    <n v="49"/>
    <x v="17"/>
    <x v="9"/>
    <x v="0"/>
    <x v="13"/>
    <x v="0"/>
    <x v="0"/>
    <x v="0"/>
    <x v="4"/>
    <x v="0"/>
  </r>
  <r>
    <n v="50"/>
    <x v="21"/>
    <x v="14"/>
    <x v="0"/>
    <x v="19"/>
    <x v="0"/>
    <x v="0"/>
    <x v="0"/>
    <x v="4"/>
    <x v="0"/>
  </r>
  <r>
    <n v="51"/>
    <x v="22"/>
    <x v="29"/>
    <x v="3"/>
    <x v="34"/>
    <x v="4"/>
    <x v="0"/>
    <x v="0"/>
    <x v="4"/>
    <x v="0"/>
  </r>
  <r>
    <n v="52"/>
    <x v="23"/>
    <x v="12"/>
    <x v="0"/>
    <x v="10"/>
    <x v="0"/>
    <x v="0"/>
    <x v="0"/>
    <x v="4"/>
    <x v="0"/>
  </r>
  <r>
    <n v="53"/>
    <x v="0"/>
    <x v="12"/>
    <x v="0"/>
    <x v="28"/>
    <x v="0"/>
    <x v="0"/>
    <x v="0"/>
    <x v="4"/>
    <x v="0"/>
  </r>
  <r>
    <n v="54"/>
    <x v="24"/>
    <x v="9"/>
    <x v="0"/>
    <x v="26"/>
    <x v="0"/>
    <x v="0"/>
    <x v="0"/>
    <x v="4"/>
    <x v="0"/>
  </r>
  <r>
    <n v="55"/>
    <x v="6"/>
    <x v="11"/>
    <x v="2"/>
    <x v="41"/>
    <x v="2"/>
    <x v="0"/>
    <x v="0"/>
    <x v="4"/>
    <x v="0"/>
  </r>
  <r>
    <n v="56"/>
    <x v="4"/>
    <x v="22"/>
    <x v="0"/>
    <x v="30"/>
    <x v="0"/>
    <x v="0"/>
    <x v="0"/>
    <x v="4"/>
    <x v="0"/>
  </r>
  <r>
    <n v="57"/>
    <x v="2"/>
    <x v="24"/>
    <x v="2"/>
    <x v="17"/>
    <x v="2"/>
    <x v="0"/>
    <x v="0"/>
    <x v="4"/>
    <x v="0"/>
  </r>
  <r>
    <n v="58"/>
    <x v="6"/>
    <x v="10"/>
    <x v="3"/>
    <x v="42"/>
    <x v="2"/>
    <x v="0"/>
    <x v="0"/>
    <x v="3"/>
    <x v="0"/>
  </r>
  <r>
    <n v="59"/>
    <x v="0"/>
    <x v="9"/>
    <x v="0"/>
    <x v="25"/>
    <x v="0"/>
    <x v="0"/>
    <x v="0"/>
    <x v="3"/>
    <x v="0"/>
  </r>
  <r>
    <n v="60"/>
    <x v="25"/>
    <x v="8"/>
    <x v="4"/>
    <x v="43"/>
    <x v="3"/>
    <x v="0"/>
    <x v="0"/>
    <x v="3"/>
    <x v="0"/>
  </r>
  <r>
    <n v="61"/>
    <x v="25"/>
    <x v="30"/>
    <x v="1"/>
    <x v="44"/>
    <x v="3"/>
    <x v="0"/>
    <x v="0"/>
    <x v="5"/>
    <x v="1"/>
  </r>
  <r>
    <n v="62"/>
    <x v="2"/>
    <x v="31"/>
    <x v="2"/>
    <x v="45"/>
    <x v="2"/>
    <x v="0"/>
    <x v="0"/>
    <x v="6"/>
    <x v="1"/>
  </r>
  <r>
    <n v="63"/>
    <x v="6"/>
    <x v="19"/>
    <x v="3"/>
    <x v="46"/>
    <x v="3"/>
    <x v="0"/>
    <x v="0"/>
    <x v="6"/>
    <x v="1"/>
  </r>
  <r>
    <n v="64"/>
    <x v="12"/>
    <x v="13"/>
    <x v="0"/>
    <x v="26"/>
    <x v="0"/>
    <x v="0"/>
    <x v="0"/>
    <x v="6"/>
    <x v="1"/>
  </r>
  <r>
    <n v="65"/>
    <x v="2"/>
    <x v="24"/>
    <x v="3"/>
    <x v="47"/>
    <x v="2"/>
    <x v="0"/>
    <x v="0"/>
    <x v="6"/>
    <x v="1"/>
  </r>
  <r>
    <n v="66"/>
    <x v="26"/>
    <x v="28"/>
    <x v="3"/>
    <x v="48"/>
    <x v="2"/>
    <x v="0"/>
    <x v="0"/>
    <x v="6"/>
    <x v="1"/>
  </r>
  <r>
    <n v="67"/>
    <x v="21"/>
    <x v="9"/>
    <x v="0"/>
    <x v="5"/>
    <x v="0"/>
    <x v="0"/>
    <x v="0"/>
    <x v="7"/>
    <x v="1"/>
  </r>
  <r>
    <n v="68"/>
    <x v="27"/>
    <x v="32"/>
    <x v="4"/>
    <x v="49"/>
    <x v="1"/>
    <x v="0"/>
    <x v="0"/>
    <x v="7"/>
    <x v="1"/>
  </r>
  <r>
    <n v="69"/>
    <x v="14"/>
    <x v="1"/>
    <x v="1"/>
    <x v="3"/>
    <x v="3"/>
    <x v="1"/>
    <x v="0"/>
    <x v="7"/>
    <x v="1"/>
  </r>
  <r>
    <n v="70"/>
    <x v="21"/>
    <x v="5"/>
    <x v="0"/>
    <x v="10"/>
    <x v="0"/>
    <x v="0"/>
    <x v="0"/>
    <x v="7"/>
    <x v="1"/>
  </r>
  <r>
    <n v="71"/>
    <x v="28"/>
    <x v="15"/>
    <x v="0"/>
    <x v="50"/>
    <x v="0"/>
    <x v="0"/>
    <x v="0"/>
    <x v="6"/>
    <x v="1"/>
  </r>
  <r>
    <n v="72"/>
    <x v="15"/>
    <x v="6"/>
    <x v="1"/>
    <x v="51"/>
    <x v="2"/>
    <x v="0"/>
    <x v="0"/>
    <x v="7"/>
    <x v="1"/>
  </r>
  <r>
    <n v="73"/>
    <x v="10"/>
    <x v="21"/>
    <x v="0"/>
    <x v="52"/>
    <x v="0"/>
    <x v="0"/>
    <x v="0"/>
    <x v="7"/>
    <x v="2"/>
  </r>
  <r>
    <n v="74"/>
    <x v="15"/>
    <x v="3"/>
    <x v="2"/>
    <x v="53"/>
    <x v="2"/>
    <x v="0"/>
    <x v="0"/>
    <x v="7"/>
    <x v="0"/>
  </r>
  <r>
    <n v="75"/>
    <x v="2"/>
    <x v="33"/>
    <x v="3"/>
    <x v="50"/>
    <x v="2"/>
    <x v="0"/>
    <x v="0"/>
    <x v="7"/>
    <x v="1"/>
  </r>
  <r>
    <n v="76"/>
    <x v="2"/>
    <x v="34"/>
    <x v="2"/>
    <x v="33"/>
    <x v="2"/>
    <x v="0"/>
    <x v="0"/>
    <x v="7"/>
    <x v="1"/>
  </r>
  <r>
    <n v="77"/>
    <x v="6"/>
    <x v="18"/>
    <x v="3"/>
    <x v="53"/>
    <x v="2"/>
    <x v="0"/>
    <x v="0"/>
    <x v="7"/>
    <x v="1"/>
  </r>
  <r>
    <n v="78"/>
    <x v="17"/>
    <x v="9"/>
    <x v="0"/>
    <x v="14"/>
    <x v="0"/>
    <x v="0"/>
    <x v="0"/>
    <x v="8"/>
    <x v="1"/>
  </r>
  <r>
    <n v="79"/>
    <x v="21"/>
    <x v="13"/>
    <x v="0"/>
    <x v="0"/>
    <x v="0"/>
    <x v="0"/>
    <x v="0"/>
    <x v="0"/>
    <x v="0"/>
  </r>
  <r>
    <n v="80"/>
    <x v="24"/>
    <x v="13"/>
    <x v="0"/>
    <x v="9"/>
    <x v="0"/>
    <x v="0"/>
    <x v="0"/>
    <x v="1"/>
    <x v="0"/>
  </r>
  <r>
    <n v="81"/>
    <x v="10"/>
    <x v="9"/>
    <x v="0"/>
    <x v="30"/>
    <x v="0"/>
    <x v="0"/>
    <x v="0"/>
    <x v="4"/>
    <x v="0"/>
  </r>
  <r>
    <n v="82"/>
    <x v="0"/>
    <x v="21"/>
    <x v="0"/>
    <x v="54"/>
    <x v="0"/>
    <x v="0"/>
    <x v="0"/>
    <x v="3"/>
    <x v="0"/>
  </r>
  <r>
    <n v="83"/>
    <x v="29"/>
    <x v="35"/>
    <x v="4"/>
    <x v="21"/>
    <x v="0"/>
    <x v="0"/>
    <x v="1"/>
    <x v="5"/>
    <x v="0"/>
  </r>
  <r>
    <n v="84"/>
    <x v="11"/>
    <x v="7"/>
    <x v="4"/>
    <x v="55"/>
    <x v="1"/>
    <x v="0"/>
    <x v="0"/>
    <x v="8"/>
    <x v="0"/>
  </r>
  <r>
    <n v="85"/>
    <x v="2"/>
    <x v="6"/>
    <x v="3"/>
    <x v="56"/>
    <x v="2"/>
    <x v="0"/>
    <x v="0"/>
    <x v="8"/>
    <x v="0"/>
  </r>
  <r>
    <n v="86"/>
    <x v="2"/>
    <x v="3"/>
    <x v="3"/>
    <x v="11"/>
    <x v="2"/>
    <x v="0"/>
    <x v="0"/>
    <x v="8"/>
    <x v="0"/>
  </r>
  <r>
    <n v="87"/>
    <x v="30"/>
    <x v="36"/>
    <x v="1"/>
    <x v="57"/>
    <x v="0"/>
    <x v="0"/>
    <x v="0"/>
    <x v="0"/>
    <x v="0"/>
  </r>
  <r>
    <n v="88"/>
    <x v="23"/>
    <x v="37"/>
    <x v="0"/>
    <x v="26"/>
    <x v="0"/>
    <x v="0"/>
    <x v="0"/>
    <x v="0"/>
    <x v="0"/>
  </r>
  <r>
    <n v="89"/>
    <x v="4"/>
    <x v="20"/>
    <x v="0"/>
    <x v="58"/>
    <x v="0"/>
    <x v="0"/>
    <x v="0"/>
    <x v="0"/>
    <x v="0"/>
  </r>
  <r>
    <n v="90"/>
    <x v="6"/>
    <x v="34"/>
    <x v="3"/>
    <x v="56"/>
    <x v="2"/>
    <x v="0"/>
    <x v="0"/>
    <x v="0"/>
    <x v="0"/>
  </r>
  <r>
    <n v="91"/>
    <x v="17"/>
    <x v="5"/>
    <x v="0"/>
    <x v="58"/>
    <x v="0"/>
    <x v="0"/>
    <x v="0"/>
    <x v="0"/>
    <x v="0"/>
  </r>
  <r>
    <n v="92"/>
    <x v="8"/>
    <x v="8"/>
    <x v="1"/>
    <x v="31"/>
    <x v="3"/>
    <x v="0"/>
    <x v="0"/>
    <x v="0"/>
    <x v="0"/>
  </r>
  <r>
    <n v="93"/>
    <x v="9"/>
    <x v="25"/>
    <x v="0"/>
    <x v="15"/>
    <x v="0"/>
    <x v="0"/>
    <x v="0"/>
    <x v="0"/>
    <x v="0"/>
  </r>
  <r>
    <n v="94"/>
    <x v="16"/>
    <x v="12"/>
    <x v="0"/>
    <x v="59"/>
    <x v="0"/>
    <x v="0"/>
    <x v="0"/>
    <x v="0"/>
    <x v="0"/>
  </r>
  <r>
    <n v="95"/>
    <x v="15"/>
    <x v="18"/>
    <x v="3"/>
    <x v="17"/>
    <x v="2"/>
    <x v="0"/>
    <x v="0"/>
    <x v="0"/>
    <x v="0"/>
  </r>
  <r>
    <n v="96"/>
    <x v="4"/>
    <x v="16"/>
    <x v="0"/>
    <x v="60"/>
    <x v="0"/>
    <x v="0"/>
    <x v="0"/>
    <x v="0"/>
    <x v="0"/>
  </r>
  <r>
    <n v="97"/>
    <x v="6"/>
    <x v="6"/>
    <x v="3"/>
    <x v="61"/>
    <x v="2"/>
    <x v="0"/>
    <x v="0"/>
    <x v="0"/>
    <x v="0"/>
  </r>
  <r>
    <n v="98"/>
    <x v="6"/>
    <x v="36"/>
    <x v="3"/>
    <x v="62"/>
    <x v="2"/>
    <x v="0"/>
    <x v="0"/>
    <x v="0"/>
    <x v="0"/>
  </r>
  <r>
    <n v="99"/>
    <x v="2"/>
    <x v="33"/>
    <x v="3"/>
    <x v="63"/>
    <x v="2"/>
    <x v="0"/>
    <x v="0"/>
    <x v="0"/>
    <x v="0"/>
  </r>
  <r>
    <n v="100"/>
    <x v="27"/>
    <x v="8"/>
    <x v="1"/>
    <x v="64"/>
    <x v="1"/>
    <x v="0"/>
    <x v="0"/>
    <x v="0"/>
    <x v="1"/>
  </r>
  <r>
    <n v="101"/>
    <x v="0"/>
    <x v="4"/>
    <x v="0"/>
    <x v="65"/>
    <x v="0"/>
    <x v="0"/>
    <x v="0"/>
    <x v="0"/>
    <x v="1"/>
  </r>
  <r>
    <n v="102"/>
    <x v="12"/>
    <x v="4"/>
    <x v="0"/>
    <x v="19"/>
    <x v="0"/>
    <x v="0"/>
    <x v="0"/>
    <x v="0"/>
    <x v="1"/>
  </r>
  <r>
    <n v="103"/>
    <x v="9"/>
    <x v="22"/>
    <x v="0"/>
    <x v="66"/>
    <x v="0"/>
    <x v="0"/>
    <x v="0"/>
    <x v="0"/>
    <x v="1"/>
  </r>
  <r>
    <n v="104"/>
    <x v="15"/>
    <x v="24"/>
    <x v="2"/>
    <x v="67"/>
    <x v="2"/>
    <x v="0"/>
    <x v="0"/>
    <x v="0"/>
    <x v="1"/>
  </r>
  <r>
    <n v="105"/>
    <x v="21"/>
    <x v="4"/>
    <x v="0"/>
    <x v="22"/>
    <x v="0"/>
    <x v="0"/>
    <x v="0"/>
    <x v="0"/>
    <x v="1"/>
  </r>
  <r>
    <n v="106"/>
    <x v="31"/>
    <x v="22"/>
    <x v="2"/>
    <x v="8"/>
    <x v="3"/>
    <x v="0"/>
    <x v="0"/>
    <x v="1"/>
    <x v="1"/>
  </r>
  <r>
    <n v="107"/>
    <x v="32"/>
    <x v="8"/>
    <x v="4"/>
    <x v="68"/>
    <x v="3"/>
    <x v="0"/>
    <x v="0"/>
    <x v="1"/>
    <x v="1"/>
  </r>
  <r>
    <n v="108"/>
    <x v="23"/>
    <x v="5"/>
    <x v="0"/>
    <x v="13"/>
    <x v="0"/>
    <x v="0"/>
    <x v="0"/>
    <x v="1"/>
    <x v="1"/>
  </r>
  <r>
    <n v="109"/>
    <x v="33"/>
    <x v="3"/>
    <x v="5"/>
    <x v="69"/>
    <x v="2"/>
    <x v="0"/>
    <x v="0"/>
    <x v="2"/>
    <x v="1"/>
  </r>
  <r>
    <n v="110"/>
    <x v="17"/>
    <x v="21"/>
    <x v="0"/>
    <x v="60"/>
    <x v="0"/>
    <x v="0"/>
    <x v="0"/>
    <x v="2"/>
    <x v="1"/>
  </r>
  <r>
    <n v="111"/>
    <x v="21"/>
    <x v="14"/>
    <x v="0"/>
    <x v="70"/>
    <x v="0"/>
    <x v="0"/>
    <x v="0"/>
    <x v="2"/>
    <x v="1"/>
  </r>
  <r>
    <n v="112"/>
    <x v="15"/>
    <x v="7"/>
    <x v="3"/>
    <x v="71"/>
    <x v="2"/>
    <x v="0"/>
    <x v="0"/>
    <x v="2"/>
    <x v="2"/>
  </r>
  <r>
    <n v="113"/>
    <x v="21"/>
    <x v="4"/>
    <x v="0"/>
    <x v="16"/>
    <x v="0"/>
    <x v="0"/>
    <x v="0"/>
    <x v="3"/>
    <x v="0"/>
  </r>
  <r>
    <n v="114"/>
    <x v="27"/>
    <x v="38"/>
    <x v="4"/>
    <x v="72"/>
    <x v="3"/>
    <x v="0"/>
    <x v="0"/>
    <x v="3"/>
    <x v="1"/>
  </r>
  <r>
    <n v="115"/>
    <x v="11"/>
    <x v="8"/>
    <x v="1"/>
    <x v="12"/>
    <x v="3"/>
    <x v="0"/>
    <x v="0"/>
    <x v="3"/>
    <x v="1"/>
  </r>
  <r>
    <n v="116"/>
    <x v="4"/>
    <x v="25"/>
    <x v="0"/>
    <x v="14"/>
    <x v="0"/>
    <x v="0"/>
    <x v="0"/>
    <x v="3"/>
    <x v="1"/>
  </r>
  <r>
    <n v="117"/>
    <x v="34"/>
    <x v="39"/>
    <x v="1"/>
    <x v="73"/>
    <x v="4"/>
    <x v="0"/>
    <x v="0"/>
    <x v="3"/>
    <x v="1"/>
  </r>
  <r>
    <n v="118"/>
    <x v="2"/>
    <x v="36"/>
    <x v="3"/>
    <x v="74"/>
    <x v="2"/>
    <x v="0"/>
    <x v="0"/>
    <x v="3"/>
    <x v="0"/>
  </r>
  <r>
    <n v="119"/>
    <x v="4"/>
    <x v="20"/>
    <x v="0"/>
    <x v="75"/>
    <x v="0"/>
    <x v="0"/>
    <x v="0"/>
    <x v="3"/>
    <x v="0"/>
  </r>
  <r>
    <n v="120"/>
    <x v="17"/>
    <x v="22"/>
    <x v="0"/>
    <x v="26"/>
    <x v="0"/>
    <x v="0"/>
    <x v="0"/>
    <x v="3"/>
    <x v="0"/>
  </r>
  <r>
    <n v="121"/>
    <x v="35"/>
    <x v="23"/>
    <x v="4"/>
    <x v="22"/>
    <x v="2"/>
    <x v="1"/>
    <x v="0"/>
    <x v="3"/>
    <x v="0"/>
  </r>
  <r>
    <n v="122"/>
    <x v="17"/>
    <x v="22"/>
    <x v="0"/>
    <x v="10"/>
    <x v="0"/>
    <x v="0"/>
    <x v="0"/>
    <x v="3"/>
    <x v="0"/>
  </r>
  <r>
    <n v="123"/>
    <x v="36"/>
    <x v="8"/>
    <x v="4"/>
    <x v="76"/>
    <x v="1"/>
    <x v="0"/>
    <x v="0"/>
    <x v="3"/>
    <x v="0"/>
  </r>
  <r>
    <n v="124"/>
    <x v="2"/>
    <x v="36"/>
    <x v="3"/>
    <x v="77"/>
    <x v="3"/>
    <x v="1"/>
    <x v="0"/>
    <x v="4"/>
    <x v="0"/>
  </r>
  <r>
    <n v="125"/>
    <x v="16"/>
    <x v="21"/>
    <x v="0"/>
    <x v="78"/>
    <x v="0"/>
    <x v="0"/>
    <x v="0"/>
    <x v="4"/>
    <x v="0"/>
  </r>
  <r>
    <n v="126"/>
    <x v="2"/>
    <x v="11"/>
    <x v="3"/>
    <x v="79"/>
    <x v="2"/>
    <x v="0"/>
    <x v="0"/>
    <x v="4"/>
    <x v="0"/>
  </r>
  <r>
    <n v="127"/>
    <x v="0"/>
    <x v="21"/>
    <x v="0"/>
    <x v="26"/>
    <x v="0"/>
    <x v="0"/>
    <x v="0"/>
    <x v="4"/>
    <x v="0"/>
  </r>
  <r>
    <n v="128"/>
    <x v="37"/>
    <x v="17"/>
    <x v="5"/>
    <x v="80"/>
    <x v="3"/>
    <x v="0"/>
    <x v="0"/>
    <x v="4"/>
    <x v="0"/>
  </r>
  <r>
    <n v="129"/>
    <x v="15"/>
    <x v="40"/>
    <x v="3"/>
    <x v="81"/>
    <x v="2"/>
    <x v="0"/>
    <x v="0"/>
    <x v="4"/>
    <x v="0"/>
  </r>
  <r>
    <n v="130"/>
    <x v="4"/>
    <x v="37"/>
    <x v="0"/>
    <x v="54"/>
    <x v="0"/>
    <x v="0"/>
    <x v="0"/>
    <x v="4"/>
    <x v="0"/>
  </r>
  <r>
    <n v="131"/>
    <x v="6"/>
    <x v="18"/>
    <x v="3"/>
    <x v="82"/>
    <x v="2"/>
    <x v="0"/>
    <x v="0"/>
    <x v="4"/>
    <x v="0"/>
  </r>
  <r>
    <n v="132"/>
    <x v="0"/>
    <x v="20"/>
    <x v="0"/>
    <x v="30"/>
    <x v="0"/>
    <x v="0"/>
    <x v="0"/>
    <x v="4"/>
    <x v="0"/>
  </r>
  <r>
    <n v="133"/>
    <x v="27"/>
    <x v="8"/>
    <x v="1"/>
    <x v="64"/>
    <x v="3"/>
    <x v="0"/>
    <x v="0"/>
    <x v="4"/>
    <x v="0"/>
  </r>
  <r>
    <n v="134"/>
    <x v="23"/>
    <x v="16"/>
    <x v="0"/>
    <x v="78"/>
    <x v="0"/>
    <x v="0"/>
    <x v="0"/>
    <x v="4"/>
    <x v="0"/>
  </r>
  <r>
    <n v="135"/>
    <x v="12"/>
    <x v="5"/>
    <x v="0"/>
    <x v="26"/>
    <x v="0"/>
    <x v="0"/>
    <x v="0"/>
    <x v="3"/>
    <x v="0"/>
  </r>
  <r>
    <n v="136"/>
    <x v="38"/>
    <x v="36"/>
    <x v="2"/>
    <x v="75"/>
    <x v="3"/>
    <x v="0"/>
    <x v="0"/>
    <x v="3"/>
    <x v="0"/>
  </r>
  <r>
    <n v="137"/>
    <x v="6"/>
    <x v="36"/>
    <x v="3"/>
    <x v="83"/>
    <x v="2"/>
    <x v="1"/>
    <x v="0"/>
    <x v="3"/>
    <x v="0"/>
  </r>
  <r>
    <n v="138"/>
    <x v="9"/>
    <x v="25"/>
    <x v="0"/>
    <x v="59"/>
    <x v="0"/>
    <x v="0"/>
    <x v="0"/>
    <x v="5"/>
    <x v="0"/>
  </r>
  <r>
    <n v="139"/>
    <x v="28"/>
    <x v="8"/>
    <x v="4"/>
    <x v="55"/>
    <x v="3"/>
    <x v="0"/>
    <x v="0"/>
    <x v="6"/>
    <x v="0"/>
  </r>
  <r>
    <n v="140"/>
    <x v="39"/>
    <x v="3"/>
    <x v="1"/>
    <x v="68"/>
    <x v="3"/>
    <x v="0"/>
    <x v="0"/>
    <x v="6"/>
    <x v="0"/>
  </r>
  <r>
    <n v="141"/>
    <x v="15"/>
    <x v="38"/>
    <x v="3"/>
    <x v="84"/>
    <x v="2"/>
    <x v="0"/>
    <x v="0"/>
    <x v="6"/>
    <x v="0"/>
  </r>
  <r>
    <n v="142"/>
    <x v="10"/>
    <x v="0"/>
    <x v="0"/>
    <x v="60"/>
    <x v="0"/>
    <x v="0"/>
    <x v="0"/>
    <x v="6"/>
    <x v="0"/>
  </r>
  <r>
    <n v="143"/>
    <x v="2"/>
    <x v="26"/>
    <x v="3"/>
    <x v="85"/>
    <x v="2"/>
    <x v="0"/>
    <x v="0"/>
    <x v="6"/>
    <x v="0"/>
  </r>
  <r>
    <n v="144"/>
    <x v="4"/>
    <x v="14"/>
    <x v="0"/>
    <x v="34"/>
    <x v="0"/>
    <x v="0"/>
    <x v="0"/>
    <x v="7"/>
    <x v="0"/>
  </r>
  <r>
    <n v="145"/>
    <x v="11"/>
    <x v="15"/>
    <x v="4"/>
    <x v="67"/>
    <x v="3"/>
    <x v="0"/>
    <x v="0"/>
    <x v="7"/>
    <x v="0"/>
  </r>
  <r>
    <n v="146"/>
    <x v="5"/>
    <x v="22"/>
    <x v="0"/>
    <x v="54"/>
    <x v="0"/>
    <x v="0"/>
    <x v="0"/>
    <x v="7"/>
    <x v="0"/>
  </r>
  <r>
    <n v="147"/>
    <x v="14"/>
    <x v="11"/>
    <x v="4"/>
    <x v="24"/>
    <x v="3"/>
    <x v="0"/>
    <x v="0"/>
    <x v="7"/>
    <x v="0"/>
  </r>
  <r>
    <n v="148"/>
    <x v="2"/>
    <x v="3"/>
    <x v="3"/>
    <x v="33"/>
    <x v="2"/>
    <x v="0"/>
    <x v="0"/>
    <x v="6"/>
    <x v="0"/>
  </r>
  <r>
    <n v="149"/>
    <x v="11"/>
    <x v="2"/>
    <x v="4"/>
    <x v="73"/>
    <x v="3"/>
    <x v="1"/>
    <x v="0"/>
    <x v="8"/>
    <x v="0"/>
  </r>
  <r>
    <n v="150"/>
    <x v="24"/>
    <x v="5"/>
    <x v="0"/>
    <x v="19"/>
    <x v="0"/>
    <x v="0"/>
    <x v="0"/>
    <x v="8"/>
    <x v="0"/>
  </r>
  <r>
    <n v="151"/>
    <x v="2"/>
    <x v="30"/>
    <x v="3"/>
    <x v="86"/>
    <x v="2"/>
    <x v="0"/>
    <x v="0"/>
    <x v="8"/>
    <x v="0"/>
  </r>
  <r>
    <n v="152"/>
    <x v="10"/>
    <x v="13"/>
    <x v="0"/>
    <x v="65"/>
    <x v="0"/>
    <x v="0"/>
    <x v="0"/>
    <x v="8"/>
    <x v="0"/>
  </r>
  <r>
    <n v="153"/>
    <x v="4"/>
    <x v="4"/>
    <x v="0"/>
    <x v="15"/>
    <x v="0"/>
    <x v="0"/>
    <x v="0"/>
    <x v="8"/>
    <x v="0"/>
  </r>
  <r>
    <n v="154"/>
    <x v="17"/>
    <x v="4"/>
    <x v="0"/>
    <x v="60"/>
    <x v="0"/>
    <x v="0"/>
    <x v="0"/>
    <x v="8"/>
    <x v="0"/>
  </r>
  <r>
    <n v="155"/>
    <x v="24"/>
    <x v="25"/>
    <x v="0"/>
    <x v="16"/>
    <x v="0"/>
    <x v="0"/>
    <x v="0"/>
    <x v="0"/>
    <x v="0"/>
  </r>
  <r>
    <n v="156"/>
    <x v="2"/>
    <x v="26"/>
    <x v="3"/>
    <x v="20"/>
    <x v="2"/>
    <x v="0"/>
    <x v="0"/>
    <x v="1"/>
    <x v="0"/>
  </r>
  <r>
    <n v="157"/>
    <x v="40"/>
    <x v="8"/>
    <x v="1"/>
    <x v="87"/>
    <x v="3"/>
    <x v="0"/>
    <x v="0"/>
    <x v="4"/>
    <x v="0"/>
  </r>
  <r>
    <n v="158"/>
    <x v="2"/>
    <x v="11"/>
    <x v="3"/>
    <x v="11"/>
    <x v="2"/>
    <x v="0"/>
    <x v="0"/>
    <x v="3"/>
    <x v="0"/>
  </r>
  <r>
    <n v="159"/>
    <x v="24"/>
    <x v="5"/>
    <x v="0"/>
    <x v="88"/>
    <x v="0"/>
    <x v="0"/>
    <x v="0"/>
    <x v="5"/>
    <x v="0"/>
  </r>
  <r>
    <n v="160"/>
    <x v="10"/>
    <x v="37"/>
    <x v="0"/>
    <x v="26"/>
    <x v="0"/>
    <x v="0"/>
    <x v="0"/>
    <x v="8"/>
    <x v="0"/>
  </r>
  <r>
    <n v="161"/>
    <x v="6"/>
    <x v="19"/>
    <x v="2"/>
    <x v="89"/>
    <x v="2"/>
    <x v="0"/>
    <x v="0"/>
    <x v="8"/>
    <x v="0"/>
  </r>
  <r>
    <n v="162"/>
    <x v="27"/>
    <x v="32"/>
    <x v="1"/>
    <x v="90"/>
    <x v="1"/>
    <x v="0"/>
    <x v="0"/>
    <x v="8"/>
    <x v="0"/>
  </r>
  <r>
    <n v="163"/>
    <x v="10"/>
    <x v="16"/>
    <x v="0"/>
    <x v="19"/>
    <x v="0"/>
    <x v="0"/>
    <x v="0"/>
    <x v="0"/>
    <x v="0"/>
  </r>
  <r>
    <n v="164"/>
    <x v="29"/>
    <x v="17"/>
    <x v="1"/>
    <x v="24"/>
    <x v="3"/>
    <x v="0"/>
    <x v="0"/>
    <x v="0"/>
    <x v="0"/>
  </r>
  <r>
    <n v="165"/>
    <x v="27"/>
    <x v="15"/>
    <x v="1"/>
    <x v="79"/>
    <x v="3"/>
    <x v="0"/>
    <x v="0"/>
    <x v="0"/>
    <x v="0"/>
  </r>
  <r>
    <n v="166"/>
    <x v="2"/>
    <x v="36"/>
    <x v="2"/>
    <x v="91"/>
    <x v="2"/>
    <x v="0"/>
    <x v="0"/>
    <x v="0"/>
    <x v="0"/>
  </r>
  <r>
    <n v="167"/>
    <x v="21"/>
    <x v="12"/>
    <x v="0"/>
    <x v="59"/>
    <x v="0"/>
    <x v="0"/>
    <x v="0"/>
    <x v="0"/>
    <x v="0"/>
  </r>
  <r>
    <n v="168"/>
    <x v="38"/>
    <x v="9"/>
    <x v="1"/>
    <x v="26"/>
    <x v="3"/>
    <x v="0"/>
    <x v="0"/>
    <x v="0"/>
    <x v="0"/>
  </r>
  <r>
    <n v="169"/>
    <x v="41"/>
    <x v="5"/>
    <x v="0"/>
    <x v="10"/>
    <x v="3"/>
    <x v="0"/>
    <x v="0"/>
    <x v="0"/>
    <x v="0"/>
  </r>
  <r>
    <n v="170"/>
    <x v="10"/>
    <x v="20"/>
    <x v="0"/>
    <x v="22"/>
    <x v="0"/>
    <x v="0"/>
    <x v="0"/>
    <x v="0"/>
    <x v="0"/>
  </r>
  <r>
    <n v="171"/>
    <x v="26"/>
    <x v="15"/>
    <x v="4"/>
    <x v="7"/>
    <x v="3"/>
    <x v="0"/>
    <x v="0"/>
    <x v="0"/>
    <x v="0"/>
  </r>
  <r>
    <n v="172"/>
    <x v="5"/>
    <x v="22"/>
    <x v="0"/>
    <x v="16"/>
    <x v="0"/>
    <x v="0"/>
    <x v="1"/>
    <x v="0"/>
    <x v="0"/>
  </r>
  <r>
    <n v="173"/>
    <x v="2"/>
    <x v="29"/>
    <x v="2"/>
    <x v="86"/>
    <x v="2"/>
    <x v="0"/>
    <x v="0"/>
    <x v="0"/>
    <x v="0"/>
  </r>
  <r>
    <n v="174"/>
    <x v="6"/>
    <x v="2"/>
    <x v="3"/>
    <x v="63"/>
    <x v="2"/>
    <x v="0"/>
    <x v="0"/>
    <x v="0"/>
    <x v="0"/>
  </r>
  <r>
    <n v="175"/>
    <x v="37"/>
    <x v="0"/>
    <x v="0"/>
    <x v="92"/>
    <x v="2"/>
    <x v="0"/>
    <x v="0"/>
    <x v="0"/>
    <x v="0"/>
  </r>
  <r>
    <n v="176"/>
    <x v="42"/>
    <x v="27"/>
    <x v="4"/>
    <x v="93"/>
    <x v="4"/>
    <x v="0"/>
    <x v="0"/>
    <x v="0"/>
    <x v="0"/>
  </r>
  <r>
    <n v="177"/>
    <x v="5"/>
    <x v="25"/>
    <x v="0"/>
    <x v="13"/>
    <x v="0"/>
    <x v="0"/>
    <x v="0"/>
    <x v="0"/>
    <x v="0"/>
  </r>
  <r>
    <n v="178"/>
    <x v="0"/>
    <x v="5"/>
    <x v="0"/>
    <x v="30"/>
    <x v="0"/>
    <x v="0"/>
    <x v="0"/>
    <x v="0"/>
    <x v="1"/>
  </r>
  <r>
    <n v="179"/>
    <x v="4"/>
    <x v="16"/>
    <x v="0"/>
    <x v="36"/>
    <x v="0"/>
    <x v="0"/>
    <x v="0"/>
    <x v="0"/>
    <x v="1"/>
  </r>
  <r>
    <n v="180"/>
    <x v="2"/>
    <x v="7"/>
    <x v="3"/>
    <x v="45"/>
    <x v="3"/>
    <x v="0"/>
    <x v="0"/>
    <x v="0"/>
    <x v="1"/>
  </r>
  <r>
    <n v="181"/>
    <x v="17"/>
    <x v="14"/>
    <x v="0"/>
    <x v="94"/>
    <x v="0"/>
    <x v="0"/>
    <x v="0"/>
    <x v="0"/>
    <x v="1"/>
  </r>
  <r>
    <n v="182"/>
    <x v="6"/>
    <x v="36"/>
    <x v="3"/>
    <x v="95"/>
    <x v="2"/>
    <x v="0"/>
    <x v="0"/>
    <x v="1"/>
    <x v="1"/>
  </r>
  <r>
    <n v="183"/>
    <x v="8"/>
    <x v="15"/>
    <x v="1"/>
    <x v="68"/>
    <x v="3"/>
    <x v="0"/>
    <x v="0"/>
    <x v="1"/>
    <x v="1"/>
  </r>
  <r>
    <n v="184"/>
    <x v="2"/>
    <x v="26"/>
    <x v="3"/>
    <x v="96"/>
    <x v="2"/>
    <x v="0"/>
    <x v="0"/>
    <x v="1"/>
    <x v="1"/>
  </r>
  <r>
    <n v="185"/>
    <x v="12"/>
    <x v="12"/>
    <x v="0"/>
    <x v="97"/>
    <x v="0"/>
    <x v="0"/>
    <x v="0"/>
    <x v="2"/>
    <x v="1"/>
  </r>
  <r>
    <n v="186"/>
    <x v="17"/>
    <x v="22"/>
    <x v="0"/>
    <x v="36"/>
    <x v="0"/>
    <x v="0"/>
    <x v="0"/>
    <x v="2"/>
    <x v="1"/>
  </r>
  <r>
    <n v="187"/>
    <x v="15"/>
    <x v="7"/>
    <x v="3"/>
    <x v="98"/>
    <x v="2"/>
    <x v="0"/>
    <x v="0"/>
    <x v="2"/>
    <x v="1"/>
  </r>
  <r>
    <n v="188"/>
    <x v="17"/>
    <x v="22"/>
    <x v="0"/>
    <x v="15"/>
    <x v="0"/>
    <x v="0"/>
    <x v="0"/>
    <x v="2"/>
    <x v="1"/>
  </r>
  <r>
    <n v="189"/>
    <x v="4"/>
    <x v="12"/>
    <x v="0"/>
    <x v="34"/>
    <x v="0"/>
    <x v="0"/>
    <x v="0"/>
    <x v="3"/>
    <x v="1"/>
  </r>
  <r>
    <n v="190"/>
    <x v="23"/>
    <x v="16"/>
    <x v="0"/>
    <x v="99"/>
    <x v="0"/>
    <x v="0"/>
    <x v="0"/>
    <x v="3"/>
    <x v="2"/>
  </r>
  <r>
    <n v="191"/>
    <x v="15"/>
    <x v="26"/>
    <x v="2"/>
    <x v="83"/>
    <x v="3"/>
    <x v="0"/>
    <x v="0"/>
    <x v="3"/>
    <x v="0"/>
  </r>
  <r>
    <n v="192"/>
    <x v="7"/>
    <x v="3"/>
    <x v="4"/>
    <x v="44"/>
    <x v="1"/>
    <x v="1"/>
    <x v="0"/>
    <x v="3"/>
    <x v="1"/>
  </r>
  <r>
    <n v="193"/>
    <x v="28"/>
    <x v="30"/>
    <x v="4"/>
    <x v="57"/>
    <x v="3"/>
    <x v="0"/>
    <x v="0"/>
    <x v="3"/>
    <x v="1"/>
  </r>
  <r>
    <n v="194"/>
    <x v="15"/>
    <x v="40"/>
    <x v="3"/>
    <x v="55"/>
    <x v="2"/>
    <x v="0"/>
    <x v="0"/>
    <x v="3"/>
    <x v="1"/>
  </r>
  <r>
    <n v="195"/>
    <x v="8"/>
    <x v="19"/>
    <x v="4"/>
    <x v="51"/>
    <x v="3"/>
    <x v="0"/>
    <x v="0"/>
    <x v="3"/>
    <x v="1"/>
  </r>
  <r>
    <n v="196"/>
    <x v="15"/>
    <x v="26"/>
    <x v="3"/>
    <x v="20"/>
    <x v="2"/>
    <x v="0"/>
    <x v="0"/>
    <x v="3"/>
    <x v="0"/>
  </r>
  <r>
    <n v="197"/>
    <x v="43"/>
    <x v="9"/>
    <x v="2"/>
    <x v="86"/>
    <x v="0"/>
    <x v="0"/>
    <x v="0"/>
    <x v="3"/>
    <x v="0"/>
  </r>
  <r>
    <n v="198"/>
    <x v="6"/>
    <x v="30"/>
    <x v="3"/>
    <x v="100"/>
    <x v="2"/>
    <x v="0"/>
    <x v="0"/>
    <x v="3"/>
    <x v="0"/>
  </r>
  <r>
    <n v="199"/>
    <x v="6"/>
    <x v="17"/>
    <x v="2"/>
    <x v="96"/>
    <x v="2"/>
    <x v="0"/>
    <x v="0"/>
    <x v="3"/>
    <x v="0"/>
  </r>
  <r>
    <n v="200"/>
    <x v="44"/>
    <x v="24"/>
    <x v="1"/>
    <x v="44"/>
    <x v="1"/>
    <x v="0"/>
    <x v="0"/>
    <x v="4"/>
    <x v="0"/>
  </r>
  <r>
    <n v="201"/>
    <x v="27"/>
    <x v="40"/>
    <x v="1"/>
    <x v="7"/>
    <x v="3"/>
    <x v="0"/>
    <x v="0"/>
    <x v="4"/>
    <x v="0"/>
  </r>
  <r>
    <n v="202"/>
    <x v="24"/>
    <x v="5"/>
    <x v="0"/>
    <x v="10"/>
    <x v="0"/>
    <x v="0"/>
    <x v="0"/>
    <x v="4"/>
    <x v="0"/>
  </r>
  <r>
    <n v="203"/>
    <x v="14"/>
    <x v="8"/>
    <x v="1"/>
    <x v="101"/>
    <x v="3"/>
    <x v="0"/>
    <x v="0"/>
    <x v="4"/>
    <x v="0"/>
  </r>
  <r>
    <n v="204"/>
    <x v="6"/>
    <x v="31"/>
    <x v="3"/>
    <x v="85"/>
    <x v="2"/>
    <x v="0"/>
    <x v="0"/>
    <x v="4"/>
    <x v="0"/>
  </r>
  <r>
    <n v="205"/>
    <x v="19"/>
    <x v="41"/>
    <x v="1"/>
    <x v="102"/>
    <x v="1"/>
    <x v="0"/>
    <x v="0"/>
    <x v="4"/>
    <x v="0"/>
  </r>
  <r>
    <n v="206"/>
    <x v="0"/>
    <x v="5"/>
    <x v="0"/>
    <x v="5"/>
    <x v="0"/>
    <x v="0"/>
    <x v="0"/>
    <x v="4"/>
    <x v="0"/>
  </r>
  <r>
    <n v="207"/>
    <x v="44"/>
    <x v="15"/>
    <x v="1"/>
    <x v="103"/>
    <x v="3"/>
    <x v="0"/>
    <x v="0"/>
    <x v="4"/>
    <x v="0"/>
  </r>
  <r>
    <n v="208"/>
    <x v="13"/>
    <x v="3"/>
    <x v="4"/>
    <x v="103"/>
    <x v="3"/>
    <x v="0"/>
    <x v="0"/>
    <x v="4"/>
    <x v="0"/>
  </r>
  <r>
    <n v="209"/>
    <x v="23"/>
    <x v="5"/>
    <x v="0"/>
    <x v="25"/>
    <x v="0"/>
    <x v="0"/>
    <x v="0"/>
    <x v="4"/>
    <x v="0"/>
  </r>
  <r>
    <n v="210"/>
    <x v="0"/>
    <x v="4"/>
    <x v="0"/>
    <x v="5"/>
    <x v="0"/>
    <x v="0"/>
    <x v="0"/>
    <x v="4"/>
    <x v="0"/>
  </r>
  <r>
    <n v="211"/>
    <x v="21"/>
    <x v="22"/>
    <x v="0"/>
    <x v="99"/>
    <x v="0"/>
    <x v="0"/>
    <x v="0"/>
    <x v="3"/>
    <x v="0"/>
  </r>
  <r>
    <n v="212"/>
    <x v="24"/>
    <x v="5"/>
    <x v="4"/>
    <x v="27"/>
    <x v="0"/>
    <x v="0"/>
    <x v="0"/>
    <x v="3"/>
    <x v="0"/>
  </r>
  <r>
    <n v="213"/>
    <x v="45"/>
    <x v="8"/>
    <x v="1"/>
    <x v="101"/>
    <x v="3"/>
    <x v="0"/>
    <x v="0"/>
    <x v="3"/>
    <x v="0"/>
  </r>
  <r>
    <n v="214"/>
    <x v="10"/>
    <x v="22"/>
    <x v="0"/>
    <x v="5"/>
    <x v="0"/>
    <x v="0"/>
    <x v="0"/>
    <x v="5"/>
    <x v="0"/>
  </r>
  <r>
    <n v="215"/>
    <x v="17"/>
    <x v="0"/>
    <x v="0"/>
    <x v="54"/>
    <x v="0"/>
    <x v="0"/>
    <x v="0"/>
    <x v="6"/>
    <x v="0"/>
  </r>
  <r>
    <n v="216"/>
    <x v="12"/>
    <x v="16"/>
    <x v="0"/>
    <x v="60"/>
    <x v="0"/>
    <x v="0"/>
    <x v="0"/>
    <x v="6"/>
    <x v="0"/>
  </r>
  <r>
    <n v="217"/>
    <x v="12"/>
    <x v="25"/>
    <x v="0"/>
    <x v="22"/>
    <x v="0"/>
    <x v="0"/>
    <x v="0"/>
    <x v="6"/>
    <x v="0"/>
  </r>
  <r>
    <n v="218"/>
    <x v="27"/>
    <x v="32"/>
    <x v="1"/>
    <x v="84"/>
    <x v="3"/>
    <x v="0"/>
    <x v="0"/>
    <x v="6"/>
    <x v="0"/>
  </r>
  <r>
    <n v="219"/>
    <x v="21"/>
    <x v="0"/>
    <x v="0"/>
    <x v="104"/>
    <x v="0"/>
    <x v="0"/>
    <x v="0"/>
    <x v="6"/>
    <x v="0"/>
  </r>
  <r>
    <n v="220"/>
    <x v="8"/>
    <x v="3"/>
    <x v="1"/>
    <x v="43"/>
    <x v="3"/>
    <x v="0"/>
    <x v="0"/>
    <x v="7"/>
    <x v="0"/>
  </r>
  <r>
    <n v="221"/>
    <x v="6"/>
    <x v="36"/>
    <x v="3"/>
    <x v="47"/>
    <x v="2"/>
    <x v="0"/>
    <x v="0"/>
    <x v="7"/>
    <x v="0"/>
  </r>
  <r>
    <n v="222"/>
    <x v="4"/>
    <x v="5"/>
    <x v="0"/>
    <x v="10"/>
    <x v="0"/>
    <x v="0"/>
    <x v="0"/>
    <x v="7"/>
    <x v="0"/>
  </r>
  <r>
    <n v="223"/>
    <x v="4"/>
    <x v="16"/>
    <x v="0"/>
    <x v="5"/>
    <x v="0"/>
    <x v="0"/>
    <x v="0"/>
    <x v="7"/>
    <x v="0"/>
  </r>
  <r>
    <n v="224"/>
    <x v="19"/>
    <x v="41"/>
    <x v="1"/>
    <x v="105"/>
    <x v="3"/>
    <x v="0"/>
    <x v="0"/>
    <x v="6"/>
    <x v="0"/>
  </r>
  <r>
    <n v="225"/>
    <x v="17"/>
    <x v="13"/>
    <x v="0"/>
    <x v="52"/>
    <x v="0"/>
    <x v="0"/>
    <x v="0"/>
    <x v="1"/>
    <x v="0"/>
  </r>
  <r>
    <n v="226"/>
    <x v="27"/>
    <x v="33"/>
    <x v="4"/>
    <x v="72"/>
    <x v="3"/>
    <x v="0"/>
    <x v="0"/>
    <x v="1"/>
    <x v="0"/>
  </r>
  <r>
    <n v="227"/>
    <x v="4"/>
    <x v="22"/>
    <x v="0"/>
    <x v="22"/>
    <x v="0"/>
    <x v="0"/>
    <x v="0"/>
    <x v="2"/>
    <x v="0"/>
  </r>
  <r>
    <n v="228"/>
    <x v="23"/>
    <x v="9"/>
    <x v="0"/>
    <x v="52"/>
    <x v="0"/>
    <x v="0"/>
    <x v="0"/>
    <x v="2"/>
    <x v="0"/>
  </r>
  <r>
    <n v="229"/>
    <x v="25"/>
    <x v="19"/>
    <x v="1"/>
    <x v="106"/>
    <x v="3"/>
    <x v="0"/>
    <x v="0"/>
    <x v="2"/>
    <x v="0"/>
  </r>
  <r>
    <n v="230"/>
    <x v="13"/>
    <x v="32"/>
    <x v="1"/>
    <x v="24"/>
    <x v="1"/>
    <x v="0"/>
    <x v="0"/>
    <x v="8"/>
    <x v="0"/>
  </r>
  <r>
    <n v="231"/>
    <x v="9"/>
    <x v="14"/>
    <x v="0"/>
    <x v="4"/>
    <x v="0"/>
    <x v="0"/>
    <x v="0"/>
    <x v="8"/>
    <x v="0"/>
  </r>
  <r>
    <n v="232"/>
    <x v="7"/>
    <x v="15"/>
    <x v="1"/>
    <x v="17"/>
    <x v="1"/>
    <x v="0"/>
    <x v="0"/>
    <x v="0"/>
    <x v="0"/>
  </r>
  <r>
    <n v="233"/>
    <x v="2"/>
    <x v="18"/>
    <x v="3"/>
    <x v="46"/>
    <x v="2"/>
    <x v="0"/>
    <x v="0"/>
    <x v="1"/>
    <x v="0"/>
  </r>
  <r>
    <n v="234"/>
    <x v="9"/>
    <x v="13"/>
    <x v="0"/>
    <x v="28"/>
    <x v="0"/>
    <x v="0"/>
    <x v="0"/>
    <x v="4"/>
    <x v="0"/>
  </r>
  <r>
    <n v="235"/>
    <x v="46"/>
    <x v="20"/>
    <x v="4"/>
    <x v="107"/>
    <x v="2"/>
    <x v="0"/>
    <x v="0"/>
    <x v="3"/>
    <x v="0"/>
  </r>
  <r>
    <n v="236"/>
    <x v="40"/>
    <x v="7"/>
    <x v="4"/>
    <x v="17"/>
    <x v="3"/>
    <x v="0"/>
    <x v="0"/>
    <x v="5"/>
    <x v="0"/>
  </r>
  <r>
    <n v="237"/>
    <x v="17"/>
    <x v="0"/>
    <x v="0"/>
    <x v="54"/>
    <x v="0"/>
    <x v="0"/>
    <x v="0"/>
    <x v="8"/>
    <x v="0"/>
  </r>
  <r>
    <n v="238"/>
    <x v="21"/>
    <x v="37"/>
    <x v="0"/>
    <x v="10"/>
    <x v="0"/>
    <x v="0"/>
    <x v="0"/>
    <x v="8"/>
    <x v="0"/>
  </r>
  <r>
    <n v="239"/>
    <x v="21"/>
    <x v="0"/>
    <x v="0"/>
    <x v="94"/>
    <x v="0"/>
    <x v="0"/>
    <x v="0"/>
    <x v="8"/>
    <x v="0"/>
  </r>
  <r>
    <n v="240"/>
    <x v="6"/>
    <x v="33"/>
    <x v="2"/>
    <x v="102"/>
    <x v="2"/>
    <x v="0"/>
    <x v="0"/>
    <x v="0"/>
    <x v="0"/>
  </r>
  <r>
    <n v="241"/>
    <x v="6"/>
    <x v="3"/>
    <x v="2"/>
    <x v="71"/>
    <x v="2"/>
    <x v="0"/>
    <x v="0"/>
    <x v="0"/>
    <x v="0"/>
  </r>
  <r>
    <n v="242"/>
    <x v="4"/>
    <x v="22"/>
    <x v="0"/>
    <x v="99"/>
    <x v="0"/>
    <x v="0"/>
    <x v="0"/>
    <x v="0"/>
    <x v="0"/>
  </r>
  <r>
    <n v="243"/>
    <x v="0"/>
    <x v="0"/>
    <x v="0"/>
    <x v="99"/>
    <x v="0"/>
    <x v="0"/>
    <x v="0"/>
    <x v="0"/>
    <x v="0"/>
  </r>
  <r>
    <n v="244"/>
    <x v="17"/>
    <x v="5"/>
    <x v="0"/>
    <x v="25"/>
    <x v="0"/>
    <x v="0"/>
    <x v="0"/>
    <x v="0"/>
    <x v="0"/>
  </r>
  <r>
    <n v="245"/>
    <x v="8"/>
    <x v="1"/>
    <x v="1"/>
    <x v="51"/>
    <x v="3"/>
    <x v="0"/>
    <x v="0"/>
    <x v="0"/>
    <x v="0"/>
  </r>
  <r>
    <n v="246"/>
    <x v="10"/>
    <x v="22"/>
    <x v="0"/>
    <x v="60"/>
    <x v="0"/>
    <x v="0"/>
    <x v="0"/>
    <x v="0"/>
    <x v="0"/>
  </r>
  <r>
    <n v="247"/>
    <x v="4"/>
    <x v="25"/>
    <x v="0"/>
    <x v="4"/>
    <x v="0"/>
    <x v="0"/>
    <x v="0"/>
    <x v="0"/>
    <x v="0"/>
  </r>
  <r>
    <n v="248"/>
    <x v="16"/>
    <x v="21"/>
    <x v="0"/>
    <x v="13"/>
    <x v="0"/>
    <x v="0"/>
    <x v="0"/>
    <x v="0"/>
    <x v="0"/>
  </r>
  <r>
    <n v="249"/>
    <x v="19"/>
    <x v="30"/>
    <x v="4"/>
    <x v="103"/>
    <x v="3"/>
    <x v="0"/>
    <x v="0"/>
    <x v="0"/>
    <x v="0"/>
  </r>
  <r>
    <n v="250"/>
    <x v="2"/>
    <x v="36"/>
    <x v="3"/>
    <x v="108"/>
    <x v="2"/>
    <x v="0"/>
    <x v="0"/>
    <x v="0"/>
    <x v="0"/>
  </r>
  <r>
    <n v="251"/>
    <x v="29"/>
    <x v="3"/>
    <x v="1"/>
    <x v="95"/>
    <x v="3"/>
    <x v="0"/>
    <x v="0"/>
    <x v="0"/>
    <x v="0"/>
  </r>
  <r>
    <n v="252"/>
    <x v="29"/>
    <x v="11"/>
    <x v="1"/>
    <x v="102"/>
    <x v="1"/>
    <x v="0"/>
    <x v="0"/>
    <x v="0"/>
    <x v="0"/>
  </r>
  <r>
    <n v="253"/>
    <x v="47"/>
    <x v="35"/>
    <x v="2"/>
    <x v="109"/>
    <x v="0"/>
    <x v="0"/>
    <x v="0"/>
    <x v="0"/>
    <x v="0"/>
  </r>
  <r>
    <n v="254"/>
    <x v="19"/>
    <x v="32"/>
    <x v="4"/>
    <x v="110"/>
    <x v="3"/>
    <x v="0"/>
    <x v="0"/>
    <x v="0"/>
    <x v="0"/>
  </r>
  <r>
    <n v="255"/>
    <x v="48"/>
    <x v="11"/>
    <x v="0"/>
    <x v="72"/>
    <x v="3"/>
    <x v="0"/>
    <x v="0"/>
    <x v="0"/>
    <x v="0"/>
  </r>
  <r>
    <n v="256"/>
    <x v="23"/>
    <x v="37"/>
    <x v="0"/>
    <x v="99"/>
    <x v="0"/>
    <x v="0"/>
    <x v="0"/>
    <x v="0"/>
    <x v="1"/>
  </r>
  <r>
    <n v="257"/>
    <x v="2"/>
    <x v="10"/>
    <x v="3"/>
    <x v="111"/>
    <x v="2"/>
    <x v="1"/>
    <x v="0"/>
    <x v="0"/>
    <x v="1"/>
  </r>
  <r>
    <n v="258"/>
    <x v="9"/>
    <x v="9"/>
    <x v="0"/>
    <x v="99"/>
    <x v="0"/>
    <x v="0"/>
    <x v="0"/>
    <x v="0"/>
    <x v="1"/>
  </r>
  <r>
    <n v="259"/>
    <x v="45"/>
    <x v="2"/>
    <x v="1"/>
    <x v="57"/>
    <x v="3"/>
    <x v="1"/>
    <x v="0"/>
    <x v="1"/>
    <x v="1"/>
  </r>
  <r>
    <n v="260"/>
    <x v="2"/>
    <x v="36"/>
    <x v="3"/>
    <x v="100"/>
    <x v="2"/>
    <x v="0"/>
    <x v="0"/>
    <x v="1"/>
    <x v="1"/>
  </r>
  <r>
    <n v="261"/>
    <x v="16"/>
    <x v="22"/>
    <x v="0"/>
    <x v="65"/>
    <x v="0"/>
    <x v="0"/>
    <x v="0"/>
    <x v="1"/>
    <x v="1"/>
  </r>
  <r>
    <n v="262"/>
    <x v="18"/>
    <x v="33"/>
    <x v="1"/>
    <x v="73"/>
    <x v="3"/>
    <x v="0"/>
    <x v="0"/>
    <x v="2"/>
    <x v="1"/>
  </r>
  <r>
    <n v="263"/>
    <x v="23"/>
    <x v="13"/>
    <x v="0"/>
    <x v="104"/>
    <x v="0"/>
    <x v="0"/>
    <x v="0"/>
    <x v="2"/>
    <x v="1"/>
  </r>
  <r>
    <n v="264"/>
    <x v="2"/>
    <x v="29"/>
    <x v="3"/>
    <x v="79"/>
    <x v="2"/>
    <x v="0"/>
    <x v="0"/>
    <x v="2"/>
    <x v="1"/>
  </r>
  <r>
    <n v="265"/>
    <x v="9"/>
    <x v="5"/>
    <x v="0"/>
    <x v="21"/>
    <x v="0"/>
    <x v="0"/>
    <x v="0"/>
    <x v="2"/>
    <x v="1"/>
  </r>
  <r>
    <n v="266"/>
    <x v="11"/>
    <x v="31"/>
    <x v="4"/>
    <x v="74"/>
    <x v="3"/>
    <x v="0"/>
    <x v="0"/>
    <x v="3"/>
    <x v="1"/>
  </r>
  <r>
    <n v="267"/>
    <x v="2"/>
    <x v="19"/>
    <x v="3"/>
    <x v="47"/>
    <x v="2"/>
    <x v="0"/>
    <x v="0"/>
    <x v="3"/>
    <x v="1"/>
  </r>
  <r>
    <n v="268"/>
    <x v="10"/>
    <x v="0"/>
    <x v="0"/>
    <x v="59"/>
    <x v="0"/>
    <x v="0"/>
    <x v="0"/>
    <x v="3"/>
    <x v="2"/>
  </r>
  <r>
    <n v="269"/>
    <x v="0"/>
    <x v="13"/>
    <x v="0"/>
    <x v="99"/>
    <x v="0"/>
    <x v="0"/>
    <x v="0"/>
    <x v="3"/>
    <x v="0"/>
  </r>
  <r>
    <n v="270"/>
    <x v="0"/>
    <x v="1"/>
    <x v="3"/>
    <x v="21"/>
    <x v="1"/>
    <x v="0"/>
    <x v="0"/>
    <x v="3"/>
    <x v="1"/>
  </r>
  <r>
    <n v="271"/>
    <x v="23"/>
    <x v="16"/>
    <x v="0"/>
    <x v="36"/>
    <x v="0"/>
    <x v="0"/>
    <x v="0"/>
    <x v="3"/>
    <x v="1"/>
  </r>
  <r>
    <n v="272"/>
    <x v="2"/>
    <x v="36"/>
    <x v="3"/>
    <x v="74"/>
    <x v="2"/>
    <x v="0"/>
    <x v="0"/>
    <x v="3"/>
    <x v="1"/>
  </r>
  <r>
    <n v="273"/>
    <x v="26"/>
    <x v="31"/>
    <x v="1"/>
    <x v="107"/>
    <x v="3"/>
    <x v="0"/>
    <x v="0"/>
    <x v="3"/>
    <x v="1"/>
  </r>
  <r>
    <n v="274"/>
    <x v="15"/>
    <x v="38"/>
    <x v="3"/>
    <x v="91"/>
    <x v="2"/>
    <x v="0"/>
    <x v="0"/>
    <x v="3"/>
    <x v="0"/>
  </r>
  <r>
    <n v="275"/>
    <x v="2"/>
    <x v="41"/>
    <x v="3"/>
    <x v="102"/>
    <x v="2"/>
    <x v="0"/>
    <x v="0"/>
    <x v="3"/>
    <x v="0"/>
  </r>
  <r>
    <n v="276"/>
    <x v="26"/>
    <x v="19"/>
    <x v="1"/>
    <x v="112"/>
    <x v="1"/>
    <x v="0"/>
    <x v="0"/>
    <x v="3"/>
    <x v="0"/>
  </r>
  <r>
    <n v="277"/>
    <x v="6"/>
    <x v="33"/>
    <x v="3"/>
    <x v="67"/>
    <x v="2"/>
    <x v="1"/>
    <x v="0"/>
    <x v="4"/>
    <x v="0"/>
  </r>
  <r>
    <n v="278"/>
    <x v="28"/>
    <x v="17"/>
    <x v="1"/>
    <x v="113"/>
    <x v="1"/>
    <x v="0"/>
    <x v="0"/>
    <x v="4"/>
    <x v="0"/>
  </r>
  <r>
    <n v="279"/>
    <x v="15"/>
    <x v="29"/>
    <x v="3"/>
    <x v="102"/>
    <x v="2"/>
    <x v="0"/>
    <x v="0"/>
    <x v="4"/>
    <x v="0"/>
  </r>
  <r>
    <n v="280"/>
    <x v="18"/>
    <x v="10"/>
    <x v="4"/>
    <x v="114"/>
    <x v="2"/>
    <x v="1"/>
    <x v="0"/>
    <x v="4"/>
    <x v="0"/>
  </r>
  <r>
    <n v="281"/>
    <x v="6"/>
    <x v="32"/>
    <x v="3"/>
    <x v="115"/>
    <x v="2"/>
    <x v="0"/>
    <x v="0"/>
    <x v="4"/>
    <x v="0"/>
  </r>
  <r>
    <n v="282"/>
    <x v="43"/>
    <x v="13"/>
    <x v="5"/>
    <x v="89"/>
    <x v="0"/>
    <x v="0"/>
    <x v="0"/>
    <x v="4"/>
    <x v="0"/>
  </r>
  <r>
    <n v="283"/>
    <x v="40"/>
    <x v="11"/>
    <x v="1"/>
    <x v="67"/>
    <x v="1"/>
    <x v="0"/>
    <x v="0"/>
    <x v="4"/>
    <x v="0"/>
  </r>
  <r>
    <n v="284"/>
    <x v="6"/>
    <x v="31"/>
    <x v="3"/>
    <x v="71"/>
    <x v="2"/>
    <x v="1"/>
    <x v="0"/>
    <x v="4"/>
    <x v="0"/>
  </r>
  <r>
    <n v="285"/>
    <x v="0"/>
    <x v="14"/>
    <x v="0"/>
    <x v="70"/>
    <x v="0"/>
    <x v="0"/>
    <x v="0"/>
    <x v="4"/>
    <x v="0"/>
  </r>
  <r>
    <n v="286"/>
    <x v="17"/>
    <x v="13"/>
    <x v="0"/>
    <x v="13"/>
    <x v="0"/>
    <x v="0"/>
    <x v="0"/>
    <x v="4"/>
    <x v="0"/>
  </r>
  <r>
    <n v="287"/>
    <x v="2"/>
    <x v="18"/>
    <x v="3"/>
    <x v="33"/>
    <x v="2"/>
    <x v="0"/>
    <x v="0"/>
    <x v="4"/>
    <x v="0"/>
  </r>
  <r>
    <n v="288"/>
    <x v="2"/>
    <x v="34"/>
    <x v="3"/>
    <x v="82"/>
    <x v="2"/>
    <x v="0"/>
    <x v="1"/>
    <x v="3"/>
    <x v="0"/>
  </r>
  <r>
    <n v="289"/>
    <x v="18"/>
    <x v="30"/>
    <x v="1"/>
    <x v="57"/>
    <x v="3"/>
    <x v="0"/>
    <x v="0"/>
    <x v="3"/>
    <x v="0"/>
  </r>
  <r>
    <n v="290"/>
    <x v="12"/>
    <x v="25"/>
    <x v="0"/>
    <x v="14"/>
    <x v="0"/>
    <x v="0"/>
    <x v="0"/>
    <x v="3"/>
    <x v="0"/>
  </r>
  <r>
    <n v="291"/>
    <x v="17"/>
    <x v="22"/>
    <x v="0"/>
    <x v="25"/>
    <x v="0"/>
    <x v="0"/>
    <x v="0"/>
    <x v="5"/>
    <x v="0"/>
  </r>
  <r>
    <n v="292"/>
    <x v="19"/>
    <x v="36"/>
    <x v="1"/>
    <x v="116"/>
    <x v="3"/>
    <x v="0"/>
    <x v="0"/>
    <x v="6"/>
    <x v="0"/>
  </r>
  <r>
    <n v="293"/>
    <x v="5"/>
    <x v="21"/>
    <x v="0"/>
    <x v="94"/>
    <x v="0"/>
    <x v="0"/>
    <x v="0"/>
    <x v="6"/>
    <x v="0"/>
  </r>
  <r>
    <n v="294"/>
    <x v="2"/>
    <x v="30"/>
    <x v="3"/>
    <x v="45"/>
    <x v="2"/>
    <x v="1"/>
    <x v="0"/>
    <x v="6"/>
    <x v="0"/>
  </r>
  <r>
    <n v="295"/>
    <x v="6"/>
    <x v="31"/>
    <x v="3"/>
    <x v="117"/>
    <x v="2"/>
    <x v="0"/>
    <x v="0"/>
    <x v="6"/>
    <x v="1"/>
  </r>
  <r>
    <n v="296"/>
    <x v="0"/>
    <x v="16"/>
    <x v="0"/>
    <x v="94"/>
    <x v="0"/>
    <x v="0"/>
    <x v="0"/>
    <x v="6"/>
    <x v="1"/>
  </r>
  <r>
    <n v="297"/>
    <x v="24"/>
    <x v="12"/>
    <x v="0"/>
    <x v="99"/>
    <x v="0"/>
    <x v="0"/>
    <x v="0"/>
    <x v="7"/>
    <x v="1"/>
  </r>
  <r>
    <n v="298"/>
    <x v="17"/>
    <x v="4"/>
    <x v="0"/>
    <x v="19"/>
    <x v="0"/>
    <x v="0"/>
    <x v="0"/>
    <x v="7"/>
    <x v="1"/>
  </r>
  <r>
    <n v="299"/>
    <x v="10"/>
    <x v="25"/>
    <x v="0"/>
    <x v="88"/>
    <x v="0"/>
    <x v="0"/>
    <x v="0"/>
    <x v="7"/>
    <x v="1"/>
  </r>
  <r>
    <n v="300"/>
    <x v="28"/>
    <x v="36"/>
    <x v="1"/>
    <x v="55"/>
    <x v="3"/>
    <x v="0"/>
    <x v="0"/>
    <x v="7"/>
    <x v="1"/>
  </r>
  <r>
    <n v="301"/>
    <x v="10"/>
    <x v="12"/>
    <x v="0"/>
    <x v="54"/>
    <x v="0"/>
    <x v="0"/>
    <x v="0"/>
    <x v="6"/>
    <x v="1"/>
  </r>
  <r>
    <n v="302"/>
    <x v="49"/>
    <x v="8"/>
    <x v="5"/>
    <x v="86"/>
    <x v="2"/>
    <x v="0"/>
    <x v="0"/>
    <x v="9"/>
    <x v="1"/>
  </r>
  <r>
    <n v="303"/>
    <x v="6"/>
    <x v="6"/>
    <x v="2"/>
    <x v="81"/>
    <x v="3"/>
    <x v="0"/>
    <x v="0"/>
    <x v="9"/>
    <x v="1"/>
  </r>
  <r>
    <n v="304"/>
    <x v="4"/>
    <x v="12"/>
    <x v="0"/>
    <x v="36"/>
    <x v="0"/>
    <x v="0"/>
    <x v="0"/>
    <x v="9"/>
    <x v="1"/>
  </r>
  <r>
    <n v="305"/>
    <x v="8"/>
    <x v="3"/>
    <x v="1"/>
    <x v="17"/>
    <x v="3"/>
    <x v="0"/>
    <x v="0"/>
    <x v="9"/>
    <x v="1"/>
  </r>
  <r>
    <n v="306"/>
    <x v="10"/>
    <x v="14"/>
    <x v="0"/>
    <x v="10"/>
    <x v="0"/>
    <x v="0"/>
    <x v="0"/>
    <x v="9"/>
    <x v="1"/>
  </r>
  <r>
    <n v="307"/>
    <x v="4"/>
    <x v="22"/>
    <x v="0"/>
    <x v="52"/>
    <x v="0"/>
    <x v="0"/>
    <x v="0"/>
    <x v="8"/>
    <x v="2"/>
  </r>
  <r>
    <n v="308"/>
    <x v="2"/>
    <x v="10"/>
    <x v="1"/>
    <x v="100"/>
    <x v="2"/>
    <x v="0"/>
    <x v="0"/>
    <x v="0"/>
    <x v="0"/>
  </r>
  <r>
    <n v="309"/>
    <x v="5"/>
    <x v="25"/>
    <x v="0"/>
    <x v="29"/>
    <x v="0"/>
    <x v="0"/>
    <x v="0"/>
    <x v="1"/>
    <x v="1"/>
  </r>
  <r>
    <n v="310"/>
    <x v="6"/>
    <x v="24"/>
    <x v="3"/>
    <x v="96"/>
    <x v="2"/>
    <x v="0"/>
    <x v="0"/>
    <x v="4"/>
    <x v="1"/>
  </r>
  <r>
    <n v="311"/>
    <x v="6"/>
    <x v="31"/>
    <x v="2"/>
    <x v="11"/>
    <x v="2"/>
    <x v="0"/>
    <x v="0"/>
    <x v="3"/>
    <x v="1"/>
  </r>
  <r>
    <n v="312"/>
    <x v="2"/>
    <x v="19"/>
    <x v="2"/>
    <x v="77"/>
    <x v="2"/>
    <x v="0"/>
    <x v="0"/>
    <x v="5"/>
    <x v="1"/>
  </r>
  <r>
    <n v="313"/>
    <x v="17"/>
    <x v="9"/>
    <x v="0"/>
    <x v="21"/>
    <x v="0"/>
    <x v="0"/>
    <x v="0"/>
    <x v="8"/>
    <x v="0"/>
  </r>
  <r>
    <n v="314"/>
    <x v="5"/>
    <x v="21"/>
    <x v="0"/>
    <x v="58"/>
    <x v="0"/>
    <x v="0"/>
    <x v="0"/>
    <x v="8"/>
    <x v="0"/>
  </r>
  <r>
    <n v="315"/>
    <x v="6"/>
    <x v="10"/>
    <x v="3"/>
    <x v="115"/>
    <x v="2"/>
    <x v="0"/>
    <x v="0"/>
    <x v="8"/>
    <x v="0"/>
  </r>
  <r>
    <n v="316"/>
    <x v="39"/>
    <x v="1"/>
    <x v="4"/>
    <x v="84"/>
    <x v="1"/>
    <x v="0"/>
    <x v="0"/>
    <x v="0"/>
    <x v="0"/>
  </r>
  <r>
    <n v="317"/>
    <x v="21"/>
    <x v="14"/>
    <x v="0"/>
    <x v="10"/>
    <x v="0"/>
    <x v="0"/>
    <x v="0"/>
    <x v="0"/>
    <x v="0"/>
  </r>
  <r>
    <n v="318"/>
    <x v="4"/>
    <x v="22"/>
    <x v="0"/>
    <x v="5"/>
    <x v="0"/>
    <x v="0"/>
    <x v="0"/>
    <x v="0"/>
    <x v="0"/>
  </r>
  <r>
    <n v="319"/>
    <x v="2"/>
    <x v="24"/>
    <x v="3"/>
    <x v="38"/>
    <x v="2"/>
    <x v="0"/>
    <x v="0"/>
    <x v="0"/>
    <x v="0"/>
  </r>
  <r>
    <n v="320"/>
    <x v="17"/>
    <x v="22"/>
    <x v="0"/>
    <x v="58"/>
    <x v="0"/>
    <x v="0"/>
    <x v="0"/>
    <x v="0"/>
    <x v="0"/>
  </r>
  <r>
    <n v="321"/>
    <x v="5"/>
    <x v="9"/>
    <x v="0"/>
    <x v="5"/>
    <x v="0"/>
    <x v="1"/>
    <x v="0"/>
    <x v="0"/>
    <x v="0"/>
  </r>
  <r>
    <n v="322"/>
    <x v="18"/>
    <x v="36"/>
    <x v="1"/>
    <x v="46"/>
    <x v="3"/>
    <x v="0"/>
    <x v="0"/>
    <x v="0"/>
    <x v="0"/>
  </r>
  <r>
    <n v="323"/>
    <x v="50"/>
    <x v="14"/>
    <x v="0"/>
    <x v="117"/>
    <x v="0"/>
    <x v="0"/>
    <x v="0"/>
    <x v="0"/>
    <x v="0"/>
  </r>
  <r>
    <n v="324"/>
    <x v="2"/>
    <x v="30"/>
    <x v="2"/>
    <x v="100"/>
    <x v="2"/>
    <x v="0"/>
    <x v="0"/>
    <x v="0"/>
    <x v="0"/>
  </r>
  <r>
    <n v="325"/>
    <x v="4"/>
    <x v="37"/>
    <x v="0"/>
    <x v="104"/>
    <x v="0"/>
    <x v="0"/>
    <x v="0"/>
    <x v="0"/>
    <x v="0"/>
  </r>
  <r>
    <n v="326"/>
    <x v="5"/>
    <x v="4"/>
    <x v="0"/>
    <x v="10"/>
    <x v="0"/>
    <x v="0"/>
    <x v="0"/>
    <x v="0"/>
    <x v="0"/>
  </r>
  <r>
    <n v="327"/>
    <x v="4"/>
    <x v="4"/>
    <x v="0"/>
    <x v="0"/>
    <x v="0"/>
    <x v="0"/>
    <x v="0"/>
    <x v="0"/>
    <x v="0"/>
  </r>
  <r>
    <n v="328"/>
    <x v="45"/>
    <x v="15"/>
    <x v="1"/>
    <x v="1"/>
    <x v="1"/>
    <x v="0"/>
    <x v="0"/>
    <x v="0"/>
    <x v="0"/>
  </r>
  <r>
    <n v="329"/>
    <x v="6"/>
    <x v="7"/>
    <x v="3"/>
    <x v="111"/>
    <x v="2"/>
    <x v="0"/>
    <x v="0"/>
    <x v="0"/>
    <x v="0"/>
  </r>
  <r>
    <n v="330"/>
    <x v="23"/>
    <x v="25"/>
    <x v="0"/>
    <x v="13"/>
    <x v="0"/>
    <x v="0"/>
    <x v="0"/>
    <x v="0"/>
    <x v="0"/>
  </r>
  <r>
    <n v="331"/>
    <x v="0"/>
    <x v="20"/>
    <x v="0"/>
    <x v="30"/>
    <x v="0"/>
    <x v="0"/>
    <x v="0"/>
    <x v="0"/>
    <x v="0"/>
  </r>
  <r>
    <n v="332"/>
    <x v="2"/>
    <x v="7"/>
    <x v="2"/>
    <x v="118"/>
    <x v="2"/>
    <x v="0"/>
    <x v="0"/>
    <x v="0"/>
    <x v="0"/>
  </r>
  <r>
    <n v="333"/>
    <x v="15"/>
    <x v="32"/>
    <x v="3"/>
    <x v="119"/>
    <x v="2"/>
    <x v="0"/>
    <x v="0"/>
    <x v="0"/>
    <x v="0"/>
  </r>
  <r>
    <n v="334"/>
    <x v="10"/>
    <x v="4"/>
    <x v="0"/>
    <x v="29"/>
    <x v="0"/>
    <x v="0"/>
    <x v="0"/>
    <x v="0"/>
    <x v="1"/>
  </r>
  <r>
    <n v="335"/>
    <x v="6"/>
    <x v="10"/>
    <x v="3"/>
    <x v="120"/>
    <x v="2"/>
    <x v="0"/>
    <x v="0"/>
    <x v="1"/>
    <x v="1"/>
  </r>
  <r>
    <n v="336"/>
    <x v="10"/>
    <x v="14"/>
    <x v="0"/>
    <x v="54"/>
    <x v="0"/>
    <x v="0"/>
    <x v="0"/>
    <x v="1"/>
    <x v="1"/>
  </r>
  <r>
    <n v="337"/>
    <x v="44"/>
    <x v="3"/>
    <x v="1"/>
    <x v="111"/>
    <x v="3"/>
    <x v="0"/>
    <x v="0"/>
    <x v="1"/>
    <x v="1"/>
  </r>
  <r>
    <n v="338"/>
    <x v="23"/>
    <x v="16"/>
    <x v="0"/>
    <x v="30"/>
    <x v="0"/>
    <x v="0"/>
    <x v="0"/>
    <x v="2"/>
    <x v="1"/>
  </r>
  <r>
    <n v="339"/>
    <x v="24"/>
    <x v="5"/>
    <x v="0"/>
    <x v="9"/>
    <x v="0"/>
    <x v="0"/>
    <x v="0"/>
    <x v="2"/>
    <x v="1"/>
  </r>
  <r>
    <n v="340"/>
    <x v="6"/>
    <x v="30"/>
    <x v="3"/>
    <x v="31"/>
    <x v="2"/>
    <x v="0"/>
    <x v="0"/>
    <x v="2"/>
    <x v="1"/>
  </r>
  <r>
    <n v="341"/>
    <x v="15"/>
    <x v="17"/>
    <x v="2"/>
    <x v="45"/>
    <x v="3"/>
    <x v="0"/>
    <x v="0"/>
    <x v="2"/>
    <x v="1"/>
  </r>
  <r>
    <n v="342"/>
    <x v="4"/>
    <x v="14"/>
    <x v="0"/>
    <x v="97"/>
    <x v="0"/>
    <x v="0"/>
    <x v="0"/>
    <x v="3"/>
    <x v="1"/>
  </r>
  <r>
    <n v="343"/>
    <x v="27"/>
    <x v="8"/>
    <x v="1"/>
    <x v="57"/>
    <x v="3"/>
    <x v="0"/>
    <x v="0"/>
    <x v="3"/>
    <x v="1"/>
  </r>
  <r>
    <n v="344"/>
    <x v="5"/>
    <x v="13"/>
    <x v="0"/>
    <x v="15"/>
    <x v="0"/>
    <x v="0"/>
    <x v="0"/>
    <x v="3"/>
    <x v="1"/>
  </r>
  <r>
    <n v="345"/>
    <x v="4"/>
    <x v="4"/>
    <x v="0"/>
    <x v="60"/>
    <x v="0"/>
    <x v="0"/>
    <x v="0"/>
    <x v="3"/>
    <x v="1"/>
  </r>
  <r>
    <n v="346"/>
    <x v="6"/>
    <x v="1"/>
    <x v="3"/>
    <x v="86"/>
    <x v="2"/>
    <x v="0"/>
    <x v="0"/>
    <x v="3"/>
    <x v="2"/>
  </r>
  <r>
    <n v="347"/>
    <x v="26"/>
    <x v="8"/>
    <x v="4"/>
    <x v="117"/>
    <x v="3"/>
    <x v="0"/>
    <x v="0"/>
    <x v="3"/>
    <x v="0"/>
  </r>
  <r>
    <n v="348"/>
    <x v="2"/>
    <x v="26"/>
    <x v="3"/>
    <x v="18"/>
    <x v="2"/>
    <x v="0"/>
    <x v="0"/>
    <x v="3"/>
    <x v="1"/>
  </r>
  <r>
    <n v="349"/>
    <x v="2"/>
    <x v="36"/>
    <x v="2"/>
    <x v="49"/>
    <x v="2"/>
    <x v="0"/>
    <x v="0"/>
    <x v="3"/>
    <x v="1"/>
  </r>
  <r>
    <n v="350"/>
    <x v="17"/>
    <x v="22"/>
    <x v="0"/>
    <x v="52"/>
    <x v="0"/>
    <x v="0"/>
    <x v="0"/>
    <x v="3"/>
    <x v="1"/>
  </r>
  <r>
    <n v="351"/>
    <x v="15"/>
    <x v="26"/>
    <x v="3"/>
    <x v="20"/>
    <x v="3"/>
    <x v="0"/>
    <x v="0"/>
    <x v="3"/>
    <x v="1"/>
  </r>
  <r>
    <n v="352"/>
    <x v="46"/>
    <x v="31"/>
    <x v="5"/>
    <x v="101"/>
    <x v="1"/>
    <x v="0"/>
    <x v="0"/>
    <x v="3"/>
    <x v="0"/>
  </r>
  <r>
    <n v="353"/>
    <x v="32"/>
    <x v="30"/>
    <x v="4"/>
    <x v="1"/>
    <x v="1"/>
    <x v="0"/>
    <x v="0"/>
    <x v="4"/>
    <x v="0"/>
  </r>
  <r>
    <n v="354"/>
    <x v="21"/>
    <x v="20"/>
    <x v="0"/>
    <x v="10"/>
    <x v="0"/>
    <x v="0"/>
    <x v="0"/>
    <x v="4"/>
    <x v="0"/>
  </r>
  <r>
    <n v="355"/>
    <x v="51"/>
    <x v="2"/>
    <x v="3"/>
    <x v="101"/>
    <x v="3"/>
    <x v="0"/>
    <x v="0"/>
    <x v="4"/>
    <x v="0"/>
  </r>
  <r>
    <n v="356"/>
    <x v="5"/>
    <x v="20"/>
    <x v="0"/>
    <x v="88"/>
    <x v="0"/>
    <x v="0"/>
    <x v="0"/>
    <x v="4"/>
    <x v="0"/>
  </r>
  <r>
    <n v="357"/>
    <x v="5"/>
    <x v="12"/>
    <x v="0"/>
    <x v="65"/>
    <x v="0"/>
    <x v="0"/>
    <x v="0"/>
    <x v="4"/>
    <x v="0"/>
  </r>
  <r>
    <n v="358"/>
    <x v="4"/>
    <x v="9"/>
    <x v="0"/>
    <x v="52"/>
    <x v="0"/>
    <x v="0"/>
    <x v="0"/>
    <x v="4"/>
    <x v="0"/>
  </r>
  <r>
    <n v="359"/>
    <x v="38"/>
    <x v="23"/>
    <x v="3"/>
    <x v="10"/>
    <x v="3"/>
    <x v="0"/>
    <x v="0"/>
    <x v="4"/>
    <x v="0"/>
  </r>
  <r>
    <n v="360"/>
    <x v="15"/>
    <x v="30"/>
    <x v="3"/>
    <x v="51"/>
    <x v="2"/>
    <x v="0"/>
    <x v="0"/>
    <x v="4"/>
    <x v="0"/>
  </r>
  <r>
    <n v="361"/>
    <x v="6"/>
    <x v="3"/>
    <x v="3"/>
    <x v="120"/>
    <x v="2"/>
    <x v="0"/>
    <x v="0"/>
    <x v="4"/>
    <x v="0"/>
  </r>
  <r>
    <n v="362"/>
    <x v="14"/>
    <x v="41"/>
    <x v="4"/>
    <x v="73"/>
    <x v="3"/>
    <x v="0"/>
    <x v="0"/>
    <x v="4"/>
    <x v="0"/>
  </r>
  <r>
    <n v="363"/>
    <x v="5"/>
    <x v="9"/>
    <x v="0"/>
    <x v="29"/>
    <x v="0"/>
    <x v="0"/>
    <x v="0"/>
    <x v="4"/>
    <x v="0"/>
  </r>
  <r>
    <n v="364"/>
    <x v="3"/>
    <x v="38"/>
    <x v="1"/>
    <x v="67"/>
    <x v="3"/>
    <x v="0"/>
    <x v="0"/>
    <x v="3"/>
    <x v="0"/>
  </r>
  <r>
    <n v="365"/>
    <x v="17"/>
    <x v="5"/>
    <x v="0"/>
    <x v="97"/>
    <x v="0"/>
    <x v="1"/>
    <x v="0"/>
    <x v="3"/>
    <x v="0"/>
  </r>
  <r>
    <n v="366"/>
    <x v="32"/>
    <x v="3"/>
    <x v="4"/>
    <x v="121"/>
    <x v="3"/>
    <x v="0"/>
    <x v="0"/>
    <x v="3"/>
    <x v="0"/>
  </r>
  <r>
    <n v="367"/>
    <x v="6"/>
    <x v="18"/>
    <x v="3"/>
    <x v="72"/>
    <x v="2"/>
    <x v="0"/>
    <x v="0"/>
    <x v="5"/>
    <x v="0"/>
  </r>
  <r>
    <n v="368"/>
    <x v="17"/>
    <x v="13"/>
    <x v="0"/>
    <x v="104"/>
    <x v="0"/>
    <x v="0"/>
    <x v="0"/>
    <x v="6"/>
    <x v="0"/>
  </r>
  <r>
    <n v="369"/>
    <x v="18"/>
    <x v="1"/>
    <x v="1"/>
    <x v="90"/>
    <x v="3"/>
    <x v="0"/>
    <x v="0"/>
    <x v="6"/>
    <x v="0"/>
  </r>
  <r>
    <n v="370"/>
    <x v="6"/>
    <x v="40"/>
    <x v="3"/>
    <x v="111"/>
    <x v="2"/>
    <x v="0"/>
    <x v="0"/>
    <x v="6"/>
    <x v="0"/>
  </r>
  <r>
    <n v="371"/>
    <x v="4"/>
    <x v="37"/>
    <x v="0"/>
    <x v="9"/>
    <x v="0"/>
    <x v="0"/>
    <x v="0"/>
    <x v="6"/>
    <x v="0"/>
  </r>
  <r>
    <n v="372"/>
    <x v="12"/>
    <x v="16"/>
    <x v="0"/>
    <x v="10"/>
    <x v="0"/>
    <x v="0"/>
    <x v="0"/>
    <x v="6"/>
    <x v="0"/>
  </r>
  <r>
    <n v="373"/>
    <x v="24"/>
    <x v="25"/>
    <x v="0"/>
    <x v="97"/>
    <x v="0"/>
    <x v="0"/>
    <x v="0"/>
    <x v="7"/>
    <x v="1"/>
  </r>
  <r>
    <n v="374"/>
    <x v="12"/>
    <x v="20"/>
    <x v="0"/>
    <x v="9"/>
    <x v="0"/>
    <x v="0"/>
    <x v="0"/>
    <x v="7"/>
    <x v="1"/>
  </r>
  <r>
    <n v="375"/>
    <x v="34"/>
    <x v="36"/>
    <x v="1"/>
    <x v="102"/>
    <x v="3"/>
    <x v="0"/>
    <x v="0"/>
    <x v="7"/>
    <x v="1"/>
  </r>
  <r>
    <n v="376"/>
    <x v="39"/>
    <x v="15"/>
    <x v="1"/>
    <x v="1"/>
    <x v="3"/>
    <x v="0"/>
    <x v="0"/>
    <x v="7"/>
    <x v="1"/>
  </r>
  <r>
    <n v="377"/>
    <x v="52"/>
    <x v="42"/>
    <x v="4"/>
    <x v="91"/>
    <x v="4"/>
    <x v="0"/>
    <x v="0"/>
    <x v="6"/>
    <x v="1"/>
  </r>
  <r>
    <n v="378"/>
    <x v="23"/>
    <x v="13"/>
    <x v="0"/>
    <x v="22"/>
    <x v="0"/>
    <x v="0"/>
    <x v="0"/>
    <x v="1"/>
    <x v="1"/>
  </r>
  <r>
    <n v="379"/>
    <x v="38"/>
    <x v="13"/>
    <x v="4"/>
    <x v="112"/>
    <x v="4"/>
    <x v="0"/>
    <x v="0"/>
    <x v="1"/>
    <x v="1"/>
  </r>
  <r>
    <n v="380"/>
    <x v="44"/>
    <x v="31"/>
    <x v="4"/>
    <x v="116"/>
    <x v="3"/>
    <x v="0"/>
    <x v="0"/>
    <x v="2"/>
    <x v="1"/>
  </r>
  <r>
    <n v="381"/>
    <x v="23"/>
    <x v="37"/>
    <x v="0"/>
    <x v="99"/>
    <x v="0"/>
    <x v="0"/>
    <x v="0"/>
    <x v="2"/>
    <x v="1"/>
  </r>
  <r>
    <n v="382"/>
    <x v="0"/>
    <x v="22"/>
    <x v="0"/>
    <x v="29"/>
    <x v="0"/>
    <x v="0"/>
    <x v="0"/>
    <x v="2"/>
    <x v="1"/>
  </r>
  <r>
    <n v="383"/>
    <x v="10"/>
    <x v="25"/>
    <x v="0"/>
    <x v="70"/>
    <x v="0"/>
    <x v="0"/>
    <x v="0"/>
    <x v="8"/>
    <x v="1"/>
  </r>
  <r>
    <n v="384"/>
    <x v="0"/>
    <x v="16"/>
    <x v="0"/>
    <x v="4"/>
    <x v="0"/>
    <x v="0"/>
    <x v="0"/>
    <x v="0"/>
    <x v="1"/>
  </r>
  <r>
    <n v="385"/>
    <x v="12"/>
    <x v="25"/>
    <x v="0"/>
    <x v="99"/>
    <x v="0"/>
    <x v="0"/>
    <x v="0"/>
    <x v="1"/>
    <x v="2"/>
  </r>
  <r>
    <n v="386"/>
    <x v="36"/>
    <x v="41"/>
    <x v="1"/>
    <x v="85"/>
    <x v="3"/>
    <x v="0"/>
    <x v="0"/>
    <x v="4"/>
    <x v="0"/>
  </r>
  <r>
    <n v="387"/>
    <x v="6"/>
    <x v="31"/>
    <x v="3"/>
    <x v="108"/>
    <x v="2"/>
    <x v="0"/>
    <x v="0"/>
    <x v="3"/>
    <x v="1"/>
  </r>
  <r>
    <n v="388"/>
    <x v="6"/>
    <x v="33"/>
    <x v="3"/>
    <x v="6"/>
    <x v="2"/>
    <x v="0"/>
    <x v="0"/>
    <x v="5"/>
    <x v="1"/>
  </r>
  <r>
    <n v="389"/>
    <x v="10"/>
    <x v="5"/>
    <x v="0"/>
    <x v="0"/>
    <x v="0"/>
    <x v="0"/>
    <x v="0"/>
    <x v="8"/>
    <x v="1"/>
  </r>
  <r>
    <n v="390"/>
    <x v="9"/>
    <x v="20"/>
    <x v="0"/>
    <x v="65"/>
    <x v="0"/>
    <x v="1"/>
    <x v="0"/>
    <x v="8"/>
    <x v="1"/>
  </r>
  <r>
    <n v="391"/>
    <x v="13"/>
    <x v="8"/>
    <x v="4"/>
    <x v="117"/>
    <x v="3"/>
    <x v="0"/>
    <x v="0"/>
    <x v="8"/>
    <x v="0"/>
  </r>
  <r>
    <n v="392"/>
    <x v="10"/>
    <x v="12"/>
    <x v="0"/>
    <x v="13"/>
    <x v="0"/>
    <x v="0"/>
    <x v="0"/>
    <x v="0"/>
    <x v="0"/>
  </r>
  <r>
    <n v="393"/>
    <x v="11"/>
    <x v="8"/>
    <x v="4"/>
    <x v="95"/>
    <x v="3"/>
    <x v="0"/>
    <x v="0"/>
    <x v="0"/>
    <x v="0"/>
  </r>
  <r>
    <n v="394"/>
    <x v="2"/>
    <x v="31"/>
    <x v="3"/>
    <x v="18"/>
    <x v="2"/>
    <x v="0"/>
    <x v="0"/>
    <x v="0"/>
    <x v="0"/>
  </r>
  <r>
    <n v="395"/>
    <x v="9"/>
    <x v="13"/>
    <x v="0"/>
    <x v="75"/>
    <x v="0"/>
    <x v="0"/>
    <x v="0"/>
    <x v="0"/>
    <x v="0"/>
  </r>
  <r>
    <n v="396"/>
    <x v="10"/>
    <x v="22"/>
    <x v="0"/>
    <x v="25"/>
    <x v="0"/>
    <x v="0"/>
    <x v="0"/>
    <x v="0"/>
    <x v="0"/>
  </r>
  <r>
    <n v="397"/>
    <x v="16"/>
    <x v="20"/>
    <x v="0"/>
    <x v="21"/>
    <x v="0"/>
    <x v="0"/>
    <x v="0"/>
    <x v="0"/>
    <x v="0"/>
  </r>
  <r>
    <n v="398"/>
    <x v="15"/>
    <x v="34"/>
    <x v="3"/>
    <x v="122"/>
    <x v="3"/>
    <x v="0"/>
    <x v="0"/>
    <x v="0"/>
    <x v="0"/>
  </r>
  <r>
    <n v="399"/>
    <x v="19"/>
    <x v="18"/>
    <x v="4"/>
    <x v="61"/>
    <x v="1"/>
    <x v="0"/>
    <x v="0"/>
    <x v="0"/>
    <x v="0"/>
  </r>
  <r>
    <n v="400"/>
    <x v="6"/>
    <x v="3"/>
    <x v="3"/>
    <x v="81"/>
    <x v="2"/>
    <x v="0"/>
    <x v="0"/>
    <x v="0"/>
    <x v="0"/>
  </r>
  <r>
    <n v="401"/>
    <x v="32"/>
    <x v="8"/>
    <x v="1"/>
    <x v="74"/>
    <x v="1"/>
    <x v="0"/>
    <x v="0"/>
    <x v="0"/>
    <x v="0"/>
  </r>
  <r>
    <n v="402"/>
    <x v="14"/>
    <x v="11"/>
    <x v="4"/>
    <x v="31"/>
    <x v="3"/>
    <x v="0"/>
    <x v="0"/>
    <x v="0"/>
    <x v="0"/>
  </r>
  <r>
    <n v="403"/>
    <x v="28"/>
    <x v="8"/>
    <x v="1"/>
    <x v="51"/>
    <x v="3"/>
    <x v="0"/>
    <x v="0"/>
    <x v="0"/>
    <x v="0"/>
  </r>
  <r>
    <n v="404"/>
    <x v="7"/>
    <x v="31"/>
    <x v="1"/>
    <x v="87"/>
    <x v="3"/>
    <x v="0"/>
    <x v="0"/>
    <x v="0"/>
    <x v="0"/>
  </r>
  <r>
    <n v="405"/>
    <x v="14"/>
    <x v="3"/>
    <x v="1"/>
    <x v="84"/>
    <x v="3"/>
    <x v="0"/>
    <x v="0"/>
    <x v="0"/>
    <x v="0"/>
  </r>
  <r>
    <n v="406"/>
    <x v="53"/>
    <x v="5"/>
    <x v="4"/>
    <x v="102"/>
    <x v="2"/>
    <x v="0"/>
    <x v="0"/>
    <x v="0"/>
    <x v="0"/>
  </r>
  <r>
    <n v="407"/>
    <x v="39"/>
    <x v="15"/>
    <x v="1"/>
    <x v="123"/>
    <x v="3"/>
    <x v="0"/>
    <x v="0"/>
    <x v="0"/>
    <x v="0"/>
  </r>
  <r>
    <n v="408"/>
    <x v="15"/>
    <x v="24"/>
    <x v="3"/>
    <x v="68"/>
    <x v="2"/>
    <x v="0"/>
    <x v="0"/>
    <x v="0"/>
    <x v="0"/>
  </r>
  <r>
    <n v="409"/>
    <x v="32"/>
    <x v="11"/>
    <x v="4"/>
    <x v="31"/>
    <x v="3"/>
    <x v="0"/>
    <x v="0"/>
    <x v="0"/>
    <x v="0"/>
  </r>
  <r>
    <n v="410"/>
    <x v="18"/>
    <x v="32"/>
    <x v="4"/>
    <x v="114"/>
    <x v="3"/>
    <x v="0"/>
    <x v="0"/>
    <x v="0"/>
    <x v="0"/>
  </r>
  <r>
    <n v="411"/>
    <x v="54"/>
    <x v="37"/>
    <x v="3"/>
    <x v="124"/>
    <x v="2"/>
    <x v="0"/>
    <x v="0"/>
    <x v="1"/>
    <x v="0"/>
  </r>
  <r>
    <n v="412"/>
    <x v="11"/>
    <x v="15"/>
    <x v="4"/>
    <x v="1"/>
    <x v="1"/>
    <x v="0"/>
    <x v="0"/>
    <x v="1"/>
    <x v="1"/>
  </r>
  <r>
    <n v="413"/>
    <x v="10"/>
    <x v="0"/>
    <x v="0"/>
    <x v="78"/>
    <x v="0"/>
    <x v="0"/>
    <x v="0"/>
    <x v="1"/>
    <x v="1"/>
  </r>
  <r>
    <n v="414"/>
    <x v="10"/>
    <x v="9"/>
    <x v="0"/>
    <x v="9"/>
    <x v="0"/>
    <x v="0"/>
    <x v="0"/>
    <x v="2"/>
    <x v="1"/>
  </r>
  <r>
    <n v="415"/>
    <x v="32"/>
    <x v="33"/>
    <x v="1"/>
    <x v="114"/>
    <x v="3"/>
    <x v="0"/>
    <x v="0"/>
    <x v="2"/>
    <x v="1"/>
  </r>
  <r>
    <n v="416"/>
    <x v="9"/>
    <x v="25"/>
    <x v="0"/>
    <x v="60"/>
    <x v="0"/>
    <x v="0"/>
    <x v="0"/>
    <x v="2"/>
    <x v="1"/>
  </r>
  <r>
    <n v="417"/>
    <x v="18"/>
    <x v="8"/>
    <x v="4"/>
    <x v="113"/>
    <x v="1"/>
    <x v="0"/>
    <x v="0"/>
    <x v="2"/>
    <x v="1"/>
  </r>
  <r>
    <n v="418"/>
    <x v="2"/>
    <x v="41"/>
    <x v="3"/>
    <x v="49"/>
    <x v="2"/>
    <x v="0"/>
    <x v="0"/>
    <x v="3"/>
    <x v="1"/>
  </r>
  <r>
    <n v="419"/>
    <x v="9"/>
    <x v="0"/>
    <x v="5"/>
    <x v="125"/>
    <x v="2"/>
    <x v="0"/>
    <x v="0"/>
    <x v="3"/>
    <x v="1"/>
  </r>
  <r>
    <n v="420"/>
    <x v="18"/>
    <x v="7"/>
    <x v="4"/>
    <x v="3"/>
    <x v="3"/>
    <x v="0"/>
    <x v="0"/>
    <x v="3"/>
    <x v="1"/>
  </r>
  <r>
    <n v="421"/>
    <x v="15"/>
    <x v="38"/>
    <x v="3"/>
    <x v="115"/>
    <x v="2"/>
    <x v="0"/>
    <x v="0"/>
    <x v="3"/>
    <x v="1"/>
  </r>
  <r>
    <n v="422"/>
    <x v="6"/>
    <x v="24"/>
    <x v="3"/>
    <x v="100"/>
    <x v="2"/>
    <x v="0"/>
    <x v="0"/>
    <x v="3"/>
    <x v="1"/>
  </r>
  <r>
    <n v="423"/>
    <x v="34"/>
    <x v="8"/>
    <x v="1"/>
    <x v="68"/>
    <x v="3"/>
    <x v="0"/>
    <x v="0"/>
    <x v="3"/>
    <x v="1"/>
  </r>
  <r>
    <n v="424"/>
    <x v="17"/>
    <x v="22"/>
    <x v="0"/>
    <x v="15"/>
    <x v="0"/>
    <x v="0"/>
    <x v="0"/>
    <x v="3"/>
    <x v="2"/>
  </r>
  <r>
    <n v="425"/>
    <x v="10"/>
    <x v="22"/>
    <x v="0"/>
    <x v="58"/>
    <x v="0"/>
    <x v="0"/>
    <x v="0"/>
    <x v="3"/>
    <x v="0"/>
  </r>
  <r>
    <n v="426"/>
    <x v="9"/>
    <x v="16"/>
    <x v="0"/>
    <x v="88"/>
    <x v="0"/>
    <x v="0"/>
    <x v="0"/>
    <x v="3"/>
    <x v="1"/>
  </r>
  <r>
    <n v="427"/>
    <x v="28"/>
    <x v="11"/>
    <x v="4"/>
    <x v="95"/>
    <x v="3"/>
    <x v="0"/>
    <x v="0"/>
    <x v="3"/>
    <x v="1"/>
  </r>
  <r>
    <n v="428"/>
    <x v="55"/>
    <x v="43"/>
    <x v="5"/>
    <x v="126"/>
    <x v="2"/>
    <x v="0"/>
    <x v="0"/>
    <x v="3"/>
    <x v="1"/>
  </r>
  <r>
    <n v="429"/>
    <x v="4"/>
    <x v="37"/>
    <x v="0"/>
    <x v="32"/>
    <x v="0"/>
    <x v="0"/>
    <x v="0"/>
    <x v="4"/>
    <x v="1"/>
  </r>
  <r>
    <n v="430"/>
    <x v="5"/>
    <x v="4"/>
    <x v="0"/>
    <x v="36"/>
    <x v="0"/>
    <x v="1"/>
    <x v="0"/>
    <x v="4"/>
    <x v="0"/>
  </r>
  <r>
    <n v="431"/>
    <x v="8"/>
    <x v="44"/>
    <x v="1"/>
    <x v="127"/>
    <x v="1"/>
    <x v="0"/>
    <x v="0"/>
    <x v="4"/>
    <x v="0"/>
  </r>
  <r>
    <n v="432"/>
    <x v="5"/>
    <x v="20"/>
    <x v="0"/>
    <x v="16"/>
    <x v="0"/>
    <x v="0"/>
    <x v="0"/>
    <x v="4"/>
    <x v="0"/>
  </r>
  <r>
    <n v="433"/>
    <x v="23"/>
    <x v="16"/>
    <x v="0"/>
    <x v="66"/>
    <x v="0"/>
    <x v="0"/>
    <x v="0"/>
    <x v="4"/>
    <x v="0"/>
  </r>
  <r>
    <n v="434"/>
    <x v="19"/>
    <x v="36"/>
    <x v="4"/>
    <x v="49"/>
    <x v="1"/>
    <x v="0"/>
    <x v="0"/>
    <x v="4"/>
    <x v="0"/>
  </r>
  <r>
    <n v="435"/>
    <x v="6"/>
    <x v="36"/>
    <x v="3"/>
    <x v="42"/>
    <x v="2"/>
    <x v="0"/>
    <x v="0"/>
    <x v="4"/>
    <x v="0"/>
  </r>
  <r>
    <n v="436"/>
    <x v="5"/>
    <x v="14"/>
    <x v="0"/>
    <x v="10"/>
    <x v="0"/>
    <x v="0"/>
    <x v="0"/>
    <x v="4"/>
    <x v="0"/>
  </r>
  <r>
    <n v="437"/>
    <x v="2"/>
    <x v="7"/>
    <x v="3"/>
    <x v="95"/>
    <x v="2"/>
    <x v="0"/>
    <x v="0"/>
    <x v="4"/>
    <x v="0"/>
  </r>
  <r>
    <n v="438"/>
    <x v="21"/>
    <x v="0"/>
    <x v="0"/>
    <x v="16"/>
    <x v="0"/>
    <x v="0"/>
    <x v="0"/>
    <x v="4"/>
    <x v="0"/>
  </r>
  <r>
    <n v="439"/>
    <x v="44"/>
    <x v="41"/>
    <x v="4"/>
    <x v="128"/>
    <x v="3"/>
    <x v="0"/>
    <x v="0"/>
    <x v="4"/>
    <x v="0"/>
  </r>
  <r>
    <n v="440"/>
    <x v="5"/>
    <x v="4"/>
    <x v="0"/>
    <x v="88"/>
    <x v="0"/>
    <x v="0"/>
    <x v="0"/>
    <x v="3"/>
    <x v="0"/>
  </r>
  <r>
    <n v="441"/>
    <x v="5"/>
    <x v="25"/>
    <x v="0"/>
    <x v="21"/>
    <x v="0"/>
    <x v="0"/>
    <x v="0"/>
    <x v="3"/>
    <x v="0"/>
  </r>
  <r>
    <n v="442"/>
    <x v="12"/>
    <x v="29"/>
    <x v="0"/>
    <x v="54"/>
    <x v="2"/>
    <x v="0"/>
    <x v="0"/>
    <x v="3"/>
    <x v="0"/>
  </r>
  <r>
    <n v="443"/>
    <x v="44"/>
    <x v="8"/>
    <x v="1"/>
    <x v="113"/>
    <x v="3"/>
    <x v="0"/>
    <x v="0"/>
    <x v="5"/>
    <x v="0"/>
  </r>
  <r>
    <n v="444"/>
    <x v="26"/>
    <x v="32"/>
    <x v="1"/>
    <x v="84"/>
    <x v="3"/>
    <x v="0"/>
    <x v="0"/>
    <x v="6"/>
    <x v="0"/>
  </r>
  <r>
    <n v="445"/>
    <x v="24"/>
    <x v="9"/>
    <x v="0"/>
    <x v="36"/>
    <x v="0"/>
    <x v="0"/>
    <x v="0"/>
    <x v="6"/>
    <x v="0"/>
  </r>
  <r>
    <n v="446"/>
    <x v="15"/>
    <x v="24"/>
    <x v="3"/>
    <x v="83"/>
    <x v="3"/>
    <x v="0"/>
    <x v="0"/>
    <x v="6"/>
    <x v="0"/>
  </r>
  <r>
    <n v="447"/>
    <x v="23"/>
    <x v="22"/>
    <x v="0"/>
    <x v="15"/>
    <x v="0"/>
    <x v="0"/>
    <x v="0"/>
    <x v="6"/>
    <x v="0"/>
  </r>
  <r>
    <n v="448"/>
    <x v="6"/>
    <x v="36"/>
    <x v="1"/>
    <x v="108"/>
    <x v="2"/>
    <x v="0"/>
    <x v="0"/>
    <x v="6"/>
    <x v="0"/>
  </r>
  <r>
    <n v="449"/>
    <x v="12"/>
    <x v="25"/>
    <x v="0"/>
    <x v="4"/>
    <x v="0"/>
    <x v="0"/>
    <x v="0"/>
    <x v="7"/>
    <x v="0"/>
  </r>
  <r>
    <n v="450"/>
    <x v="26"/>
    <x v="11"/>
    <x v="1"/>
    <x v="24"/>
    <x v="3"/>
    <x v="0"/>
    <x v="0"/>
    <x v="7"/>
    <x v="0"/>
  </r>
  <r>
    <n v="451"/>
    <x v="26"/>
    <x v="41"/>
    <x v="4"/>
    <x v="44"/>
    <x v="3"/>
    <x v="0"/>
    <x v="0"/>
    <x v="7"/>
    <x v="1"/>
  </r>
  <r>
    <n v="452"/>
    <x v="25"/>
    <x v="32"/>
    <x v="1"/>
    <x v="110"/>
    <x v="3"/>
    <x v="0"/>
    <x v="0"/>
    <x v="7"/>
    <x v="1"/>
  </r>
  <r>
    <n v="453"/>
    <x v="6"/>
    <x v="3"/>
    <x v="3"/>
    <x v="47"/>
    <x v="2"/>
    <x v="0"/>
    <x v="0"/>
    <x v="6"/>
    <x v="1"/>
  </r>
  <r>
    <n v="454"/>
    <x v="4"/>
    <x v="9"/>
    <x v="0"/>
    <x v="29"/>
    <x v="0"/>
    <x v="0"/>
    <x v="0"/>
    <x v="9"/>
    <x v="1"/>
  </r>
  <r>
    <n v="455"/>
    <x v="15"/>
    <x v="33"/>
    <x v="2"/>
    <x v="102"/>
    <x v="2"/>
    <x v="1"/>
    <x v="0"/>
    <x v="9"/>
    <x v="1"/>
  </r>
  <r>
    <n v="456"/>
    <x v="23"/>
    <x v="0"/>
    <x v="0"/>
    <x v="36"/>
    <x v="0"/>
    <x v="0"/>
    <x v="0"/>
    <x v="9"/>
    <x v="1"/>
  </r>
  <r>
    <n v="457"/>
    <x v="34"/>
    <x v="31"/>
    <x v="1"/>
    <x v="3"/>
    <x v="3"/>
    <x v="0"/>
    <x v="0"/>
    <x v="9"/>
    <x v="1"/>
  </r>
  <r>
    <n v="458"/>
    <x v="44"/>
    <x v="8"/>
    <x v="4"/>
    <x v="17"/>
    <x v="3"/>
    <x v="0"/>
    <x v="0"/>
    <x v="9"/>
    <x v="1"/>
  </r>
  <r>
    <n v="459"/>
    <x v="5"/>
    <x v="25"/>
    <x v="0"/>
    <x v="88"/>
    <x v="0"/>
    <x v="0"/>
    <x v="0"/>
    <x v="8"/>
    <x v="1"/>
  </r>
  <r>
    <n v="460"/>
    <x v="17"/>
    <x v="25"/>
    <x v="0"/>
    <x v="14"/>
    <x v="0"/>
    <x v="0"/>
    <x v="0"/>
    <x v="0"/>
    <x v="1"/>
  </r>
  <r>
    <n v="461"/>
    <x v="21"/>
    <x v="21"/>
    <x v="0"/>
    <x v="10"/>
    <x v="0"/>
    <x v="0"/>
    <x v="0"/>
    <x v="1"/>
    <x v="1"/>
  </r>
  <r>
    <n v="462"/>
    <x v="21"/>
    <x v="5"/>
    <x v="0"/>
    <x v="14"/>
    <x v="0"/>
    <x v="0"/>
    <x v="0"/>
    <x v="4"/>
    <x v="1"/>
  </r>
  <r>
    <n v="463"/>
    <x v="1"/>
    <x v="0"/>
    <x v="5"/>
    <x v="17"/>
    <x v="3"/>
    <x v="0"/>
    <x v="0"/>
    <x v="3"/>
    <x v="2"/>
  </r>
  <r>
    <n v="464"/>
    <x v="1"/>
    <x v="7"/>
    <x v="4"/>
    <x v="40"/>
    <x v="3"/>
    <x v="0"/>
    <x v="0"/>
    <x v="5"/>
    <x v="0"/>
  </r>
  <r>
    <n v="465"/>
    <x v="18"/>
    <x v="32"/>
    <x v="1"/>
    <x v="12"/>
    <x v="3"/>
    <x v="0"/>
    <x v="0"/>
    <x v="8"/>
    <x v="1"/>
  </r>
  <r>
    <n v="466"/>
    <x v="4"/>
    <x v="9"/>
    <x v="0"/>
    <x v="34"/>
    <x v="0"/>
    <x v="0"/>
    <x v="0"/>
    <x v="8"/>
    <x v="1"/>
  </r>
  <r>
    <n v="467"/>
    <x v="4"/>
    <x v="25"/>
    <x v="0"/>
    <x v="28"/>
    <x v="0"/>
    <x v="0"/>
    <x v="0"/>
    <x v="8"/>
    <x v="1"/>
  </r>
  <r>
    <n v="468"/>
    <x v="15"/>
    <x v="19"/>
    <x v="3"/>
    <x v="82"/>
    <x v="2"/>
    <x v="0"/>
    <x v="0"/>
    <x v="0"/>
    <x v="1"/>
  </r>
  <r>
    <n v="469"/>
    <x v="27"/>
    <x v="11"/>
    <x v="1"/>
    <x v="84"/>
    <x v="3"/>
    <x v="0"/>
    <x v="0"/>
    <x v="0"/>
    <x v="0"/>
  </r>
  <r>
    <n v="470"/>
    <x v="5"/>
    <x v="4"/>
    <x v="0"/>
    <x v="4"/>
    <x v="0"/>
    <x v="0"/>
    <x v="0"/>
    <x v="0"/>
    <x v="0"/>
  </r>
  <r>
    <n v="471"/>
    <x v="6"/>
    <x v="7"/>
    <x v="3"/>
    <x v="79"/>
    <x v="2"/>
    <x v="0"/>
    <x v="0"/>
    <x v="0"/>
    <x v="0"/>
  </r>
  <r>
    <n v="472"/>
    <x v="23"/>
    <x v="0"/>
    <x v="0"/>
    <x v="52"/>
    <x v="0"/>
    <x v="0"/>
    <x v="0"/>
    <x v="0"/>
    <x v="0"/>
  </r>
  <r>
    <n v="473"/>
    <x v="8"/>
    <x v="7"/>
    <x v="1"/>
    <x v="111"/>
    <x v="3"/>
    <x v="0"/>
    <x v="0"/>
    <x v="0"/>
    <x v="0"/>
  </r>
  <r>
    <n v="474"/>
    <x v="9"/>
    <x v="13"/>
    <x v="0"/>
    <x v="52"/>
    <x v="0"/>
    <x v="0"/>
    <x v="0"/>
    <x v="0"/>
    <x v="0"/>
  </r>
  <r>
    <n v="475"/>
    <x v="19"/>
    <x v="8"/>
    <x v="1"/>
    <x v="23"/>
    <x v="3"/>
    <x v="0"/>
    <x v="0"/>
    <x v="0"/>
    <x v="0"/>
  </r>
  <r>
    <n v="476"/>
    <x v="10"/>
    <x v="20"/>
    <x v="0"/>
    <x v="28"/>
    <x v="0"/>
    <x v="0"/>
    <x v="0"/>
    <x v="0"/>
    <x v="0"/>
  </r>
  <r>
    <n v="477"/>
    <x v="2"/>
    <x v="3"/>
    <x v="1"/>
    <x v="119"/>
    <x v="2"/>
    <x v="0"/>
    <x v="0"/>
    <x v="0"/>
    <x v="0"/>
  </r>
  <r>
    <n v="478"/>
    <x v="15"/>
    <x v="34"/>
    <x v="3"/>
    <x v="51"/>
    <x v="2"/>
    <x v="0"/>
    <x v="0"/>
    <x v="0"/>
    <x v="0"/>
  </r>
  <r>
    <n v="479"/>
    <x v="14"/>
    <x v="18"/>
    <x v="1"/>
    <x v="129"/>
    <x v="3"/>
    <x v="0"/>
    <x v="0"/>
    <x v="0"/>
    <x v="0"/>
  </r>
  <r>
    <n v="480"/>
    <x v="2"/>
    <x v="38"/>
    <x v="2"/>
    <x v="50"/>
    <x v="3"/>
    <x v="0"/>
    <x v="0"/>
    <x v="0"/>
    <x v="0"/>
  </r>
  <r>
    <n v="481"/>
    <x v="4"/>
    <x v="21"/>
    <x v="0"/>
    <x v="54"/>
    <x v="0"/>
    <x v="0"/>
    <x v="0"/>
    <x v="0"/>
    <x v="0"/>
  </r>
  <r>
    <n v="482"/>
    <x v="6"/>
    <x v="34"/>
    <x v="3"/>
    <x v="92"/>
    <x v="2"/>
    <x v="0"/>
    <x v="0"/>
    <x v="0"/>
    <x v="0"/>
  </r>
  <r>
    <n v="483"/>
    <x v="44"/>
    <x v="3"/>
    <x v="4"/>
    <x v="23"/>
    <x v="1"/>
    <x v="0"/>
    <x v="0"/>
    <x v="0"/>
    <x v="0"/>
  </r>
  <r>
    <n v="484"/>
    <x v="9"/>
    <x v="9"/>
    <x v="0"/>
    <x v="15"/>
    <x v="0"/>
    <x v="1"/>
    <x v="0"/>
    <x v="0"/>
    <x v="0"/>
  </r>
  <r>
    <n v="485"/>
    <x v="0"/>
    <x v="4"/>
    <x v="0"/>
    <x v="29"/>
    <x v="0"/>
    <x v="0"/>
    <x v="0"/>
    <x v="0"/>
    <x v="0"/>
  </r>
  <r>
    <n v="486"/>
    <x v="41"/>
    <x v="19"/>
    <x v="1"/>
    <x v="130"/>
    <x v="4"/>
    <x v="0"/>
    <x v="0"/>
    <x v="0"/>
    <x v="0"/>
  </r>
  <r>
    <n v="487"/>
    <x v="0"/>
    <x v="21"/>
    <x v="0"/>
    <x v="10"/>
    <x v="0"/>
    <x v="0"/>
    <x v="0"/>
    <x v="1"/>
    <x v="0"/>
  </r>
  <r>
    <n v="488"/>
    <x v="47"/>
    <x v="8"/>
    <x v="4"/>
    <x v="109"/>
    <x v="2"/>
    <x v="0"/>
    <x v="0"/>
    <x v="1"/>
    <x v="0"/>
  </r>
  <r>
    <n v="489"/>
    <x v="6"/>
    <x v="18"/>
    <x v="2"/>
    <x v="38"/>
    <x v="2"/>
    <x v="0"/>
    <x v="0"/>
    <x v="1"/>
    <x v="0"/>
  </r>
  <r>
    <n v="490"/>
    <x v="14"/>
    <x v="2"/>
    <x v="4"/>
    <x v="131"/>
    <x v="2"/>
    <x v="0"/>
    <x v="0"/>
    <x v="2"/>
    <x v="1"/>
  </r>
  <r>
    <n v="491"/>
    <x v="56"/>
    <x v="13"/>
    <x v="4"/>
    <x v="37"/>
    <x v="1"/>
    <x v="0"/>
    <x v="0"/>
    <x v="2"/>
    <x v="1"/>
  </r>
  <r>
    <n v="492"/>
    <x v="24"/>
    <x v="16"/>
    <x v="0"/>
    <x v="54"/>
    <x v="0"/>
    <x v="0"/>
    <x v="0"/>
    <x v="2"/>
    <x v="1"/>
  </r>
  <r>
    <n v="493"/>
    <x v="2"/>
    <x v="18"/>
    <x v="3"/>
    <x v="46"/>
    <x v="2"/>
    <x v="0"/>
    <x v="0"/>
    <x v="2"/>
    <x v="1"/>
  </r>
  <r>
    <n v="494"/>
    <x v="6"/>
    <x v="24"/>
    <x v="3"/>
    <x v="42"/>
    <x v="2"/>
    <x v="0"/>
    <x v="0"/>
    <x v="3"/>
    <x v="1"/>
  </r>
  <r>
    <n v="495"/>
    <x v="11"/>
    <x v="8"/>
    <x v="1"/>
    <x v="124"/>
    <x v="3"/>
    <x v="0"/>
    <x v="0"/>
    <x v="3"/>
    <x v="1"/>
  </r>
  <r>
    <n v="496"/>
    <x v="18"/>
    <x v="15"/>
    <x v="4"/>
    <x v="73"/>
    <x v="1"/>
    <x v="0"/>
    <x v="0"/>
    <x v="3"/>
    <x v="1"/>
  </r>
  <r>
    <n v="497"/>
    <x v="6"/>
    <x v="40"/>
    <x v="3"/>
    <x v="46"/>
    <x v="2"/>
    <x v="0"/>
    <x v="0"/>
    <x v="3"/>
    <x v="1"/>
  </r>
  <r>
    <n v="498"/>
    <x v="57"/>
    <x v="21"/>
    <x v="2"/>
    <x v="73"/>
    <x v="2"/>
    <x v="0"/>
    <x v="0"/>
    <x v="3"/>
    <x v="1"/>
  </r>
  <r>
    <n v="499"/>
    <x v="23"/>
    <x v="25"/>
    <x v="0"/>
    <x v="15"/>
    <x v="0"/>
    <x v="0"/>
    <x v="0"/>
    <x v="3"/>
    <x v="1"/>
  </r>
  <r>
    <n v="500"/>
    <x v="8"/>
    <x v="19"/>
    <x v="0"/>
    <x v="132"/>
    <x v="3"/>
    <x v="0"/>
    <x v="0"/>
    <x v="3"/>
    <x v="1"/>
  </r>
  <r>
    <n v="501"/>
    <x v="32"/>
    <x v="36"/>
    <x v="1"/>
    <x v="61"/>
    <x v="3"/>
    <x v="0"/>
    <x v="0"/>
    <x v="3"/>
    <x v="1"/>
  </r>
  <r>
    <n v="502"/>
    <x v="58"/>
    <x v="20"/>
    <x v="1"/>
    <x v="48"/>
    <x v="3"/>
    <x v="0"/>
    <x v="0"/>
    <x v="3"/>
    <x v="2"/>
  </r>
  <r>
    <n v="503"/>
    <x v="2"/>
    <x v="3"/>
    <x v="2"/>
    <x v="18"/>
    <x v="3"/>
    <x v="0"/>
    <x v="0"/>
    <x v="3"/>
    <x v="0"/>
  </r>
  <r>
    <n v="504"/>
    <x v="21"/>
    <x v="16"/>
    <x v="0"/>
    <x v="60"/>
    <x v="0"/>
    <x v="0"/>
    <x v="0"/>
    <x v="3"/>
    <x v="1"/>
  </r>
  <r>
    <n v="505"/>
    <x v="13"/>
    <x v="18"/>
    <x v="4"/>
    <x v="133"/>
    <x v="1"/>
    <x v="0"/>
    <x v="0"/>
    <x v="4"/>
    <x v="1"/>
  </r>
  <r>
    <n v="506"/>
    <x v="2"/>
    <x v="33"/>
    <x v="3"/>
    <x v="71"/>
    <x v="3"/>
    <x v="0"/>
    <x v="0"/>
    <x v="4"/>
    <x v="1"/>
  </r>
  <r>
    <n v="507"/>
    <x v="40"/>
    <x v="32"/>
    <x v="4"/>
    <x v="7"/>
    <x v="3"/>
    <x v="0"/>
    <x v="0"/>
    <x v="4"/>
    <x v="1"/>
  </r>
  <r>
    <n v="508"/>
    <x v="24"/>
    <x v="9"/>
    <x v="0"/>
    <x v="22"/>
    <x v="0"/>
    <x v="0"/>
    <x v="0"/>
    <x v="4"/>
    <x v="0"/>
  </r>
  <r>
    <n v="509"/>
    <x v="0"/>
    <x v="12"/>
    <x v="0"/>
    <x v="22"/>
    <x v="0"/>
    <x v="0"/>
    <x v="0"/>
    <x v="4"/>
    <x v="0"/>
  </r>
  <r>
    <n v="510"/>
    <x v="4"/>
    <x v="20"/>
    <x v="0"/>
    <x v="60"/>
    <x v="0"/>
    <x v="0"/>
    <x v="0"/>
    <x v="4"/>
    <x v="0"/>
  </r>
  <r>
    <n v="511"/>
    <x v="23"/>
    <x v="25"/>
    <x v="0"/>
    <x v="94"/>
    <x v="0"/>
    <x v="0"/>
    <x v="0"/>
    <x v="4"/>
    <x v="0"/>
  </r>
  <r>
    <n v="512"/>
    <x v="56"/>
    <x v="7"/>
    <x v="0"/>
    <x v="93"/>
    <x v="3"/>
    <x v="0"/>
    <x v="0"/>
    <x v="4"/>
    <x v="0"/>
  </r>
  <r>
    <n v="513"/>
    <x v="15"/>
    <x v="38"/>
    <x v="3"/>
    <x v="7"/>
    <x v="2"/>
    <x v="0"/>
    <x v="0"/>
    <x v="4"/>
    <x v="0"/>
  </r>
  <r>
    <n v="514"/>
    <x v="2"/>
    <x v="17"/>
    <x v="3"/>
    <x v="122"/>
    <x v="2"/>
    <x v="0"/>
    <x v="0"/>
    <x v="4"/>
    <x v="0"/>
  </r>
  <r>
    <n v="515"/>
    <x v="40"/>
    <x v="38"/>
    <x v="1"/>
    <x v="51"/>
    <x v="3"/>
    <x v="0"/>
    <x v="0"/>
    <x v="4"/>
    <x v="0"/>
  </r>
  <r>
    <n v="516"/>
    <x v="45"/>
    <x v="8"/>
    <x v="1"/>
    <x v="101"/>
    <x v="1"/>
    <x v="1"/>
    <x v="0"/>
    <x v="3"/>
    <x v="0"/>
  </r>
  <r>
    <n v="517"/>
    <x v="6"/>
    <x v="17"/>
    <x v="3"/>
    <x v="6"/>
    <x v="2"/>
    <x v="0"/>
    <x v="0"/>
    <x v="3"/>
    <x v="0"/>
  </r>
  <r>
    <n v="518"/>
    <x v="15"/>
    <x v="1"/>
    <x v="2"/>
    <x v="42"/>
    <x v="2"/>
    <x v="0"/>
    <x v="0"/>
    <x v="3"/>
    <x v="0"/>
  </r>
  <r>
    <n v="519"/>
    <x v="23"/>
    <x v="9"/>
    <x v="0"/>
    <x v="54"/>
    <x v="0"/>
    <x v="0"/>
    <x v="0"/>
    <x v="5"/>
    <x v="0"/>
  </r>
  <r>
    <n v="520"/>
    <x v="24"/>
    <x v="16"/>
    <x v="0"/>
    <x v="59"/>
    <x v="0"/>
    <x v="0"/>
    <x v="0"/>
    <x v="6"/>
    <x v="0"/>
  </r>
  <r>
    <n v="521"/>
    <x v="19"/>
    <x v="24"/>
    <x v="4"/>
    <x v="92"/>
    <x v="3"/>
    <x v="0"/>
    <x v="0"/>
    <x v="6"/>
    <x v="0"/>
  </r>
  <r>
    <n v="522"/>
    <x v="28"/>
    <x v="15"/>
    <x v="4"/>
    <x v="114"/>
    <x v="3"/>
    <x v="0"/>
    <x v="0"/>
    <x v="6"/>
    <x v="0"/>
  </r>
  <r>
    <n v="523"/>
    <x v="6"/>
    <x v="19"/>
    <x v="2"/>
    <x v="71"/>
    <x v="2"/>
    <x v="0"/>
    <x v="0"/>
    <x v="6"/>
    <x v="0"/>
  </r>
  <r>
    <n v="524"/>
    <x v="28"/>
    <x v="40"/>
    <x v="4"/>
    <x v="24"/>
    <x v="1"/>
    <x v="0"/>
    <x v="0"/>
    <x v="6"/>
    <x v="0"/>
  </r>
  <r>
    <n v="525"/>
    <x v="36"/>
    <x v="15"/>
    <x v="1"/>
    <x v="64"/>
    <x v="3"/>
    <x v="0"/>
    <x v="0"/>
    <x v="7"/>
    <x v="0"/>
  </r>
  <r>
    <n v="526"/>
    <x v="5"/>
    <x v="13"/>
    <x v="0"/>
    <x v="66"/>
    <x v="0"/>
    <x v="0"/>
    <x v="0"/>
    <x v="7"/>
    <x v="0"/>
  </r>
  <r>
    <n v="527"/>
    <x v="5"/>
    <x v="37"/>
    <x v="0"/>
    <x v="70"/>
    <x v="0"/>
    <x v="1"/>
    <x v="0"/>
    <x v="7"/>
    <x v="0"/>
  </r>
  <r>
    <n v="528"/>
    <x v="15"/>
    <x v="41"/>
    <x v="2"/>
    <x v="71"/>
    <x v="2"/>
    <x v="0"/>
    <x v="0"/>
    <x v="7"/>
    <x v="0"/>
  </r>
  <r>
    <n v="529"/>
    <x v="15"/>
    <x v="26"/>
    <x v="3"/>
    <x v="89"/>
    <x v="3"/>
    <x v="0"/>
    <x v="0"/>
    <x v="6"/>
    <x v="1"/>
  </r>
  <r>
    <n v="530"/>
    <x v="24"/>
    <x v="20"/>
    <x v="0"/>
    <x v="29"/>
    <x v="0"/>
    <x v="0"/>
    <x v="0"/>
    <x v="1"/>
    <x v="1"/>
  </r>
  <r>
    <n v="531"/>
    <x v="17"/>
    <x v="13"/>
    <x v="0"/>
    <x v="14"/>
    <x v="0"/>
    <x v="0"/>
    <x v="0"/>
    <x v="1"/>
    <x v="1"/>
  </r>
  <r>
    <n v="532"/>
    <x v="4"/>
    <x v="9"/>
    <x v="0"/>
    <x v="104"/>
    <x v="0"/>
    <x v="1"/>
    <x v="0"/>
    <x v="2"/>
    <x v="1"/>
  </r>
  <r>
    <n v="533"/>
    <x v="6"/>
    <x v="36"/>
    <x v="3"/>
    <x v="31"/>
    <x v="2"/>
    <x v="0"/>
    <x v="0"/>
    <x v="2"/>
    <x v="1"/>
  </r>
  <r>
    <n v="534"/>
    <x v="21"/>
    <x v="16"/>
    <x v="0"/>
    <x v="88"/>
    <x v="0"/>
    <x v="0"/>
    <x v="0"/>
    <x v="2"/>
    <x v="1"/>
  </r>
  <r>
    <n v="535"/>
    <x v="36"/>
    <x v="7"/>
    <x v="1"/>
    <x v="87"/>
    <x v="1"/>
    <x v="1"/>
    <x v="0"/>
    <x v="8"/>
    <x v="1"/>
  </r>
  <r>
    <n v="536"/>
    <x v="4"/>
    <x v="13"/>
    <x v="0"/>
    <x v="99"/>
    <x v="0"/>
    <x v="0"/>
    <x v="0"/>
    <x v="0"/>
    <x v="1"/>
  </r>
  <r>
    <n v="537"/>
    <x v="2"/>
    <x v="7"/>
    <x v="3"/>
    <x v="11"/>
    <x v="2"/>
    <x v="0"/>
    <x v="0"/>
    <x v="1"/>
    <x v="1"/>
  </r>
  <r>
    <n v="538"/>
    <x v="10"/>
    <x v="37"/>
    <x v="0"/>
    <x v="65"/>
    <x v="0"/>
    <x v="1"/>
    <x v="0"/>
    <x v="4"/>
    <x v="1"/>
  </r>
  <r>
    <n v="539"/>
    <x v="19"/>
    <x v="8"/>
    <x v="1"/>
    <x v="95"/>
    <x v="3"/>
    <x v="1"/>
    <x v="0"/>
    <x v="3"/>
    <x v="1"/>
  </r>
  <r>
    <n v="540"/>
    <x v="2"/>
    <x v="24"/>
    <x v="2"/>
    <x v="46"/>
    <x v="2"/>
    <x v="0"/>
    <x v="0"/>
    <x v="5"/>
    <x v="1"/>
  </r>
  <r>
    <n v="541"/>
    <x v="10"/>
    <x v="9"/>
    <x v="0"/>
    <x v="59"/>
    <x v="0"/>
    <x v="0"/>
    <x v="0"/>
    <x v="8"/>
    <x v="2"/>
  </r>
  <r>
    <n v="542"/>
    <x v="26"/>
    <x v="3"/>
    <x v="4"/>
    <x v="102"/>
    <x v="3"/>
    <x v="0"/>
    <x v="0"/>
    <x v="8"/>
    <x v="0"/>
  </r>
  <r>
    <n v="543"/>
    <x v="44"/>
    <x v="30"/>
    <x v="1"/>
    <x v="106"/>
    <x v="3"/>
    <x v="0"/>
    <x v="0"/>
    <x v="8"/>
    <x v="1"/>
  </r>
  <r>
    <n v="544"/>
    <x v="8"/>
    <x v="11"/>
    <x v="1"/>
    <x v="128"/>
    <x v="3"/>
    <x v="0"/>
    <x v="0"/>
    <x v="0"/>
    <x v="1"/>
  </r>
  <r>
    <n v="545"/>
    <x v="21"/>
    <x v="21"/>
    <x v="0"/>
    <x v="10"/>
    <x v="0"/>
    <x v="0"/>
    <x v="0"/>
    <x v="0"/>
    <x v="1"/>
  </r>
  <r>
    <n v="546"/>
    <x v="13"/>
    <x v="8"/>
    <x v="1"/>
    <x v="106"/>
    <x v="3"/>
    <x v="0"/>
    <x v="0"/>
    <x v="0"/>
    <x v="1"/>
  </r>
  <r>
    <n v="547"/>
    <x v="4"/>
    <x v="14"/>
    <x v="0"/>
    <x v="52"/>
    <x v="0"/>
    <x v="0"/>
    <x v="0"/>
    <x v="0"/>
    <x v="0"/>
  </r>
  <r>
    <n v="548"/>
    <x v="4"/>
    <x v="5"/>
    <x v="0"/>
    <x v="97"/>
    <x v="0"/>
    <x v="0"/>
    <x v="0"/>
    <x v="0"/>
    <x v="0"/>
  </r>
  <r>
    <n v="549"/>
    <x v="25"/>
    <x v="40"/>
    <x v="4"/>
    <x v="107"/>
    <x v="3"/>
    <x v="0"/>
    <x v="0"/>
    <x v="0"/>
    <x v="0"/>
  </r>
  <r>
    <n v="550"/>
    <x v="5"/>
    <x v="14"/>
    <x v="0"/>
    <x v="78"/>
    <x v="0"/>
    <x v="0"/>
    <x v="0"/>
    <x v="0"/>
    <x v="0"/>
  </r>
  <r>
    <n v="551"/>
    <x v="2"/>
    <x v="38"/>
    <x v="3"/>
    <x v="108"/>
    <x v="2"/>
    <x v="0"/>
    <x v="0"/>
    <x v="0"/>
    <x v="0"/>
  </r>
  <r>
    <n v="552"/>
    <x v="36"/>
    <x v="15"/>
    <x v="1"/>
    <x v="102"/>
    <x v="3"/>
    <x v="0"/>
    <x v="0"/>
    <x v="0"/>
    <x v="0"/>
  </r>
  <r>
    <n v="553"/>
    <x v="18"/>
    <x v="7"/>
    <x v="1"/>
    <x v="110"/>
    <x v="3"/>
    <x v="0"/>
    <x v="0"/>
    <x v="0"/>
    <x v="0"/>
  </r>
  <r>
    <n v="554"/>
    <x v="29"/>
    <x v="8"/>
    <x v="1"/>
    <x v="68"/>
    <x v="1"/>
    <x v="0"/>
    <x v="0"/>
    <x v="0"/>
    <x v="0"/>
  </r>
  <r>
    <n v="555"/>
    <x v="21"/>
    <x v="0"/>
    <x v="0"/>
    <x v="66"/>
    <x v="0"/>
    <x v="0"/>
    <x v="0"/>
    <x v="0"/>
    <x v="0"/>
  </r>
  <r>
    <n v="556"/>
    <x v="6"/>
    <x v="41"/>
    <x v="2"/>
    <x v="37"/>
    <x v="2"/>
    <x v="0"/>
    <x v="0"/>
    <x v="0"/>
    <x v="0"/>
  </r>
  <r>
    <n v="557"/>
    <x v="16"/>
    <x v="25"/>
    <x v="0"/>
    <x v="97"/>
    <x v="0"/>
    <x v="1"/>
    <x v="0"/>
    <x v="0"/>
    <x v="0"/>
  </r>
  <r>
    <n v="558"/>
    <x v="21"/>
    <x v="20"/>
    <x v="0"/>
    <x v="0"/>
    <x v="0"/>
    <x v="0"/>
    <x v="0"/>
    <x v="0"/>
    <x v="0"/>
  </r>
  <r>
    <n v="559"/>
    <x v="21"/>
    <x v="12"/>
    <x v="0"/>
    <x v="88"/>
    <x v="0"/>
    <x v="0"/>
    <x v="0"/>
    <x v="0"/>
    <x v="0"/>
  </r>
  <r>
    <n v="560"/>
    <x v="2"/>
    <x v="26"/>
    <x v="2"/>
    <x v="91"/>
    <x v="2"/>
    <x v="0"/>
    <x v="0"/>
    <x v="0"/>
    <x v="0"/>
  </r>
  <r>
    <n v="561"/>
    <x v="15"/>
    <x v="1"/>
    <x v="3"/>
    <x v="62"/>
    <x v="2"/>
    <x v="0"/>
    <x v="0"/>
    <x v="0"/>
    <x v="0"/>
  </r>
  <r>
    <n v="562"/>
    <x v="4"/>
    <x v="0"/>
    <x v="0"/>
    <x v="104"/>
    <x v="0"/>
    <x v="0"/>
    <x v="0"/>
    <x v="0"/>
    <x v="0"/>
  </r>
  <r>
    <n v="563"/>
    <x v="17"/>
    <x v="20"/>
    <x v="0"/>
    <x v="16"/>
    <x v="0"/>
    <x v="0"/>
    <x v="0"/>
    <x v="1"/>
    <x v="0"/>
  </r>
  <r>
    <n v="564"/>
    <x v="6"/>
    <x v="6"/>
    <x v="2"/>
    <x v="56"/>
    <x v="2"/>
    <x v="0"/>
    <x v="0"/>
    <x v="1"/>
    <x v="0"/>
  </r>
  <r>
    <n v="565"/>
    <x v="5"/>
    <x v="0"/>
    <x v="0"/>
    <x v="0"/>
    <x v="0"/>
    <x v="0"/>
    <x v="0"/>
    <x v="1"/>
    <x v="0"/>
  </r>
  <r>
    <n v="566"/>
    <x v="29"/>
    <x v="45"/>
    <x v="5"/>
    <x v="27"/>
    <x v="2"/>
    <x v="0"/>
    <x v="0"/>
    <x v="2"/>
    <x v="0"/>
  </r>
  <r>
    <n v="567"/>
    <x v="2"/>
    <x v="34"/>
    <x v="2"/>
    <x v="134"/>
    <x v="2"/>
    <x v="0"/>
    <x v="0"/>
    <x v="2"/>
    <x v="0"/>
  </r>
  <r>
    <n v="568"/>
    <x v="6"/>
    <x v="33"/>
    <x v="3"/>
    <x v="18"/>
    <x v="2"/>
    <x v="0"/>
    <x v="0"/>
    <x v="2"/>
    <x v="1"/>
  </r>
  <r>
    <n v="569"/>
    <x v="23"/>
    <x v="16"/>
    <x v="0"/>
    <x v="28"/>
    <x v="0"/>
    <x v="0"/>
    <x v="0"/>
    <x v="2"/>
    <x v="1"/>
  </r>
  <r>
    <n v="570"/>
    <x v="59"/>
    <x v="22"/>
    <x v="4"/>
    <x v="135"/>
    <x v="2"/>
    <x v="0"/>
    <x v="0"/>
    <x v="3"/>
    <x v="1"/>
  </r>
  <r>
    <n v="571"/>
    <x v="23"/>
    <x v="4"/>
    <x v="0"/>
    <x v="14"/>
    <x v="0"/>
    <x v="0"/>
    <x v="0"/>
    <x v="3"/>
    <x v="1"/>
  </r>
  <r>
    <n v="572"/>
    <x v="39"/>
    <x v="8"/>
    <x v="4"/>
    <x v="105"/>
    <x v="3"/>
    <x v="0"/>
    <x v="0"/>
    <x v="3"/>
    <x v="1"/>
  </r>
  <r>
    <n v="573"/>
    <x v="36"/>
    <x v="33"/>
    <x v="1"/>
    <x v="90"/>
    <x v="1"/>
    <x v="0"/>
    <x v="0"/>
    <x v="3"/>
    <x v="1"/>
  </r>
  <r>
    <n v="574"/>
    <x v="12"/>
    <x v="14"/>
    <x v="0"/>
    <x v="13"/>
    <x v="0"/>
    <x v="0"/>
    <x v="0"/>
    <x v="3"/>
    <x v="1"/>
  </r>
  <r>
    <n v="575"/>
    <x v="4"/>
    <x v="21"/>
    <x v="0"/>
    <x v="54"/>
    <x v="0"/>
    <x v="0"/>
    <x v="0"/>
    <x v="3"/>
    <x v="1"/>
  </r>
  <r>
    <n v="576"/>
    <x v="24"/>
    <x v="21"/>
    <x v="0"/>
    <x v="59"/>
    <x v="0"/>
    <x v="0"/>
    <x v="0"/>
    <x v="3"/>
    <x v="1"/>
  </r>
  <r>
    <n v="577"/>
    <x v="46"/>
    <x v="29"/>
    <x v="0"/>
    <x v="136"/>
    <x v="4"/>
    <x v="0"/>
    <x v="0"/>
    <x v="3"/>
    <x v="1"/>
  </r>
  <r>
    <n v="578"/>
    <x v="20"/>
    <x v="46"/>
    <x v="4"/>
    <x v="51"/>
    <x v="1"/>
    <x v="0"/>
    <x v="0"/>
    <x v="3"/>
    <x v="1"/>
  </r>
  <r>
    <n v="579"/>
    <x v="27"/>
    <x v="38"/>
    <x v="1"/>
    <x v="90"/>
    <x v="3"/>
    <x v="0"/>
    <x v="0"/>
    <x v="3"/>
    <x v="1"/>
  </r>
  <r>
    <n v="580"/>
    <x v="24"/>
    <x v="12"/>
    <x v="0"/>
    <x v="4"/>
    <x v="0"/>
    <x v="0"/>
    <x v="0"/>
    <x v="3"/>
    <x v="2"/>
  </r>
  <r>
    <n v="581"/>
    <x v="23"/>
    <x v="16"/>
    <x v="0"/>
    <x v="29"/>
    <x v="0"/>
    <x v="0"/>
    <x v="0"/>
    <x v="4"/>
    <x v="0"/>
  </r>
  <r>
    <n v="582"/>
    <x v="26"/>
    <x v="2"/>
    <x v="1"/>
    <x v="23"/>
    <x v="3"/>
    <x v="0"/>
    <x v="0"/>
    <x v="4"/>
    <x v="1"/>
  </r>
  <r>
    <n v="583"/>
    <x v="28"/>
    <x v="3"/>
    <x v="1"/>
    <x v="23"/>
    <x v="3"/>
    <x v="0"/>
    <x v="0"/>
    <x v="4"/>
    <x v="1"/>
  </r>
  <r>
    <n v="584"/>
    <x v="23"/>
    <x v="13"/>
    <x v="0"/>
    <x v="29"/>
    <x v="0"/>
    <x v="0"/>
    <x v="0"/>
    <x v="4"/>
    <x v="1"/>
  </r>
  <r>
    <n v="585"/>
    <x v="5"/>
    <x v="13"/>
    <x v="0"/>
    <x v="65"/>
    <x v="0"/>
    <x v="0"/>
    <x v="1"/>
    <x v="4"/>
    <x v="1"/>
  </r>
  <r>
    <n v="586"/>
    <x v="17"/>
    <x v="16"/>
    <x v="0"/>
    <x v="21"/>
    <x v="0"/>
    <x v="0"/>
    <x v="0"/>
    <x v="4"/>
    <x v="0"/>
  </r>
  <r>
    <n v="587"/>
    <x v="16"/>
    <x v="20"/>
    <x v="0"/>
    <x v="34"/>
    <x v="0"/>
    <x v="0"/>
    <x v="0"/>
    <x v="4"/>
    <x v="0"/>
  </r>
  <r>
    <n v="588"/>
    <x v="1"/>
    <x v="18"/>
    <x v="0"/>
    <x v="137"/>
    <x v="0"/>
    <x v="0"/>
    <x v="0"/>
    <x v="4"/>
    <x v="0"/>
  </r>
  <r>
    <n v="589"/>
    <x v="19"/>
    <x v="41"/>
    <x v="1"/>
    <x v="72"/>
    <x v="3"/>
    <x v="0"/>
    <x v="0"/>
    <x v="4"/>
    <x v="0"/>
  </r>
  <r>
    <n v="590"/>
    <x v="24"/>
    <x v="9"/>
    <x v="0"/>
    <x v="60"/>
    <x v="0"/>
    <x v="0"/>
    <x v="0"/>
    <x v="4"/>
    <x v="0"/>
  </r>
  <r>
    <n v="591"/>
    <x v="0"/>
    <x v="12"/>
    <x v="0"/>
    <x v="13"/>
    <x v="0"/>
    <x v="0"/>
    <x v="0"/>
    <x v="4"/>
    <x v="0"/>
  </r>
  <r>
    <n v="592"/>
    <x v="58"/>
    <x v="47"/>
    <x v="0"/>
    <x v="17"/>
    <x v="0"/>
    <x v="0"/>
    <x v="0"/>
    <x v="3"/>
    <x v="0"/>
  </r>
  <r>
    <n v="593"/>
    <x v="6"/>
    <x v="26"/>
    <x v="3"/>
    <x v="49"/>
    <x v="2"/>
    <x v="0"/>
    <x v="0"/>
    <x v="3"/>
    <x v="0"/>
  </r>
  <r>
    <n v="594"/>
    <x v="4"/>
    <x v="9"/>
    <x v="0"/>
    <x v="26"/>
    <x v="0"/>
    <x v="0"/>
    <x v="0"/>
    <x v="3"/>
    <x v="0"/>
  </r>
  <r>
    <n v="595"/>
    <x v="6"/>
    <x v="6"/>
    <x v="3"/>
    <x v="17"/>
    <x v="2"/>
    <x v="0"/>
    <x v="0"/>
    <x v="5"/>
    <x v="0"/>
  </r>
  <r>
    <n v="596"/>
    <x v="15"/>
    <x v="3"/>
    <x v="1"/>
    <x v="73"/>
    <x v="2"/>
    <x v="0"/>
    <x v="0"/>
    <x v="6"/>
    <x v="0"/>
  </r>
  <r>
    <n v="597"/>
    <x v="34"/>
    <x v="36"/>
    <x v="1"/>
    <x v="138"/>
    <x v="3"/>
    <x v="0"/>
    <x v="0"/>
    <x v="6"/>
    <x v="0"/>
  </r>
  <r>
    <n v="598"/>
    <x v="2"/>
    <x v="41"/>
    <x v="3"/>
    <x v="73"/>
    <x v="2"/>
    <x v="0"/>
    <x v="0"/>
    <x v="6"/>
    <x v="0"/>
  </r>
  <r>
    <n v="599"/>
    <x v="4"/>
    <x v="22"/>
    <x v="0"/>
    <x v="0"/>
    <x v="0"/>
    <x v="0"/>
    <x v="0"/>
    <x v="6"/>
    <x v="0"/>
  </r>
  <r>
    <n v="600"/>
    <x v="2"/>
    <x v="11"/>
    <x v="2"/>
    <x v="41"/>
    <x v="2"/>
    <x v="0"/>
    <x v="0"/>
    <x v="6"/>
    <x v="0"/>
  </r>
  <r>
    <n v="601"/>
    <x v="44"/>
    <x v="32"/>
    <x v="1"/>
    <x v="7"/>
    <x v="1"/>
    <x v="0"/>
    <x v="0"/>
    <x v="7"/>
    <x v="0"/>
  </r>
  <r>
    <n v="602"/>
    <x v="11"/>
    <x v="24"/>
    <x v="1"/>
    <x v="138"/>
    <x v="1"/>
    <x v="0"/>
    <x v="0"/>
    <x v="7"/>
    <x v="0"/>
  </r>
  <r>
    <n v="603"/>
    <x v="6"/>
    <x v="36"/>
    <x v="2"/>
    <x v="81"/>
    <x v="2"/>
    <x v="0"/>
    <x v="0"/>
    <x v="7"/>
    <x v="0"/>
  </r>
  <r>
    <n v="604"/>
    <x v="40"/>
    <x v="41"/>
    <x v="1"/>
    <x v="84"/>
    <x v="3"/>
    <x v="0"/>
    <x v="0"/>
    <x v="7"/>
    <x v="0"/>
  </r>
  <r>
    <n v="605"/>
    <x v="2"/>
    <x v="34"/>
    <x v="3"/>
    <x v="82"/>
    <x v="2"/>
    <x v="0"/>
    <x v="0"/>
    <x v="6"/>
    <x v="0"/>
  </r>
  <r>
    <n v="606"/>
    <x v="34"/>
    <x v="11"/>
    <x v="1"/>
    <x v="105"/>
    <x v="3"/>
    <x v="0"/>
    <x v="0"/>
    <x v="9"/>
    <x v="0"/>
  </r>
  <r>
    <n v="607"/>
    <x v="0"/>
    <x v="13"/>
    <x v="0"/>
    <x v="48"/>
    <x v="0"/>
    <x v="0"/>
    <x v="0"/>
    <x v="9"/>
    <x v="1"/>
  </r>
  <r>
    <n v="608"/>
    <x v="2"/>
    <x v="2"/>
    <x v="1"/>
    <x v="81"/>
    <x v="2"/>
    <x v="0"/>
    <x v="0"/>
    <x v="9"/>
    <x v="1"/>
  </r>
  <r>
    <n v="609"/>
    <x v="10"/>
    <x v="21"/>
    <x v="0"/>
    <x v="28"/>
    <x v="0"/>
    <x v="0"/>
    <x v="0"/>
    <x v="9"/>
    <x v="1"/>
  </r>
  <r>
    <n v="610"/>
    <x v="6"/>
    <x v="7"/>
    <x v="2"/>
    <x v="62"/>
    <x v="2"/>
    <x v="0"/>
    <x v="0"/>
    <x v="9"/>
    <x v="1"/>
  </r>
  <r>
    <n v="611"/>
    <x v="15"/>
    <x v="19"/>
    <x v="2"/>
    <x v="85"/>
    <x v="2"/>
    <x v="0"/>
    <x v="0"/>
    <x v="8"/>
    <x v="1"/>
  </r>
  <r>
    <n v="612"/>
    <x v="24"/>
    <x v="0"/>
    <x v="0"/>
    <x v="36"/>
    <x v="0"/>
    <x v="0"/>
    <x v="0"/>
    <x v="0"/>
    <x v="1"/>
  </r>
  <r>
    <n v="613"/>
    <x v="4"/>
    <x v="14"/>
    <x v="0"/>
    <x v="78"/>
    <x v="0"/>
    <x v="1"/>
    <x v="0"/>
    <x v="1"/>
    <x v="1"/>
  </r>
  <r>
    <n v="614"/>
    <x v="26"/>
    <x v="33"/>
    <x v="1"/>
    <x v="90"/>
    <x v="3"/>
    <x v="0"/>
    <x v="0"/>
    <x v="4"/>
    <x v="1"/>
  </r>
  <r>
    <n v="615"/>
    <x v="15"/>
    <x v="41"/>
    <x v="2"/>
    <x v="91"/>
    <x v="2"/>
    <x v="0"/>
    <x v="0"/>
    <x v="3"/>
    <x v="1"/>
  </r>
  <r>
    <n v="616"/>
    <x v="6"/>
    <x v="2"/>
    <x v="2"/>
    <x v="67"/>
    <x v="2"/>
    <x v="0"/>
    <x v="0"/>
    <x v="5"/>
    <x v="1"/>
  </r>
  <r>
    <n v="617"/>
    <x v="24"/>
    <x v="21"/>
    <x v="0"/>
    <x v="70"/>
    <x v="0"/>
    <x v="0"/>
    <x v="0"/>
    <x v="8"/>
    <x v="1"/>
  </r>
  <r>
    <n v="618"/>
    <x v="40"/>
    <x v="19"/>
    <x v="4"/>
    <x v="74"/>
    <x v="3"/>
    <x v="0"/>
    <x v="0"/>
    <x v="8"/>
    <x v="1"/>
  </r>
  <r>
    <n v="619"/>
    <x v="10"/>
    <x v="20"/>
    <x v="0"/>
    <x v="13"/>
    <x v="0"/>
    <x v="0"/>
    <x v="0"/>
    <x v="8"/>
    <x v="2"/>
  </r>
  <r>
    <n v="620"/>
    <x v="21"/>
    <x v="16"/>
    <x v="0"/>
    <x v="97"/>
    <x v="0"/>
    <x v="0"/>
    <x v="0"/>
    <x v="0"/>
    <x v="0"/>
  </r>
  <r>
    <n v="621"/>
    <x v="1"/>
    <x v="48"/>
    <x v="5"/>
    <x v="115"/>
    <x v="4"/>
    <x v="0"/>
    <x v="0"/>
    <x v="0"/>
    <x v="1"/>
  </r>
  <r>
    <n v="622"/>
    <x v="6"/>
    <x v="1"/>
    <x v="3"/>
    <x v="6"/>
    <x v="2"/>
    <x v="0"/>
    <x v="0"/>
    <x v="0"/>
    <x v="1"/>
  </r>
  <r>
    <n v="623"/>
    <x v="6"/>
    <x v="12"/>
    <x v="0"/>
    <x v="6"/>
    <x v="2"/>
    <x v="0"/>
    <x v="0"/>
    <x v="0"/>
    <x v="1"/>
  </r>
  <r>
    <n v="624"/>
    <x v="12"/>
    <x v="4"/>
    <x v="0"/>
    <x v="94"/>
    <x v="0"/>
    <x v="0"/>
    <x v="0"/>
    <x v="0"/>
    <x v="1"/>
  </r>
  <r>
    <n v="625"/>
    <x v="0"/>
    <x v="5"/>
    <x v="0"/>
    <x v="30"/>
    <x v="0"/>
    <x v="0"/>
    <x v="0"/>
    <x v="0"/>
    <x v="0"/>
  </r>
  <r>
    <n v="626"/>
    <x v="13"/>
    <x v="32"/>
    <x v="1"/>
    <x v="73"/>
    <x v="1"/>
    <x v="0"/>
    <x v="0"/>
    <x v="0"/>
    <x v="0"/>
  </r>
  <r>
    <n v="627"/>
    <x v="23"/>
    <x v="21"/>
    <x v="0"/>
    <x v="29"/>
    <x v="0"/>
    <x v="0"/>
    <x v="0"/>
    <x v="0"/>
    <x v="0"/>
  </r>
  <r>
    <n v="628"/>
    <x v="5"/>
    <x v="22"/>
    <x v="0"/>
    <x v="99"/>
    <x v="0"/>
    <x v="1"/>
    <x v="0"/>
    <x v="0"/>
    <x v="0"/>
  </r>
  <r>
    <n v="629"/>
    <x v="3"/>
    <x v="7"/>
    <x v="1"/>
    <x v="46"/>
    <x v="1"/>
    <x v="0"/>
    <x v="0"/>
    <x v="0"/>
    <x v="0"/>
  </r>
  <r>
    <n v="630"/>
    <x v="16"/>
    <x v="9"/>
    <x v="0"/>
    <x v="70"/>
    <x v="0"/>
    <x v="0"/>
    <x v="0"/>
    <x v="0"/>
    <x v="0"/>
  </r>
  <r>
    <n v="631"/>
    <x v="6"/>
    <x v="41"/>
    <x v="2"/>
    <x v="47"/>
    <x v="2"/>
    <x v="0"/>
    <x v="0"/>
    <x v="0"/>
    <x v="0"/>
  </r>
  <r>
    <n v="632"/>
    <x v="60"/>
    <x v="47"/>
    <x v="4"/>
    <x v="97"/>
    <x v="4"/>
    <x v="0"/>
    <x v="0"/>
    <x v="0"/>
    <x v="0"/>
  </r>
  <r>
    <n v="633"/>
    <x v="2"/>
    <x v="17"/>
    <x v="3"/>
    <x v="79"/>
    <x v="3"/>
    <x v="0"/>
    <x v="0"/>
    <x v="0"/>
    <x v="0"/>
  </r>
  <r>
    <n v="634"/>
    <x v="0"/>
    <x v="13"/>
    <x v="0"/>
    <x v="65"/>
    <x v="0"/>
    <x v="0"/>
    <x v="0"/>
    <x v="0"/>
    <x v="0"/>
  </r>
  <r>
    <n v="635"/>
    <x v="18"/>
    <x v="11"/>
    <x v="1"/>
    <x v="43"/>
    <x v="3"/>
    <x v="0"/>
    <x v="0"/>
    <x v="0"/>
    <x v="0"/>
  </r>
  <r>
    <n v="636"/>
    <x v="24"/>
    <x v="20"/>
    <x v="0"/>
    <x v="36"/>
    <x v="0"/>
    <x v="0"/>
    <x v="0"/>
    <x v="0"/>
    <x v="0"/>
  </r>
  <r>
    <n v="637"/>
    <x v="23"/>
    <x v="0"/>
    <x v="0"/>
    <x v="30"/>
    <x v="0"/>
    <x v="0"/>
    <x v="0"/>
    <x v="0"/>
    <x v="0"/>
  </r>
  <r>
    <n v="638"/>
    <x v="21"/>
    <x v="4"/>
    <x v="0"/>
    <x v="19"/>
    <x v="0"/>
    <x v="0"/>
    <x v="0"/>
    <x v="0"/>
    <x v="0"/>
  </r>
  <r>
    <n v="639"/>
    <x v="11"/>
    <x v="18"/>
    <x v="4"/>
    <x v="129"/>
    <x v="3"/>
    <x v="0"/>
    <x v="0"/>
    <x v="1"/>
    <x v="0"/>
  </r>
  <r>
    <n v="640"/>
    <x v="21"/>
    <x v="25"/>
    <x v="0"/>
    <x v="5"/>
    <x v="0"/>
    <x v="0"/>
    <x v="0"/>
    <x v="1"/>
    <x v="0"/>
  </r>
  <r>
    <n v="641"/>
    <x v="4"/>
    <x v="4"/>
    <x v="0"/>
    <x v="25"/>
    <x v="0"/>
    <x v="0"/>
    <x v="0"/>
    <x v="1"/>
    <x v="0"/>
  </r>
  <r>
    <n v="642"/>
    <x v="28"/>
    <x v="33"/>
    <x v="4"/>
    <x v="103"/>
    <x v="3"/>
    <x v="0"/>
    <x v="0"/>
    <x v="2"/>
    <x v="0"/>
  </r>
  <r>
    <n v="643"/>
    <x v="39"/>
    <x v="33"/>
    <x v="1"/>
    <x v="121"/>
    <x v="3"/>
    <x v="0"/>
    <x v="0"/>
    <x v="2"/>
    <x v="0"/>
  </r>
  <r>
    <n v="644"/>
    <x v="4"/>
    <x v="14"/>
    <x v="0"/>
    <x v="13"/>
    <x v="0"/>
    <x v="0"/>
    <x v="0"/>
    <x v="2"/>
    <x v="0"/>
  </r>
  <r>
    <n v="645"/>
    <x v="61"/>
    <x v="23"/>
    <x v="4"/>
    <x v="112"/>
    <x v="0"/>
    <x v="0"/>
    <x v="0"/>
    <x v="2"/>
    <x v="0"/>
  </r>
  <r>
    <n v="646"/>
    <x v="17"/>
    <x v="9"/>
    <x v="0"/>
    <x v="97"/>
    <x v="0"/>
    <x v="0"/>
    <x v="0"/>
    <x v="3"/>
    <x v="1"/>
  </r>
  <r>
    <n v="647"/>
    <x v="62"/>
    <x v="18"/>
    <x v="1"/>
    <x v="55"/>
    <x v="2"/>
    <x v="0"/>
    <x v="0"/>
    <x v="3"/>
    <x v="1"/>
  </r>
  <r>
    <n v="648"/>
    <x v="16"/>
    <x v="5"/>
    <x v="0"/>
    <x v="54"/>
    <x v="0"/>
    <x v="0"/>
    <x v="0"/>
    <x v="3"/>
    <x v="1"/>
  </r>
  <r>
    <n v="649"/>
    <x v="10"/>
    <x v="9"/>
    <x v="0"/>
    <x v="59"/>
    <x v="0"/>
    <x v="0"/>
    <x v="0"/>
    <x v="3"/>
    <x v="1"/>
  </r>
  <r>
    <n v="650"/>
    <x v="16"/>
    <x v="5"/>
    <x v="0"/>
    <x v="99"/>
    <x v="0"/>
    <x v="0"/>
    <x v="0"/>
    <x v="3"/>
    <x v="1"/>
  </r>
  <r>
    <n v="651"/>
    <x v="24"/>
    <x v="37"/>
    <x v="0"/>
    <x v="28"/>
    <x v="0"/>
    <x v="0"/>
    <x v="0"/>
    <x v="3"/>
    <x v="1"/>
  </r>
  <r>
    <n v="652"/>
    <x v="15"/>
    <x v="2"/>
    <x v="3"/>
    <x v="35"/>
    <x v="2"/>
    <x v="0"/>
    <x v="0"/>
    <x v="3"/>
    <x v="1"/>
  </r>
  <r>
    <n v="653"/>
    <x v="15"/>
    <x v="6"/>
    <x v="3"/>
    <x v="120"/>
    <x v="2"/>
    <x v="0"/>
    <x v="0"/>
    <x v="3"/>
    <x v="1"/>
  </r>
  <r>
    <n v="654"/>
    <x v="4"/>
    <x v="16"/>
    <x v="0"/>
    <x v="26"/>
    <x v="0"/>
    <x v="0"/>
    <x v="0"/>
    <x v="3"/>
    <x v="1"/>
  </r>
  <r>
    <n v="655"/>
    <x v="6"/>
    <x v="17"/>
    <x v="2"/>
    <x v="45"/>
    <x v="2"/>
    <x v="0"/>
    <x v="0"/>
    <x v="3"/>
    <x v="1"/>
  </r>
  <r>
    <n v="656"/>
    <x v="44"/>
    <x v="8"/>
    <x v="4"/>
    <x v="57"/>
    <x v="3"/>
    <x v="0"/>
    <x v="0"/>
    <x v="3"/>
    <x v="1"/>
  </r>
  <r>
    <n v="657"/>
    <x v="29"/>
    <x v="1"/>
    <x v="1"/>
    <x v="121"/>
    <x v="3"/>
    <x v="0"/>
    <x v="0"/>
    <x v="4"/>
    <x v="1"/>
  </r>
  <r>
    <n v="658"/>
    <x v="21"/>
    <x v="12"/>
    <x v="0"/>
    <x v="58"/>
    <x v="0"/>
    <x v="0"/>
    <x v="0"/>
    <x v="4"/>
    <x v="2"/>
  </r>
  <r>
    <n v="659"/>
    <x v="0"/>
    <x v="0"/>
    <x v="0"/>
    <x v="94"/>
    <x v="0"/>
    <x v="0"/>
    <x v="0"/>
    <x v="4"/>
    <x v="0"/>
  </r>
  <r>
    <n v="660"/>
    <x v="44"/>
    <x v="30"/>
    <x v="1"/>
    <x v="64"/>
    <x v="1"/>
    <x v="0"/>
    <x v="0"/>
    <x v="4"/>
    <x v="1"/>
  </r>
  <r>
    <n v="661"/>
    <x v="23"/>
    <x v="5"/>
    <x v="0"/>
    <x v="58"/>
    <x v="0"/>
    <x v="0"/>
    <x v="0"/>
    <x v="4"/>
    <x v="1"/>
  </r>
  <r>
    <n v="662"/>
    <x v="24"/>
    <x v="22"/>
    <x v="0"/>
    <x v="88"/>
    <x v="0"/>
    <x v="0"/>
    <x v="0"/>
    <x v="4"/>
    <x v="1"/>
  </r>
  <r>
    <n v="663"/>
    <x v="13"/>
    <x v="17"/>
    <x v="1"/>
    <x v="92"/>
    <x v="1"/>
    <x v="0"/>
    <x v="0"/>
    <x v="4"/>
    <x v="1"/>
  </r>
  <r>
    <n v="664"/>
    <x v="6"/>
    <x v="34"/>
    <x v="3"/>
    <x v="85"/>
    <x v="3"/>
    <x v="0"/>
    <x v="0"/>
    <x v="4"/>
    <x v="0"/>
  </r>
  <r>
    <n v="665"/>
    <x v="6"/>
    <x v="6"/>
    <x v="1"/>
    <x v="38"/>
    <x v="2"/>
    <x v="0"/>
    <x v="0"/>
    <x v="4"/>
    <x v="0"/>
  </r>
  <r>
    <n v="666"/>
    <x v="36"/>
    <x v="7"/>
    <x v="1"/>
    <x v="67"/>
    <x v="3"/>
    <x v="0"/>
    <x v="0"/>
    <x v="4"/>
    <x v="0"/>
  </r>
  <r>
    <n v="667"/>
    <x v="16"/>
    <x v="23"/>
    <x v="3"/>
    <x v="139"/>
    <x v="0"/>
    <x v="0"/>
    <x v="0"/>
    <x v="4"/>
    <x v="0"/>
  </r>
  <r>
    <n v="668"/>
    <x v="32"/>
    <x v="33"/>
    <x v="4"/>
    <x v="92"/>
    <x v="1"/>
    <x v="0"/>
    <x v="0"/>
    <x v="3"/>
    <x v="0"/>
  </r>
  <r>
    <n v="669"/>
    <x v="6"/>
    <x v="11"/>
    <x v="3"/>
    <x v="72"/>
    <x v="2"/>
    <x v="0"/>
    <x v="0"/>
    <x v="3"/>
    <x v="0"/>
  </r>
  <r>
    <n v="670"/>
    <x v="3"/>
    <x v="43"/>
    <x v="5"/>
    <x v="5"/>
    <x v="3"/>
    <x v="0"/>
    <x v="0"/>
    <x v="3"/>
    <x v="0"/>
  </r>
  <r>
    <n v="671"/>
    <x v="2"/>
    <x v="19"/>
    <x v="3"/>
    <x v="84"/>
    <x v="2"/>
    <x v="0"/>
    <x v="0"/>
    <x v="5"/>
    <x v="0"/>
  </r>
  <r>
    <n v="672"/>
    <x v="2"/>
    <x v="24"/>
    <x v="3"/>
    <x v="49"/>
    <x v="2"/>
    <x v="0"/>
    <x v="0"/>
    <x v="6"/>
    <x v="0"/>
  </r>
  <r>
    <n v="673"/>
    <x v="16"/>
    <x v="20"/>
    <x v="0"/>
    <x v="65"/>
    <x v="0"/>
    <x v="0"/>
    <x v="0"/>
    <x v="6"/>
    <x v="0"/>
  </r>
  <r>
    <n v="674"/>
    <x v="4"/>
    <x v="22"/>
    <x v="0"/>
    <x v="52"/>
    <x v="0"/>
    <x v="0"/>
    <x v="0"/>
    <x v="6"/>
    <x v="0"/>
  </r>
  <r>
    <n v="675"/>
    <x v="16"/>
    <x v="5"/>
    <x v="0"/>
    <x v="0"/>
    <x v="0"/>
    <x v="0"/>
    <x v="0"/>
    <x v="6"/>
    <x v="0"/>
  </r>
  <r>
    <n v="676"/>
    <x v="21"/>
    <x v="20"/>
    <x v="0"/>
    <x v="36"/>
    <x v="0"/>
    <x v="0"/>
    <x v="0"/>
    <x v="6"/>
    <x v="0"/>
  </r>
  <r>
    <n v="677"/>
    <x v="2"/>
    <x v="40"/>
    <x v="3"/>
    <x v="107"/>
    <x v="2"/>
    <x v="0"/>
    <x v="0"/>
    <x v="7"/>
    <x v="0"/>
  </r>
  <r>
    <n v="678"/>
    <x v="39"/>
    <x v="17"/>
    <x v="1"/>
    <x v="106"/>
    <x v="1"/>
    <x v="0"/>
    <x v="0"/>
    <x v="7"/>
    <x v="0"/>
  </r>
  <r>
    <n v="679"/>
    <x v="21"/>
    <x v="14"/>
    <x v="0"/>
    <x v="22"/>
    <x v="0"/>
    <x v="0"/>
    <x v="0"/>
    <x v="7"/>
    <x v="0"/>
  </r>
  <r>
    <n v="680"/>
    <x v="34"/>
    <x v="8"/>
    <x v="1"/>
    <x v="113"/>
    <x v="3"/>
    <x v="0"/>
    <x v="0"/>
    <x v="7"/>
    <x v="0"/>
  </r>
  <r>
    <n v="681"/>
    <x v="6"/>
    <x v="18"/>
    <x v="3"/>
    <x v="35"/>
    <x v="2"/>
    <x v="0"/>
    <x v="0"/>
    <x v="6"/>
    <x v="0"/>
  </r>
  <r>
    <n v="682"/>
    <x v="17"/>
    <x v="21"/>
    <x v="0"/>
    <x v="25"/>
    <x v="0"/>
    <x v="0"/>
    <x v="0"/>
    <x v="0"/>
    <x v="0"/>
  </r>
  <r>
    <n v="683"/>
    <x v="2"/>
    <x v="3"/>
    <x v="2"/>
    <x v="86"/>
    <x v="2"/>
    <x v="0"/>
    <x v="0"/>
    <x v="0"/>
    <x v="0"/>
  </r>
  <r>
    <n v="684"/>
    <x v="34"/>
    <x v="32"/>
    <x v="5"/>
    <x v="22"/>
    <x v="3"/>
    <x v="0"/>
    <x v="0"/>
    <x v="0"/>
    <x v="0"/>
  </r>
  <r>
    <n v="685"/>
    <x v="9"/>
    <x v="8"/>
    <x v="5"/>
    <x v="140"/>
    <x v="0"/>
    <x v="0"/>
    <x v="0"/>
    <x v="0"/>
    <x v="1"/>
  </r>
  <r>
    <n v="686"/>
    <x v="29"/>
    <x v="36"/>
    <x v="4"/>
    <x v="87"/>
    <x v="3"/>
    <x v="0"/>
    <x v="0"/>
    <x v="0"/>
    <x v="1"/>
  </r>
  <r>
    <n v="687"/>
    <x v="6"/>
    <x v="38"/>
    <x v="2"/>
    <x v="17"/>
    <x v="2"/>
    <x v="0"/>
    <x v="0"/>
    <x v="8"/>
    <x v="1"/>
  </r>
  <r>
    <n v="688"/>
    <x v="15"/>
    <x v="11"/>
    <x v="2"/>
    <x v="102"/>
    <x v="2"/>
    <x v="0"/>
    <x v="0"/>
    <x v="0"/>
    <x v="1"/>
  </r>
  <r>
    <n v="689"/>
    <x v="15"/>
    <x v="40"/>
    <x v="3"/>
    <x v="68"/>
    <x v="2"/>
    <x v="0"/>
    <x v="0"/>
    <x v="1"/>
    <x v="1"/>
  </r>
  <r>
    <n v="690"/>
    <x v="19"/>
    <x v="8"/>
    <x v="4"/>
    <x v="103"/>
    <x v="3"/>
    <x v="0"/>
    <x v="0"/>
    <x v="4"/>
    <x v="1"/>
  </r>
  <r>
    <n v="691"/>
    <x v="12"/>
    <x v="21"/>
    <x v="0"/>
    <x v="29"/>
    <x v="0"/>
    <x v="0"/>
    <x v="0"/>
    <x v="3"/>
    <x v="1"/>
  </r>
  <r>
    <n v="692"/>
    <x v="9"/>
    <x v="48"/>
    <x v="5"/>
    <x v="124"/>
    <x v="2"/>
    <x v="0"/>
    <x v="0"/>
    <x v="5"/>
    <x v="1"/>
  </r>
  <r>
    <n v="693"/>
    <x v="11"/>
    <x v="1"/>
    <x v="1"/>
    <x v="115"/>
    <x v="3"/>
    <x v="0"/>
    <x v="0"/>
    <x v="8"/>
    <x v="1"/>
  </r>
  <r>
    <n v="694"/>
    <x v="6"/>
    <x v="18"/>
    <x v="3"/>
    <x v="86"/>
    <x v="2"/>
    <x v="0"/>
    <x v="0"/>
    <x v="8"/>
    <x v="1"/>
  </r>
  <r>
    <n v="695"/>
    <x v="13"/>
    <x v="42"/>
    <x v="5"/>
    <x v="55"/>
    <x v="3"/>
    <x v="0"/>
    <x v="0"/>
    <x v="8"/>
    <x v="1"/>
  </r>
  <r>
    <n v="696"/>
    <x v="63"/>
    <x v="15"/>
    <x v="5"/>
    <x v="106"/>
    <x v="2"/>
    <x v="0"/>
    <x v="0"/>
    <x v="0"/>
    <x v="1"/>
  </r>
  <r>
    <n v="697"/>
    <x v="6"/>
    <x v="10"/>
    <x v="2"/>
    <x v="56"/>
    <x v="2"/>
    <x v="0"/>
    <x v="0"/>
    <x v="0"/>
    <x v="2"/>
  </r>
  <r>
    <n v="698"/>
    <x v="2"/>
    <x v="26"/>
    <x v="3"/>
    <x v="33"/>
    <x v="2"/>
    <x v="0"/>
    <x v="0"/>
    <x v="0"/>
    <x v="0"/>
  </r>
  <r>
    <n v="699"/>
    <x v="21"/>
    <x v="25"/>
    <x v="0"/>
    <x v="10"/>
    <x v="0"/>
    <x v="0"/>
    <x v="0"/>
    <x v="0"/>
    <x v="1"/>
  </r>
  <r>
    <n v="700"/>
    <x v="0"/>
    <x v="37"/>
    <x v="0"/>
    <x v="99"/>
    <x v="0"/>
    <x v="0"/>
    <x v="0"/>
    <x v="0"/>
    <x v="1"/>
  </r>
  <r>
    <n v="701"/>
    <x v="16"/>
    <x v="9"/>
    <x v="0"/>
    <x v="15"/>
    <x v="0"/>
    <x v="0"/>
    <x v="0"/>
    <x v="0"/>
    <x v="1"/>
  </r>
  <r>
    <n v="702"/>
    <x v="8"/>
    <x v="40"/>
    <x v="4"/>
    <x v="90"/>
    <x v="3"/>
    <x v="0"/>
    <x v="0"/>
    <x v="0"/>
    <x v="1"/>
  </r>
  <r>
    <n v="703"/>
    <x v="10"/>
    <x v="5"/>
    <x v="0"/>
    <x v="19"/>
    <x v="0"/>
    <x v="0"/>
    <x v="0"/>
    <x v="0"/>
    <x v="0"/>
  </r>
  <r>
    <n v="704"/>
    <x v="23"/>
    <x v="0"/>
    <x v="0"/>
    <x v="4"/>
    <x v="0"/>
    <x v="0"/>
    <x v="0"/>
    <x v="0"/>
    <x v="0"/>
  </r>
  <r>
    <n v="705"/>
    <x v="28"/>
    <x v="9"/>
    <x v="1"/>
    <x v="76"/>
    <x v="0"/>
    <x v="0"/>
    <x v="0"/>
    <x v="0"/>
    <x v="0"/>
  </r>
  <r>
    <n v="706"/>
    <x v="10"/>
    <x v="9"/>
    <x v="0"/>
    <x v="34"/>
    <x v="0"/>
    <x v="0"/>
    <x v="0"/>
    <x v="0"/>
    <x v="0"/>
  </r>
  <r>
    <n v="707"/>
    <x v="29"/>
    <x v="31"/>
    <x v="4"/>
    <x v="44"/>
    <x v="3"/>
    <x v="0"/>
    <x v="0"/>
    <x v="0"/>
    <x v="0"/>
  </r>
  <r>
    <n v="708"/>
    <x v="29"/>
    <x v="30"/>
    <x v="1"/>
    <x v="119"/>
    <x v="3"/>
    <x v="0"/>
    <x v="0"/>
    <x v="0"/>
    <x v="0"/>
  </r>
  <r>
    <n v="709"/>
    <x v="2"/>
    <x v="3"/>
    <x v="3"/>
    <x v="17"/>
    <x v="2"/>
    <x v="0"/>
    <x v="0"/>
    <x v="0"/>
    <x v="0"/>
  </r>
  <r>
    <n v="710"/>
    <x v="9"/>
    <x v="25"/>
    <x v="0"/>
    <x v="30"/>
    <x v="0"/>
    <x v="0"/>
    <x v="0"/>
    <x v="0"/>
    <x v="0"/>
  </r>
  <r>
    <n v="711"/>
    <x v="64"/>
    <x v="41"/>
    <x v="3"/>
    <x v="105"/>
    <x v="4"/>
    <x v="0"/>
    <x v="0"/>
    <x v="0"/>
    <x v="0"/>
  </r>
  <r>
    <n v="712"/>
    <x v="17"/>
    <x v="12"/>
    <x v="0"/>
    <x v="4"/>
    <x v="0"/>
    <x v="0"/>
    <x v="0"/>
    <x v="0"/>
    <x v="0"/>
  </r>
  <r>
    <n v="713"/>
    <x v="11"/>
    <x v="32"/>
    <x v="1"/>
    <x v="107"/>
    <x v="3"/>
    <x v="0"/>
    <x v="0"/>
    <x v="0"/>
    <x v="0"/>
  </r>
  <r>
    <n v="714"/>
    <x v="39"/>
    <x v="11"/>
    <x v="1"/>
    <x v="57"/>
    <x v="3"/>
    <x v="0"/>
    <x v="0"/>
    <x v="0"/>
    <x v="0"/>
  </r>
  <r>
    <n v="715"/>
    <x v="17"/>
    <x v="16"/>
    <x v="0"/>
    <x v="70"/>
    <x v="0"/>
    <x v="0"/>
    <x v="0"/>
    <x v="1"/>
    <x v="0"/>
  </r>
  <r>
    <n v="716"/>
    <x v="12"/>
    <x v="37"/>
    <x v="0"/>
    <x v="36"/>
    <x v="0"/>
    <x v="0"/>
    <x v="0"/>
    <x v="1"/>
    <x v="0"/>
  </r>
  <r>
    <n v="717"/>
    <x v="21"/>
    <x v="14"/>
    <x v="0"/>
    <x v="104"/>
    <x v="0"/>
    <x v="0"/>
    <x v="0"/>
    <x v="1"/>
    <x v="0"/>
  </r>
  <r>
    <n v="718"/>
    <x v="2"/>
    <x v="29"/>
    <x v="3"/>
    <x v="90"/>
    <x v="2"/>
    <x v="0"/>
    <x v="0"/>
    <x v="2"/>
    <x v="0"/>
  </r>
  <r>
    <n v="719"/>
    <x v="32"/>
    <x v="8"/>
    <x v="1"/>
    <x v="46"/>
    <x v="1"/>
    <x v="0"/>
    <x v="0"/>
    <x v="2"/>
    <x v="0"/>
  </r>
  <r>
    <n v="720"/>
    <x v="1"/>
    <x v="8"/>
    <x v="1"/>
    <x v="79"/>
    <x v="3"/>
    <x v="0"/>
    <x v="0"/>
    <x v="2"/>
    <x v="0"/>
  </r>
  <r>
    <n v="721"/>
    <x v="9"/>
    <x v="21"/>
    <x v="0"/>
    <x v="21"/>
    <x v="0"/>
    <x v="0"/>
    <x v="0"/>
    <x v="2"/>
    <x v="0"/>
  </r>
  <r>
    <n v="722"/>
    <x v="38"/>
    <x v="3"/>
    <x v="4"/>
    <x v="141"/>
    <x v="0"/>
    <x v="0"/>
    <x v="0"/>
    <x v="3"/>
    <x v="0"/>
  </r>
  <r>
    <n v="723"/>
    <x v="23"/>
    <x v="14"/>
    <x v="0"/>
    <x v="58"/>
    <x v="0"/>
    <x v="0"/>
    <x v="0"/>
    <x v="3"/>
    <x v="0"/>
  </r>
  <r>
    <n v="724"/>
    <x v="0"/>
    <x v="9"/>
    <x v="0"/>
    <x v="10"/>
    <x v="0"/>
    <x v="0"/>
    <x v="0"/>
    <x v="3"/>
    <x v="1"/>
  </r>
  <r>
    <n v="725"/>
    <x v="10"/>
    <x v="13"/>
    <x v="0"/>
    <x v="94"/>
    <x v="0"/>
    <x v="0"/>
    <x v="0"/>
    <x v="3"/>
    <x v="1"/>
  </r>
  <r>
    <n v="726"/>
    <x v="21"/>
    <x v="22"/>
    <x v="0"/>
    <x v="52"/>
    <x v="0"/>
    <x v="0"/>
    <x v="0"/>
    <x v="3"/>
    <x v="1"/>
  </r>
  <r>
    <n v="727"/>
    <x v="10"/>
    <x v="22"/>
    <x v="0"/>
    <x v="5"/>
    <x v="0"/>
    <x v="1"/>
    <x v="0"/>
    <x v="3"/>
    <x v="1"/>
  </r>
  <r>
    <n v="728"/>
    <x v="21"/>
    <x v="20"/>
    <x v="0"/>
    <x v="16"/>
    <x v="0"/>
    <x v="0"/>
    <x v="0"/>
    <x v="3"/>
    <x v="1"/>
  </r>
  <r>
    <n v="729"/>
    <x v="21"/>
    <x v="21"/>
    <x v="0"/>
    <x v="16"/>
    <x v="0"/>
    <x v="0"/>
    <x v="0"/>
    <x v="3"/>
    <x v="1"/>
  </r>
  <r>
    <n v="730"/>
    <x v="15"/>
    <x v="18"/>
    <x v="3"/>
    <x v="18"/>
    <x v="2"/>
    <x v="0"/>
    <x v="0"/>
    <x v="3"/>
    <x v="1"/>
  </r>
  <r>
    <n v="731"/>
    <x v="21"/>
    <x v="14"/>
    <x v="0"/>
    <x v="25"/>
    <x v="0"/>
    <x v="0"/>
    <x v="0"/>
    <x v="3"/>
    <x v="1"/>
  </r>
  <r>
    <n v="732"/>
    <x v="29"/>
    <x v="24"/>
    <x v="4"/>
    <x v="57"/>
    <x v="3"/>
    <x v="0"/>
    <x v="0"/>
    <x v="3"/>
    <x v="1"/>
  </r>
  <r>
    <n v="733"/>
    <x v="25"/>
    <x v="45"/>
    <x v="5"/>
    <x v="44"/>
    <x v="4"/>
    <x v="0"/>
    <x v="0"/>
    <x v="4"/>
    <x v="1"/>
  </r>
  <r>
    <n v="734"/>
    <x v="0"/>
    <x v="37"/>
    <x v="0"/>
    <x v="59"/>
    <x v="0"/>
    <x v="0"/>
    <x v="0"/>
    <x v="4"/>
    <x v="1"/>
  </r>
  <r>
    <n v="735"/>
    <x v="2"/>
    <x v="11"/>
    <x v="2"/>
    <x v="17"/>
    <x v="2"/>
    <x v="0"/>
    <x v="0"/>
    <x v="4"/>
    <x v="1"/>
  </r>
  <r>
    <n v="736"/>
    <x v="40"/>
    <x v="15"/>
    <x v="1"/>
    <x v="72"/>
    <x v="3"/>
    <x v="0"/>
    <x v="0"/>
    <x v="4"/>
    <x v="2"/>
  </r>
  <r>
    <n v="737"/>
    <x v="26"/>
    <x v="30"/>
    <x v="4"/>
    <x v="113"/>
    <x v="3"/>
    <x v="0"/>
    <x v="0"/>
    <x v="4"/>
    <x v="0"/>
  </r>
  <r>
    <n v="738"/>
    <x v="9"/>
    <x v="13"/>
    <x v="0"/>
    <x v="15"/>
    <x v="0"/>
    <x v="0"/>
    <x v="0"/>
    <x v="4"/>
    <x v="1"/>
  </r>
  <r>
    <n v="739"/>
    <x v="2"/>
    <x v="3"/>
    <x v="3"/>
    <x v="68"/>
    <x v="2"/>
    <x v="0"/>
    <x v="0"/>
    <x v="4"/>
    <x v="1"/>
  </r>
  <r>
    <n v="740"/>
    <x v="2"/>
    <x v="7"/>
    <x v="2"/>
    <x v="51"/>
    <x v="2"/>
    <x v="0"/>
    <x v="0"/>
    <x v="4"/>
    <x v="1"/>
  </r>
  <r>
    <n v="741"/>
    <x v="6"/>
    <x v="17"/>
    <x v="2"/>
    <x v="56"/>
    <x v="2"/>
    <x v="0"/>
    <x v="0"/>
    <x v="4"/>
    <x v="1"/>
  </r>
  <r>
    <n v="742"/>
    <x v="65"/>
    <x v="9"/>
    <x v="1"/>
    <x v="5"/>
    <x v="2"/>
    <x v="0"/>
    <x v="0"/>
    <x v="4"/>
    <x v="0"/>
  </r>
  <r>
    <n v="743"/>
    <x v="23"/>
    <x v="21"/>
    <x v="0"/>
    <x v="65"/>
    <x v="0"/>
    <x v="0"/>
    <x v="0"/>
    <x v="4"/>
    <x v="0"/>
  </r>
  <r>
    <n v="744"/>
    <x v="2"/>
    <x v="41"/>
    <x v="3"/>
    <x v="89"/>
    <x v="2"/>
    <x v="0"/>
    <x v="0"/>
    <x v="3"/>
    <x v="0"/>
  </r>
  <r>
    <n v="745"/>
    <x v="24"/>
    <x v="4"/>
    <x v="0"/>
    <x v="28"/>
    <x v="0"/>
    <x v="0"/>
    <x v="0"/>
    <x v="3"/>
    <x v="0"/>
  </r>
  <r>
    <n v="746"/>
    <x v="2"/>
    <x v="29"/>
    <x v="3"/>
    <x v="84"/>
    <x v="2"/>
    <x v="0"/>
    <x v="0"/>
    <x v="3"/>
    <x v="0"/>
  </r>
  <r>
    <n v="747"/>
    <x v="12"/>
    <x v="5"/>
    <x v="0"/>
    <x v="26"/>
    <x v="0"/>
    <x v="0"/>
    <x v="0"/>
    <x v="5"/>
    <x v="0"/>
  </r>
  <r>
    <n v="748"/>
    <x v="21"/>
    <x v="16"/>
    <x v="0"/>
    <x v="58"/>
    <x v="0"/>
    <x v="0"/>
    <x v="0"/>
    <x v="6"/>
    <x v="0"/>
  </r>
  <r>
    <n v="749"/>
    <x v="17"/>
    <x v="5"/>
    <x v="0"/>
    <x v="36"/>
    <x v="0"/>
    <x v="0"/>
    <x v="0"/>
    <x v="6"/>
    <x v="0"/>
  </r>
  <r>
    <n v="750"/>
    <x v="34"/>
    <x v="36"/>
    <x v="4"/>
    <x v="31"/>
    <x v="1"/>
    <x v="0"/>
    <x v="0"/>
    <x v="6"/>
    <x v="0"/>
  </r>
  <r>
    <n v="751"/>
    <x v="0"/>
    <x v="21"/>
    <x v="0"/>
    <x v="29"/>
    <x v="0"/>
    <x v="0"/>
    <x v="0"/>
    <x v="6"/>
    <x v="0"/>
  </r>
  <r>
    <n v="752"/>
    <x v="16"/>
    <x v="37"/>
    <x v="0"/>
    <x v="78"/>
    <x v="0"/>
    <x v="0"/>
    <x v="1"/>
    <x v="6"/>
    <x v="0"/>
  </r>
  <r>
    <n v="753"/>
    <x v="4"/>
    <x v="20"/>
    <x v="0"/>
    <x v="59"/>
    <x v="0"/>
    <x v="0"/>
    <x v="0"/>
    <x v="7"/>
    <x v="0"/>
  </r>
  <r>
    <n v="754"/>
    <x v="21"/>
    <x v="4"/>
    <x v="0"/>
    <x v="66"/>
    <x v="0"/>
    <x v="0"/>
    <x v="0"/>
    <x v="7"/>
    <x v="0"/>
  </r>
  <r>
    <n v="755"/>
    <x v="58"/>
    <x v="31"/>
    <x v="1"/>
    <x v="117"/>
    <x v="3"/>
    <x v="0"/>
    <x v="0"/>
    <x v="7"/>
    <x v="0"/>
  </r>
  <r>
    <n v="756"/>
    <x v="4"/>
    <x v="25"/>
    <x v="0"/>
    <x v="16"/>
    <x v="0"/>
    <x v="0"/>
    <x v="0"/>
    <x v="7"/>
    <x v="0"/>
  </r>
  <r>
    <n v="757"/>
    <x v="44"/>
    <x v="11"/>
    <x v="1"/>
    <x v="121"/>
    <x v="3"/>
    <x v="0"/>
    <x v="0"/>
    <x v="6"/>
    <x v="0"/>
  </r>
  <r>
    <n v="758"/>
    <x v="0"/>
    <x v="12"/>
    <x v="0"/>
    <x v="54"/>
    <x v="0"/>
    <x v="0"/>
    <x v="0"/>
    <x v="0"/>
    <x v="0"/>
  </r>
  <r>
    <n v="759"/>
    <x v="24"/>
    <x v="9"/>
    <x v="0"/>
    <x v="36"/>
    <x v="0"/>
    <x v="0"/>
    <x v="0"/>
    <x v="0"/>
    <x v="0"/>
  </r>
  <r>
    <n v="760"/>
    <x v="5"/>
    <x v="12"/>
    <x v="0"/>
    <x v="54"/>
    <x v="0"/>
    <x v="0"/>
    <x v="0"/>
    <x v="0"/>
    <x v="0"/>
  </r>
  <r>
    <n v="761"/>
    <x v="6"/>
    <x v="41"/>
    <x v="2"/>
    <x v="120"/>
    <x v="2"/>
    <x v="0"/>
    <x v="0"/>
    <x v="0"/>
    <x v="0"/>
  </r>
  <r>
    <n v="762"/>
    <x v="15"/>
    <x v="31"/>
    <x v="3"/>
    <x v="55"/>
    <x v="2"/>
    <x v="0"/>
    <x v="0"/>
    <x v="0"/>
    <x v="0"/>
  </r>
  <r>
    <n v="763"/>
    <x v="5"/>
    <x v="14"/>
    <x v="0"/>
    <x v="104"/>
    <x v="0"/>
    <x v="0"/>
    <x v="0"/>
    <x v="8"/>
    <x v="1"/>
  </r>
  <r>
    <n v="764"/>
    <x v="24"/>
    <x v="22"/>
    <x v="0"/>
    <x v="4"/>
    <x v="0"/>
    <x v="0"/>
    <x v="0"/>
    <x v="0"/>
    <x v="1"/>
  </r>
  <r>
    <n v="765"/>
    <x v="40"/>
    <x v="15"/>
    <x v="4"/>
    <x v="3"/>
    <x v="3"/>
    <x v="0"/>
    <x v="0"/>
    <x v="1"/>
    <x v="1"/>
  </r>
  <r>
    <n v="766"/>
    <x v="15"/>
    <x v="3"/>
    <x v="5"/>
    <x v="135"/>
    <x v="4"/>
    <x v="0"/>
    <x v="0"/>
    <x v="4"/>
    <x v="1"/>
  </r>
  <r>
    <n v="767"/>
    <x v="36"/>
    <x v="10"/>
    <x v="1"/>
    <x v="129"/>
    <x v="3"/>
    <x v="0"/>
    <x v="0"/>
    <x v="3"/>
    <x v="1"/>
  </r>
  <r>
    <n v="768"/>
    <x v="23"/>
    <x v="9"/>
    <x v="0"/>
    <x v="36"/>
    <x v="0"/>
    <x v="0"/>
    <x v="0"/>
    <x v="5"/>
    <x v="1"/>
  </r>
  <r>
    <n v="769"/>
    <x v="6"/>
    <x v="36"/>
    <x v="3"/>
    <x v="122"/>
    <x v="3"/>
    <x v="0"/>
    <x v="0"/>
    <x v="8"/>
    <x v="1"/>
  </r>
  <r>
    <n v="770"/>
    <x v="9"/>
    <x v="22"/>
    <x v="0"/>
    <x v="97"/>
    <x v="0"/>
    <x v="0"/>
    <x v="0"/>
    <x v="8"/>
    <x v="1"/>
  </r>
  <r>
    <n v="771"/>
    <x v="6"/>
    <x v="18"/>
    <x v="3"/>
    <x v="77"/>
    <x v="2"/>
    <x v="0"/>
    <x v="0"/>
    <x v="8"/>
    <x v="1"/>
  </r>
  <r>
    <n v="772"/>
    <x v="6"/>
    <x v="1"/>
    <x v="3"/>
    <x v="42"/>
    <x v="2"/>
    <x v="0"/>
    <x v="0"/>
    <x v="0"/>
    <x v="1"/>
  </r>
  <r>
    <n v="773"/>
    <x v="38"/>
    <x v="6"/>
    <x v="4"/>
    <x v="52"/>
    <x v="0"/>
    <x v="0"/>
    <x v="0"/>
    <x v="0"/>
    <x v="1"/>
  </r>
  <r>
    <n v="774"/>
    <x v="9"/>
    <x v="9"/>
    <x v="0"/>
    <x v="4"/>
    <x v="0"/>
    <x v="0"/>
    <x v="0"/>
    <x v="0"/>
    <x v="1"/>
  </r>
  <r>
    <n v="775"/>
    <x v="0"/>
    <x v="5"/>
    <x v="0"/>
    <x v="34"/>
    <x v="0"/>
    <x v="0"/>
    <x v="0"/>
    <x v="0"/>
    <x v="2"/>
  </r>
  <r>
    <n v="776"/>
    <x v="24"/>
    <x v="20"/>
    <x v="0"/>
    <x v="22"/>
    <x v="0"/>
    <x v="0"/>
    <x v="0"/>
    <x v="0"/>
    <x v="0"/>
  </r>
  <r>
    <n v="777"/>
    <x v="6"/>
    <x v="33"/>
    <x v="3"/>
    <x v="102"/>
    <x v="3"/>
    <x v="0"/>
    <x v="0"/>
    <x v="0"/>
    <x v="1"/>
  </r>
  <r>
    <n v="778"/>
    <x v="2"/>
    <x v="31"/>
    <x v="3"/>
    <x v="27"/>
    <x v="2"/>
    <x v="0"/>
    <x v="0"/>
    <x v="0"/>
    <x v="1"/>
  </r>
  <r>
    <n v="779"/>
    <x v="6"/>
    <x v="11"/>
    <x v="2"/>
    <x v="35"/>
    <x v="2"/>
    <x v="0"/>
    <x v="0"/>
    <x v="0"/>
    <x v="1"/>
  </r>
  <r>
    <n v="780"/>
    <x v="2"/>
    <x v="41"/>
    <x v="2"/>
    <x v="6"/>
    <x v="2"/>
    <x v="0"/>
    <x v="0"/>
    <x v="0"/>
    <x v="1"/>
  </r>
  <r>
    <n v="781"/>
    <x v="23"/>
    <x v="44"/>
    <x v="5"/>
    <x v="119"/>
    <x v="2"/>
    <x v="0"/>
    <x v="0"/>
    <x v="0"/>
    <x v="0"/>
  </r>
  <r>
    <n v="782"/>
    <x v="32"/>
    <x v="38"/>
    <x v="4"/>
    <x v="57"/>
    <x v="3"/>
    <x v="0"/>
    <x v="0"/>
    <x v="0"/>
    <x v="0"/>
  </r>
  <r>
    <n v="783"/>
    <x v="3"/>
    <x v="8"/>
    <x v="4"/>
    <x v="84"/>
    <x v="3"/>
    <x v="0"/>
    <x v="0"/>
    <x v="0"/>
    <x v="0"/>
  </r>
  <r>
    <n v="784"/>
    <x v="12"/>
    <x v="22"/>
    <x v="0"/>
    <x v="26"/>
    <x v="0"/>
    <x v="0"/>
    <x v="0"/>
    <x v="0"/>
    <x v="0"/>
  </r>
  <r>
    <n v="785"/>
    <x v="23"/>
    <x v="20"/>
    <x v="0"/>
    <x v="104"/>
    <x v="0"/>
    <x v="0"/>
    <x v="0"/>
    <x v="0"/>
    <x v="0"/>
  </r>
  <r>
    <n v="786"/>
    <x v="25"/>
    <x v="15"/>
    <x v="1"/>
    <x v="110"/>
    <x v="3"/>
    <x v="0"/>
    <x v="0"/>
    <x v="0"/>
    <x v="0"/>
  </r>
  <r>
    <n v="787"/>
    <x v="13"/>
    <x v="31"/>
    <x v="1"/>
    <x v="43"/>
    <x v="3"/>
    <x v="0"/>
    <x v="0"/>
    <x v="0"/>
    <x v="0"/>
  </r>
  <r>
    <n v="788"/>
    <x v="24"/>
    <x v="22"/>
    <x v="0"/>
    <x v="99"/>
    <x v="0"/>
    <x v="0"/>
    <x v="0"/>
    <x v="0"/>
    <x v="0"/>
  </r>
  <r>
    <n v="789"/>
    <x v="13"/>
    <x v="10"/>
    <x v="5"/>
    <x v="138"/>
    <x v="4"/>
    <x v="0"/>
    <x v="0"/>
    <x v="0"/>
    <x v="0"/>
  </r>
  <r>
    <n v="790"/>
    <x v="6"/>
    <x v="11"/>
    <x v="3"/>
    <x v="90"/>
    <x v="2"/>
    <x v="1"/>
    <x v="0"/>
    <x v="0"/>
    <x v="0"/>
  </r>
  <r>
    <n v="791"/>
    <x v="66"/>
    <x v="15"/>
    <x v="4"/>
    <x v="142"/>
    <x v="2"/>
    <x v="1"/>
    <x v="0"/>
    <x v="1"/>
    <x v="0"/>
  </r>
  <r>
    <n v="792"/>
    <x v="2"/>
    <x v="3"/>
    <x v="3"/>
    <x v="89"/>
    <x v="2"/>
    <x v="0"/>
    <x v="0"/>
    <x v="1"/>
    <x v="0"/>
  </r>
  <r>
    <n v="793"/>
    <x v="27"/>
    <x v="18"/>
    <x v="1"/>
    <x v="7"/>
    <x v="3"/>
    <x v="0"/>
    <x v="0"/>
    <x v="1"/>
    <x v="0"/>
  </r>
  <r>
    <n v="794"/>
    <x v="32"/>
    <x v="17"/>
    <x v="4"/>
    <x v="6"/>
    <x v="3"/>
    <x v="0"/>
    <x v="0"/>
    <x v="2"/>
    <x v="0"/>
  </r>
  <r>
    <n v="795"/>
    <x v="2"/>
    <x v="34"/>
    <x v="2"/>
    <x v="53"/>
    <x v="2"/>
    <x v="0"/>
    <x v="0"/>
    <x v="2"/>
    <x v="0"/>
  </r>
  <r>
    <n v="796"/>
    <x v="21"/>
    <x v="9"/>
    <x v="0"/>
    <x v="66"/>
    <x v="0"/>
    <x v="0"/>
    <x v="0"/>
    <x v="2"/>
    <x v="0"/>
  </r>
  <r>
    <n v="797"/>
    <x v="10"/>
    <x v="21"/>
    <x v="0"/>
    <x v="54"/>
    <x v="0"/>
    <x v="0"/>
    <x v="0"/>
    <x v="2"/>
    <x v="0"/>
  </r>
  <r>
    <n v="798"/>
    <x v="2"/>
    <x v="30"/>
    <x v="1"/>
    <x v="56"/>
    <x v="2"/>
    <x v="0"/>
    <x v="0"/>
    <x v="3"/>
    <x v="0"/>
  </r>
  <r>
    <n v="799"/>
    <x v="2"/>
    <x v="31"/>
    <x v="3"/>
    <x v="117"/>
    <x v="2"/>
    <x v="1"/>
    <x v="0"/>
    <x v="3"/>
    <x v="0"/>
  </r>
  <r>
    <n v="800"/>
    <x v="21"/>
    <x v="5"/>
    <x v="0"/>
    <x v="48"/>
    <x v="0"/>
    <x v="0"/>
    <x v="0"/>
    <x v="3"/>
    <x v="0"/>
  </r>
  <r>
    <n v="801"/>
    <x v="32"/>
    <x v="33"/>
    <x v="4"/>
    <x v="74"/>
    <x v="1"/>
    <x v="0"/>
    <x v="0"/>
    <x v="3"/>
    <x v="0"/>
  </r>
  <r>
    <n v="802"/>
    <x v="21"/>
    <x v="12"/>
    <x v="0"/>
    <x v="5"/>
    <x v="0"/>
    <x v="0"/>
    <x v="0"/>
    <x v="3"/>
    <x v="1"/>
  </r>
  <r>
    <n v="803"/>
    <x v="25"/>
    <x v="40"/>
    <x v="1"/>
    <x v="49"/>
    <x v="1"/>
    <x v="0"/>
    <x v="0"/>
    <x v="3"/>
    <x v="1"/>
  </r>
  <r>
    <n v="804"/>
    <x v="6"/>
    <x v="6"/>
    <x v="3"/>
    <x v="134"/>
    <x v="2"/>
    <x v="0"/>
    <x v="0"/>
    <x v="3"/>
    <x v="1"/>
  </r>
  <r>
    <n v="805"/>
    <x v="26"/>
    <x v="19"/>
    <x v="1"/>
    <x v="111"/>
    <x v="3"/>
    <x v="0"/>
    <x v="0"/>
    <x v="3"/>
    <x v="1"/>
  </r>
  <r>
    <n v="806"/>
    <x v="12"/>
    <x v="23"/>
    <x v="4"/>
    <x v="128"/>
    <x v="4"/>
    <x v="0"/>
    <x v="0"/>
    <x v="3"/>
    <x v="1"/>
  </r>
  <r>
    <n v="807"/>
    <x v="10"/>
    <x v="9"/>
    <x v="0"/>
    <x v="78"/>
    <x v="0"/>
    <x v="0"/>
    <x v="0"/>
    <x v="3"/>
    <x v="1"/>
  </r>
  <r>
    <n v="808"/>
    <x v="34"/>
    <x v="8"/>
    <x v="1"/>
    <x v="129"/>
    <x v="3"/>
    <x v="0"/>
    <x v="0"/>
    <x v="3"/>
    <x v="1"/>
  </r>
  <r>
    <n v="809"/>
    <x v="33"/>
    <x v="8"/>
    <x v="4"/>
    <x v="77"/>
    <x v="3"/>
    <x v="0"/>
    <x v="0"/>
    <x v="4"/>
    <x v="1"/>
  </r>
  <r>
    <n v="810"/>
    <x v="2"/>
    <x v="33"/>
    <x v="2"/>
    <x v="134"/>
    <x v="2"/>
    <x v="0"/>
    <x v="0"/>
    <x v="4"/>
    <x v="1"/>
  </r>
  <r>
    <n v="811"/>
    <x v="11"/>
    <x v="31"/>
    <x v="1"/>
    <x v="106"/>
    <x v="3"/>
    <x v="0"/>
    <x v="0"/>
    <x v="4"/>
    <x v="1"/>
  </r>
  <r>
    <n v="812"/>
    <x v="15"/>
    <x v="33"/>
    <x v="2"/>
    <x v="143"/>
    <x v="2"/>
    <x v="0"/>
    <x v="0"/>
    <x v="4"/>
    <x v="1"/>
  </r>
  <r>
    <n v="813"/>
    <x v="0"/>
    <x v="21"/>
    <x v="0"/>
    <x v="36"/>
    <x v="0"/>
    <x v="0"/>
    <x v="0"/>
    <x v="4"/>
    <x v="1"/>
  </r>
  <r>
    <n v="814"/>
    <x v="67"/>
    <x v="12"/>
    <x v="3"/>
    <x v="21"/>
    <x v="2"/>
    <x v="0"/>
    <x v="0"/>
    <x v="4"/>
    <x v="2"/>
  </r>
  <r>
    <n v="815"/>
    <x v="6"/>
    <x v="11"/>
    <x v="2"/>
    <x v="117"/>
    <x v="2"/>
    <x v="1"/>
    <x v="0"/>
    <x v="4"/>
    <x v="0"/>
  </r>
  <r>
    <n v="816"/>
    <x v="1"/>
    <x v="33"/>
    <x v="4"/>
    <x v="124"/>
    <x v="3"/>
    <x v="1"/>
    <x v="0"/>
    <x v="4"/>
    <x v="1"/>
  </r>
  <r>
    <n v="817"/>
    <x v="11"/>
    <x v="33"/>
    <x v="1"/>
    <x v="74"/>
    <x v="3"/>
    <x v="0"/>
    <x v="0"/>
    <x v="4"/>
    <x v="1"/>
  </r>
  <r>
    <n v="818"/>
    <x v="2"/>
    <x v="3"/>
    <x v="3"/>
    <x v="49"/>
    <x v="2"/>
    <x v="0"/>
    <x v="0"/>
    <x v="4"/>
    <x v="1"/>
  </r>
  <r>
    <n v="819"/>
    <x v="8"/>
    <x v="34"/>
    <x v="5"/>
    <x v="52"/>
    <x v="4"/>
    <x v="0"/>
    <x v="0"/>
    <x v="4"/>
    <x v="1"/>
  </r>
  <r>
    <n v="820"/>
    <x v="10"/>
    <x v="16"/>
    <x v="0"/>
    <x v="78"/>
    <x v="0"/>
    <x v="0"/>
    <x v="0"/>
    <x v="3"/>
    <x v="0"/>
  </r>
  <r>
    <n v="821"/>
    <x v="2"/>
    <x v="31"/>
    <x v="2"/>
    <x v="63"/>
    <x v="2"/>
    <x v="0"/>
    <x v="0"/>
    <x v="3"/>
    <x v="0"/>
  </r>
  <r>
    <n v="822"/>
    <x v="28"/>
    <x v="31"/>
    <x v="1"/>
    <x v="46"/>
    <x v="3"/>
    <x v="0"/>
    <x v="0"/>
    <x v="3"/>
    <x v="0"/>
  </r>
  <r>
    <n v="823"/>
    <x v="5"/>
    <x v="5"/>
    <x v="0"/>
    <x v="25"/>
    <x v="0"/>
    <x v="0"/>
    <x v="0"/>
    <x v="5"/>
    <x v="0"/>
  </r>
  <r>
    <n v="824"/>
    <x v="23"/>
    <x v="0"/>
    <x v="0"/>
    <x v="65"/>
    <x v="0"/>
    <x v="0"/>
    <x v="0"/>
    <x v="6"/>
    <x v="0"/>
  </r>
  <r>
    <n v="825"/>
    <x v="4"/>
    <x v="13"/>
    <x v="0"/>
    <x v="78"/>
    <x v="0"/>
    <x v="0"/>
    <x v="0"/>
    <x v="6"/>
    <x v="0"/>
  </r>
  <r>
    <n v="826"/>
    <x v="2"/>
    <x v="1"/>
    <x v="3"/>
    <x v="45"/>
    <x v="2"/>
    <x v="0"/>
    <x v="0"/>
    <x v="6"/>
    <x v="0"/>
  </r>
  <r>
    <n v="827"/>
    <x v="6"/>
    <x v="31"/>
    <x v="3"/>
    <x v="35"/>
    <x v="2"/>
    <x v="0"/>
    <x v="0"/>
    <x v="6"/>
    <x v="0"/>
  </r>
  <r>
    <n v="828"/>
    <x v="37"/>
    <x v="27"/>
    <x v="3"/>
    <x v="88"/>
    <x v="0"/>
    <x v="0"/>
    <x v="0"/>
    <x v="6"/>
    <x v="0"/>
  </r>
  <r>
    <n v="829"/>
    <x v="57"/>
    <x v="8"/>
    <x v="0"/>
    <x v="16"/>
    <x v="3"/>
    <x v="0"/>
    <x v="0"/>
    <x v="7"/>
    <x v="0"/>
  </r>
  <r>
    <n v="830"/>
    <x v="0"/>
    <x v="0"/>
    <x v="0"/>
    <x v="78"/>
    <x v="0"/>
    <x v="0"/>
    <x v="0"/>
    <x v="7"/>
    <x v="0"/>
  </r>
  <r>
    <n v="831"/>
    <x v="3"/>
    <x v="19"/>
    <x v="4"/>
    <x v="144"/>
    <x v="3"/>
    <x v="0"/>
    <x v="0"/>
    <x v="7"/>
    <x v="0"/>
  </r>
  <r>
    <n v="832"/>
    <x v="39"/>
    <x v="8"/>
    <x v="1"/>
    <x v="92"/>
    <x v="3"/>
    <x v="0"/>
    <x v="0"/>
    <x v="7"/>
    <x v="0"/>
  </r>
  <r>
    <n v="833"/>
    <x v="24"/>
    <x v="25"/>
    <x v="0"/>
    <x v="48"/>
    <x v="0"/>
    <x v="0"/>
    <x v="0"/>
    <x v="6"/>
    <x v="0"/>
  </r>
  <r>
    <n v="834"/>
    <x v="8"/>
    <x v="40"/>
    <x v="1"/>
    <x v="8"/>
    <x v="1"/>
    <x v="0"/>
    <x v="0"/>
    <x v="9"/>
    <x v="0"/>
  </r>
  <r>
    <n v="835"/>
    <x v="8"/>
    <x v="8"/>
    <x v="4"/>
    <x v="79"/>
    <x v="3"/>
    <x v="0"/>
    <x v="0"/>
    <x v="9"/>
    <x v="0"/>
  </r>
  <r>
    <n v="836"/>
    <x v="2"/>
    <x v="29"/>
    <x v="3"/>
    <x v="77"/>
    <x v="2"/>
    <x v="1"/>
    <x v="0"/>
    <x v="9"/>
    <x v="0"/>
  </r>
  <r>
    <n v="837"/>
    <x v="21"/>
    <x v="13"/>
    <x v="0"/>
    <x v="75"/>
    <x v="0"/>
    <x v="0"/>
    <x v="0"/>
    <x v="9"/>
    <x v="0"/>
  </r>
  <r>
    <n v="838"/>
    <x v="15"/>
    <x v="31"/>
    <x v="3"/>
    <x v="45"/>
    <x v="2"/>
    <x v="0"/>
    <x v="0"/>
    <x v="9"/>
    <x v="0"/>
  </r>
  <r>
    <n v="839"/>
    <x v="26"/>
    <x v="41"/>
    <x v="1"/>
    <x v="112"/>
    <x v="1"/>
    <x v="0"/>
    <x v="0"/>
    <x v="8"/>
    <x v="0"/>
  </r>
  <r>
    <n v="840"/>
    <x v="4"/>
    <x v="0"/>
    <x v="0"/>
    <x v="32"/>
    <x v="0"/>
    <x v="0"/>
    <x v="0"/>
    <x v="0"/>
    <x v="0"/>
  </r>
  <r>
    <n v="841"/>
    <x v="12"/>
    <x v="13"/>
    <x v="0"/>
    <x v="78"/>
    <x v="0"/>
    <x v="0"/>
    <x v="0"/>
    <x v="1"/>
    <x v="1"/>
  </r>
  <r>
    <n v="842"/>
    <x v="2"/>
    <x v="7"/>
    <x v="3"/>
    <x v="145"/>
    <x v="2"/>
    <x v="0"/>
    <x v="0"/>
    <x v="4"/>
    <x v="1"/>
  </r>
  <r>
    <n v="843"/>
    <x v="6"/>
    <x v="7"/>
    <x v="3"/>
    <x v="102"/>
    <x v="2"/>
    <x v="0"/>
    <x v="0"/>
    <x v="3"/>
    <x v="1"/>
  </r>
  <r>
    <n v="844"/>
    <x v="58"/>
    <x v="14"/>
    <x v="2"/>
    <x v="99"/>
    <x v="4"/>
    <x v="0"/>
    <x v="0"/>
    <x v="5"/>
    <x v="1"/>
  </r>
  <r>
    <n v="845"/>
    <x v="24"/>
    <x v="14"/>
    <x v="0"/>
    <x v="34"/>
    <x v="0"/>
    <x v="0"/>
    <x v="0"/>
    <x v="8"/>
    <x v="1"/>
  </r>
  <r>
    <n v="846"/>
    <x v="23"/>
    <x v="16"/>
    <x v="0"/>
    <x v="94"/>
    <x v="0"/>
    <x v="0"/>
    <x v="0"/>
    <x v="8"/>
    <x v="1"/>
  </r>
  <r>
    <n v="847"/>
    <x v="6"/>
    <x v="36"/>
    <x v="3"/>
    <x v="117"/>
    <x v="2"/>
    <x v="0"/>
    <x v="0"/>
    <x v="8"/>
    <x v="1"/>
  </r>
  <r>
    <n v="848"/>
    <x v="29"/>
    <x v="24"/>
    <x v="1"/>
    <x v="129"/>
    <x v="1"/>
    <x v="0"/>
    <x v="0"/>
    <x v="0"/>
    <x v="1"/>
  </r>
  <r>
    <n v="849"/>
    <x v="6"/>
    <x v="10"/>
    <x v="3"/>
    <x v="89"/>
    <x v="2"/>
    <x v="1"/>
    <x v="0"/>
    <x v="0"/>
    <x v="1"/>
  </r>
  <r>
    <n v="850"/>
    <x v="42"/>
    <x v="24"/>
    <x v="3"/>
    <x v="27"/>
    <x v="0"/>
    <x v="0"/>
    <x v="0"/>
    <x v="0"/>
    <x v="1"/>
  </r>
  <r>
    <n v="851"/>
    <x v="4"/>
    <x v="14"/>
    <x v="0"/>
    <x v="54"/>
    <x v="0"/>
    <x v="0"/>
    <x v="0"/>
    <x v="0"/>
    <x v="1"/>
  </r>
  <r>
    <n v="852"/>
    <x v="4"/>
    <x v="20"/>
    <x v="0"/>
    <x v="25"/>
    <x v="0"/>
    <x v="0"/>
    <x v="0"/>
    <x v="0"/>
    <x v="1"/>
  </r>
  <r>
    <n v="853"/>
    <x v="18"/>
    <x v="17"/>
    <x v="1"/>
    <x v="133"/>
    <x v="3"/>
    <x v="0"/>
    <x v="0"/>
    <x v="0"/>
    <x v="2"/>
  </r>
  <r>
    <n v="854"/>
    <x v="10"/>
    <x v="4"/>
    <x v="0"/>
    <x v="16"/>
    <x v="0"/>
    <x v="0"/>
    <x v="0"/>
    <x v="0"/>
    <x v="0"/>
  </r>
  <r>
    <n v="855"/>
    <x v="29"/>
    <x v="41"/>
    <x v="1"/>
    <x v="73"/>
    <x v="3"/>
    <x v="0"/>
    <x v="0"/>
    <x v="0"/>
    <x v="1"/>
  </r>
  <r>
    <n v="856"/>
    <x v="9"/>
    <x v="13"/>
    <x v="0"/>
    <x v="99"/>
    <x v="0"/>
    <x v="0"/>
    <x v="0"/>
    <x v="0"/>
    <x v="1"/>
  </r>
  <r>
    <n v="857"/>
    <x v="6"/>
    <x v="7"/>
    <x v="3"/>
    <x v="40"/>
    <x v="2"/>
    <x v="0"/>
    <x v="0"/>
    <x v="0"/>
    <x v="1"/>
  </r>
  <r>
    <n v="858"/>
    <x v="2"/>
    <x v="29"/>
    <x v="3"/>
    <x v="146"/>
    <x v="2"/>
    <x v="0"/>
    <x v="0"/>
    <x v="0"/>
    <x v="1"/>
  </r>
  <r>
    <n v="859"/>
    <x v="28"/>
    <x v="8"/>
    <x v="4"/>
    <x v="117"/>
    <x v="3"/>
    <x v="0"/>
    <x v="0"/>
    <x v="0"/>
    <x v="0"/>
  </r>
  <r>
    <n v="860"/>
    <x v="6"/>
    <x v="31"/>
    <x v="3"/>
    <x v="107"/>
    <x v="2"/>
    <x v="0"/>
    <x v="0"/>
    <x v="0"/>
    <x v="0"/>
  </r>
  <r>
    <n v="861"/>
    <x v="29"/>
    <x v="8"/>
    <x v="4"/>
    <x v="124"/>
    <x v="3"/>
    <x v="0"/>
    <x v="0"/>
    <x v="0"/>
    <x v="0"/>
  </r>
  <r>
    <n v="862"/>
    <x v="21"/>
    <x v="25"/>
    <x v="0"/>
    <x v="70"/>
    <x v="0"/>
    <x v="0"/>
    <x v="0"/>
    <x v="0"/>
    <x v="0"/>
  </r>
  <r>
    <n v="863"/>
    <x v="5"/>
    <x v="14"/>
    <x v="0"/>
    <x v="65"/>
    <x v="0"/>
    <x v="0"/>
    <x v="0"/>
    <x v="0"/>
    <x v="0"/>
  </r>
  <r>
    <n v="864"/>
    <x v="24"/>
    <x v="12"/>
    <x v="0"/>
    <x v="94"/>
    <x v="0"/>
    <x v="0"/>
    <x v="0"/>
    <x v="0"/>
    <x v="0"/>
  </r>
  <r>
    <n v="865"/>
    <x v="6"/>
    <x v="24"/>
    <x v="3"/>
    <x v="79"/>
    <x v="2"/>
    <x v="0"/>
    <x v="0"/>
    <x v="0"/>
    <x v="0"/>
  </r>
  <r>
    <n v="866"/>
    <x v="18"/>
    <x v="7"/>
    <x v="1"/>
    <x v="124"/>
    <x v="3"/>
    <x v="0"/>
    <x v="0"/>
    <x v="0"/>
    <x v="0"/>
  </r>
  <r>
    <n v="867"/>
    <x v="5"/>
    <x v="22"/>
    <x v="0"/>
    <x v="25"/>
    <x v="0"/>
    <x v="0"/>
    <x v="0"/>
    <x v="1"/>
    <x v="0"/>
  </r>
  <r>
    <n v="868"/>
    <x v="9"/>
    <x v="13"/>
    <x v="0"/>
    <x v="25"/>
    <x v="0"/>
    <x v="0"/>
    <x v="0"/>
    <x v="1"/>
    <x v="0"/>
  </r>
  <r>
    <n v="869"/>
    <x v="28"/>
    <x v="2"/>
    <x v="4"/>
    <x v="110"/>
    <x v="1"/>
    <x v="0"/>
    <x v="0"/>
    <x v="1"/>
    <x v="0"/>
  </r>
  <r>
    <n v="870"/>
    <x v="0"/>
    <x v="20"/>
    <x v="0"/>
    <x v="34"/>
    <x v="0"/>
    <x v="1"/>
    <x v="0"/>
    <x v="2"/>
    <x v="0"/>
  </r>
  <r>
    <n v="871"/>
    <x v="24"/>
    <x v="13"/>
    <x v="0"/>
    <x v="32"/>
    <x v="0"/>
    <x v="0"/>
    <x v="0"/>
    <x v="2"/>
    <x v="0"/>
  </r>
  <r>
    <n v="872"/>
    <x v="19"/>
    <x v="24"/>
    <x v="4"/>
    <x v="79"/>
    <x v="3"/>
    <x v="0"/>
    <x v="0"/>
    <x v="2"/>
    <x v="0"/>
  </r>
  <r>
    <n v="873"/>
    <x v="6"/>
    <x v="41"/>
    <x v="1"/>
    <x v="73"/>
    <x v="2"/>
    <x v="0"/>
    <x v="0"/>
    <x v="2"/>
    <x v="0"/>
  </r>
  <r>
    <n v="874"/>
    <x v="13"/>
    <x v="8"/>
    <x v="1"/>
    <x v="144"/>
    <x v="3"/>
    <x v="0"/>
    <x v="0"/>
    <x v="3"/>
    <x v="0"/>
  </r>
  <r>
    <n v="875"/>
    <x v="35"/>
    <x v="49"/>
    <x v="2"/>
    <x v="18"/>
    <x v="3"/>
    <x v="0"/>
    <x v="0"/>
    <x v="3"/>
    <x v="0"/>
  </r>
  <r>
    <n v="876"/>
    <x v="2"/>
    <x v="24"/>
    <x v="3"/>
    <x v="50"/>
    <x v="3"/>
    <x v="0"/>
    <x v="0"/>
    <x v="3"/>
    <x v="0"/>
  </r>
  <r>
    <n v="877"/>
    <x v="32"/>
    <x v="24"/>
    <x v="1"/>
    <x v="68"/>
    <x v="3"/>
    <x v="0"/>
    <x v="0"/>
    <x v="3"/>
    <x v="0"/>
  </r>
  <r>
    <n v="878"/>
    <x v="68"/>
    <x v="50"/>
    <x v="3"/>
    <x v="61"/>
    <x v="0"/>
    <x v="0"/>
    <x v="0"/>
    <x v="3"/>
    <x v="0"/>
  </r>
  <r>
    <n v="879"/>
    <x v="0"/>
    <x v="14"/>
    <x v="0"/>
    <x v="15"/>
    <x v="0"/>
    <x v="0"/>
    <x v="0"/>
    <x v="3"/>
    <x v="0"/>
  </r>
  <r>
    <n v="880"/>
    <x v="18"/>
    <x v="33"/>
    <x v="1"/>
    <x v="73"/>
    <x v="3"/>
    <x v="0"/>
    <x v="0"/>
    <x v="3"/>
    <x v="1"/>
  </r>
  <r>
    <n v="881"/>
    <x v="0"/>
    <x v="2"/>
    <x v="5"/>
    <x v="65"/>
    <x v="2"/>
    <x v="0"/>
    <x v="0"/>
    <x v="3"/>
    <x v="1"/>
  </r>
  <r>
    <n v="882"/>
    <x v="8"/>
    <x v="8"/>
    <x v="1"/>
    <x v="117"/>
    <x v="3"/>
    <x v="0"/>
    <x v="0"/>
    <x v="3"/>
    <x v="1"/>
  </r>
  <r>
    <n v="883"/>
    <x v="2"/>
    <x v="34"/>
    <x v="3"/>
    <x v="27"/>
    <x v="2"/>
    <x v="0"/>
    <x v="0"/>
    <x v="3"/>
    <x v="1"/>
  </r>
  <r>
    <n v="884"/>
    <x v="4"/>
    <x v="16"/>
    <x v="0"/>
    <x v="25"/>
    <x v="0"/>
    <x v="0"/>
    <x v="0"/>
    <x v="3"/>
    <x v="1"/>
  </r>
  <r>
    <n v="885"/>
    <x v="0"/>
    <x v="5"/>
    <x v="0"/>
    <x v="5"/>
    <x v="0"/>
    <x v="0"/>
    <x v="0"/>
    <x v="4"/>
    <x v="1"/>
  </r>
  <r>
    <n v="886"/>
    <x v="13"/>
    <x v="3"/>
    <x v="1"/>
    <x v="85"/>
    <x v="3"/>
    <x v="0"/>
    <x v="0"/>
    <x v="4"/>
    <x v="1"/>
  </r>
  <r>
    <n v="887"/>
    <x v="5"/>
    <x v="16"/>
    <x v="0"/>
    <x v="36"/>
    <x v="0"/>
    <x v="0"/>
    <x v="0"/>
    <x v="4"/>
    <x v="1"/>
  </r>
  <r>
    <n v="888"/>
    <x v="5"/>
    <x v="16"/>
    <x v="0"/>
    <x v="14"/>
    <x v="0"/>
    <x v="0"/>
    <x v="0"/>
    <x v="4"/>
    <x v="1"/>
  </r>
  <r>
    <n v="889"/>
    <x v="2"/>
    <x v="18"/>
    <x v="3"/>
    <x v="53"/>
    <x v="2"/>
    <x v="0"/>
    <x v="0"/>
    <x v="4"/>
    <x v="1"/>
  </r>
  <r>
    <n v="890"/>
    <x v="2"/>
    <x v="34"/>
    <x v="3"/>
    <x v="37"/>
    <x v="2"/>
    <x v="0"/>
    <x v="0"/>
    <x v="4"/>
    <x v="1"/>
  </r>
  <r>
    <n v="891"/>
    <x v="21"/>
    <x v="20"/>
    <x v="0"/>
    <x v="104"/>
    <x v="0"/>
    <x v="1"/>
    <x v="0"/>
    <x v="4"/>
    <x v="1"/>
  </r>
  <r>
    <n v="892"/>
    <x v="36"/>
    <x v="1"/>
    <x v="1"/>
    <x v="128"/>
    <x v="3"/>
    <x v="0"/>
    <x v="0"/>
    <x v="4"/>
    <x v="2"/>
  </r>
  <r>
    <n v="893"/>
    <x v="28"/>
    <x v="15"/>
    <x v="4"/>
    <x v="38"/>
    <x v="3"/>
    <x v="0"/>
    <x v="0"/>
    <x v="4"/>
    <x v="0"/>
  </r>
  <r>
    <n v="894"/>
    <x v="25"/>
    <x v="7"/>
    <x v="1"/>
    <x v="67"/>
    <x v="3"/>
    <x v="0"/>
    <x v="0"/>
    <x v="4"/>
    <x v="1"/>
  </r>
  <r>
    <n v="895"/>
    <x v="39"/>
    <x v="11"/>
    <x v="1"/>
    <x v="111"/>
    <x v="3"/>
    <x v="0"/>
    <x v="0"/>
    <x v="4"/>
    <x v="1"/>
  </r>
  <r>
    <n v="896"/>
    <x v="6"/>
    <x v="34"/>
    <x v="3"/>
    <x v="27"/>
    <x v="2"/>
    <x v="0"/>
    <x v="0"/>
    <x v="3"/>
    <x v="1"/>
  </r>
  <r>
    <n v="897"/>
    <x v="23"/>
    <x v="13"/>
    <x v="0"/>
    <x v="28"/>
    <x v="0"/>
    <x v="0"/>
    <x v="0"/>
    <x v="3"/>
    <x v="1"/>
  </r>
  <r>
    <n v="898"/>
    <x v="69"/>
    <x v="13"/>
    <x v="5"/>
    <x v="42"/>
    <x v="2"/>
    <x v="1"/>
    <x v="0"/>
    <x v="3"/>
    <x v="0"/>
  </r>
  <r>
    <n v="899"/>
    <x v="2"/>
    <x v="6"/>
    <x v="2"/>
    <x v="40"/>
    <x v="2"/>
    <x v="0"/>
    <x v="0"/>
    <x v="5"/>
    <x v="0"/>
  </r>
  <r>
    <n v="900"/>
    <x v="11"/>
    <x v="18"/>
    <x v="1"/>
    <x v="112"/>
    <x v="3"/>
    <x v="0"/>
    <x v="0"/>
    <x v="6"/>
    <x v="0"/>
  </r>
  <r>
    <n v="901"/>
    <x v="13"/>
    <x v="24"/>
    <x v="1"/>
    <x v="119"/>
    <x v="1"/>
    <x v="0"/>
    <x v="0"/>
    <x v="6"/>
    <x v="0"/>
  </r>
  <r>
    <n v="902"/>
    <x v="21"/>
    <x v="0"/>
    <x v="0"/>
    <x v="29"/>
    <x v="0"/>
    <x v="0"/>
    <x v="0"/>
    <x v="6"/>
    <x v="0"/>
  </r>
  <r>
    <n v="903"/>
    <x v="12"/>
    <x v="12"/>
    <x v="0"/>
    <x v="34"/>
    <x v="0"/>
    <x v="0"/>
    <x v="0"/>
    <x v="6"/>
    <x v="0"/>
  </r>
  <r>
    <n v="904"/>
    <x v="21"/>
    <x v="14"/>
    <x v="0"/>
    <x v="25"/>
    <x v="0"/>
    <x v="0"/>
    <x v="0"/>
    <x v="6"/>
    <x v="0"/>
  </r>
  <r>
    <n v="905"/>
    <x v="10"/>
    <x v="22"/>
    <x v="0"/>
    <x v="9"/>
    <x v="0"/>
    <x v="0"/>
    <x v="0"/>
    <x v="7"/>
    <x v="0"/>
  </r>
  <r>
    <n v="906"/>
    <x v="14"/>
    <x v="31"/>
    <x v="1"/>
    <x v="112"/>
    <x v="3"/>
    <x v="0"/>
    <x v="0"/>
    <x v="7"/>
    <x v="0"/>
  </r>
  <r>
    <n v="907"/>
    <x v="6"/>
    <x v="29"/>
    <x v="2"/>
    <x v="47"/>
    <x v="2"/>
    <x v="0"/>
    <x v="0"/>
    <x v="7"/>
    <x v="0"/>
  </r>
  <r>
    <n v="908"/>
    <x v="15"/>
    <x v="1"/>
    <x v="3"/>
    <x v="56"/>
    <x v="2"/>
    <x v="0"/>
    <x v="0"/>
    <x v="7"/>
    <x v="0"/>
  </r>
  <r>
    <n v="909"/>
    <x v="7"/>
    <x v="8"/>
    <x v="1"/>
    <x v="7"/>
    <x v="3"/>
    <x v="0"/>
    <x v="0"/>
    <x v="6"/>
    <x v="0"/>
  </r>
  <r>
    <n v="910"/>
    <x v="7"/>
    <x v="41"/>
    <x v="1"/>
    <x v="110"/>
    <x v="3"/>
    <x v="0"/>
    <x v="0"/>
    <x v="0"/>
    <x v="0"/>
  </r>
  <r>
    <n v="911"/>
    <x v="29"/>
    <x v="32"/>
    <x v="4"/>
    <x v="119"/>
    <x v="3"/>
    <x v="0"/>
    <x v="0"/>
    <x v="0"/>
    <x v="0"/>
  </r>
  <r>
    <n v="912"/>
    <x v="21"/>
    <x v="16"/>
    <x v="0"/>
    <x v="30"/>
    <x v="0"/>
    <x v="0"/>
    <x v="0"/>
    <x v="0"/>
    <x v="0"/>
  </r>
  <r>
    <n v="913"/>
    <x v="1"/>
    <x v="19"/>
    <x v="4"/>
    <x v="92"/>
    <x v="3"/>
    <x v="0"/>
    <x v="0"/>
    <x v="0"/>
    <x v="0"/>
  </r>
  <r>
    <n v="914"/>
    <x v="23"/>
    <x v="21"/>
    <x v="0"/>
    <x v="36"/>
    <x v="0"/>
    <x v="1"/>
    <x v="0"/>
    <x v="0"/>
    <x v="0"/>
  </r>
  <r>
    <n v="915"/>
    <x v="8"/>
    <x v="3"/>
    <x v="1"/>
    <x v="51"/>
    <x v="1"/>
    <x v="0"/>
    <x v="0"/>
    <x v="8"/>
    <x v="0"/>
  </r>
  <r>
    <n v="916"/>
    <x v="46"/>
    <x v="2"/>
    <x v="5"/>
    <x v="24"/>
    <x v="0"/>
    <x v="0"/>
    <x v="0"/>
    <x v="0"/>
    <x v="0"/>
  </r>
  <r>
    <n v="917"/>
    <x v="2"/>
    <x v="40"/>
    <x v="3"/>
    <x v="20"/>
    <x v="2"/>
    <x v="1"/>
    <x v="0"/>
    <x v="1"/>
    <x v="0"/>
  </r>
  <r>
    <n v="918"/>
    <x v="0"/>
    <x v="12"/>
    <x v="0"/>
    <x v="29"/>
    <x v="0"/>
    <x v="0"/>
    <x v="0"/>
    <x v="4"/>
    <x v="0"/>
  </r>
  <r>
    <n v="919"/>
    <x v="2"/>
    <x v="7"/>
    <x v="3"/>
    <x v="7"/>
    <x v="2"/>
    <x v="0"/>
    <x v="0"/>
    <x v="3"/>
    <x v="1"/>
  </r>
  <r>
    <n v="920"/>
    <x v="18"/>
    <x v="1"/>
    <x v="4"/>
    <x v="49"/>
    <x v="3"/>
    <x v="0"/>
    <x v="0"/>
    <x v="5"/>
    <x v="1"/>
  </r>
  <r>
    <n v="921"/>
    <x v="4"/>
    <x v="37"/>
    <x v="0"/>
    <x v="16"/>
    <x v="0"/>
    <x v="0"/>
    <x v="0"/>
    <x v="8"/>
    <x v="1"/>
  </r>
  <r>
    <n v="922"/>
    <x v="17"/>
    <x v="25"/>
    <x v="0"/>
    <x v="78"/>
    <x v="0"/>
    <x v="0"/>
    <x v="0"/>
    <x v="8"/>
    <x v="1"/>
  </r>
  <r>
    <n v="923"/>
    <x v="21"/>
    <x v="14"/>
    <x v="0"/>
    <x v="14"/>
    <x v="0"/>
    <x v="0"/>
    <x v="0"/>
    <x v="8"/>
    <x v="1"/>
  </r>
  <r>
    <n v="924"/>
    <x v="23"/>
    <x v="5"/>
    <x v="0"/>
    <x v="99"/>
    <x v="0"/>
    <x v="0"/>
    <x v="0"/>
    <x v="0"/>
    <x v="1"/>
  </r>
  <r>
    <n v="925"/>
    <x v="9"/>
    <x v="13"/>
    <x v="0"/>
    <x v="19"/>
    <x v="0"/>
    <x v="0"/>
    <x v="0"/>
    <x v="0"/>
    <x v="1"/>
  </r>
  <r>
    <n v="926"/>
    <x v="2"/>
    <x v="26"/>
    <x v="2"/>
    <x v="90"/>
    <x v="2"/>
    <x v="0"/>
    <x v="0"/>
    <x v="0"/>
    <x v="1"/>
  </r>
  <r>
    <n v="927"/>
    <x v="13"/>
    <x v="3"/>
    <x v="4"/>
    <x v="106"/>
    <x v="3"/>
    <x v="0"/>
    <x v="0"/>
    <x v="0"/>
    <x v="1"/>
  </r>
  <r>
    <n v="928"/>
    <x v="16"/>
    <x v="1"/>
    <x v="0"/>
    <x v="147"/>
    <x v="2"/>
    <x v="0"/>
    <x v="0"/>
    <x v="0"/>
    <x v="1"/>
  </r>
  <r>
    <n v="929"/>
    <x v="44"/>
    <x v="30"/>
    <x v="1"/>
    <x v="95"/>
    <x v="1"/>
    <x v="0"/>
    <x v="0"/>
    <x v="0"/>
    <x v="1"/>
  </r>
  <r>
    <n v="930"/>
    <x v="40"/>
    <x v="40"/>
    <x v="4"/>
    <x v="90"/>
    <x v="3"/>
    <x v="0"/>
    <x v="0"/>
    <x v="0"/>
    <x v="1"/>
  </r>
  <r>
    <n v="931"/>
    <x v="41"/>
    <x v="45"/>
    <x v="1"/>
    <x v="119"/>
    <x v="3"/>
    <x v="0"/>
    <x v="0"/>
    <x v="0"/>
    <x v="2"/>
  </r>
  <r>
    <n v="932"/>
    <x v="27"/>
    <x v="11"/>
    <x v="1"/>
    <x v="65"/>
    <x v="2"/>
    <x v="0"/>
    <x v="0"/>
    <x v="0"/>
    <x v="0"/>
  </r>
  <r>
    <n v="933"/>
    <x v="9"/>
    <x v="4"/>
    <x v="0"/>
    <x v="54"/>
    <x v="0"/>
    <x v="0"/>
    <x v="0"/>
    <x v="0"/>
    <x v="1"/>
  </r>
  <r>
    <n v="934"/>
    <x v="6"/>
    <x v="38"/>
    <x v="3"/>
    <x v="102"/>
    <x v="2"/>
    <x v="1"/>
    <x v="0"/>
    <x v="0"/>
    <x v="1"/>
  </r>
  <r>
    <n v="935"/>
    <x v="6"/>
    <x v="30"/>
    <x v="3"/>
    <x v="96"/>
    <x v="2"/>
    <x v="0"/>
    <x v="0"/>
    <x v="0"/>
    <x v="1"/>
  </r>
  <r>
    <n v="936"/>
    <x v="23"/>
    <x v="21"/>
    <x v="0"/>
    <x v="58"/>
    <x v="0"/>
    <x v="0"/>
    <x v="0"/>
    <x v="0"/>
    <x v="1"/>
  </r>
  <r>
    <n v="937"/>
    <x v="6"/>
    <x v="19"/>
    <x v="2"/>
    <x v="89"/>
    <x v="2"/>
    <x v="0"/>
    <x v="0"/>
    <x v="0"/>
    <x v="0"/>
  </r>
  <r>
    <n v="938"/>
    <x v="2"/>
    <x v="26"/>
    <x v="3"/>
    <x v="47"/>
    <x v="2"/>
    <x v="0"/>
    <x v="0"/>
    <x v="0"/>
    <x v="0"/>
  </r>
  <r>
    <n v="939"/>
    <x v="6"/>
    <x v="17"/>
    <x v="3"/>
    <x v="31"/>
    <x v="2"/>
    <x v="0"/>
    <x v="0"/>
    <x v="0"/>
    <x v="0"/>
  </r>
  <r>
    <n v="940"/>
    <x v="24"/>
    <x v="14"/>
    <x v="0"/>
    <x v="10"/>
    <x v="0"/>
    <x v="0"/>
    <x v="0"/>
    <x v="0"/>
    <x v="0"/>
  </r>
  <r>
    <n v="941"/>
    <x v="7"/>
    <x v="11"/>
    <x v="4"/>
    <x v="84"/>
    <x v="3"/>
    <x v="0"/>
    <x v="0"/>
    <x v="0"/>
    <x v="0"/>
  </r>
  <r>
    <n v="942"/>
    <x v="21"/>
    <x v="13"/>
    <x v="0"/>
    <x v="88"/>
    <x v="0"/>
    <x v="0"/>
    <x v="0"/>
    <x v="0"/>
    <x v="0"/>
  </r>
  <r>
    <n v="943"/>
    <x v="2"/>
    <x v="17"/>
    <x v="3"/>
    <x v="89"/>
    <x v="2"/>
    <x v="0"/>
    <x v="0"/>
    <x v="1"/>
    <x v="0"/>
  </r>
  <r>
    <n v="944"/>
    <x v="26"/>
    <x v="8"/>
    <x v="1"/>
    <x v="121"/>
    <x v="3"/>
    <x v="0"/>
    <x v="0"/>
    <x v="1"/>
    <x v="0"/>
  </r>
  <r>
    <n v="945"/>
    <x v="2"/>
    <x v="7"/>
    <x v="2"/>
    <x v="2"/>
    <x v="2"/>
    <x v="0"/>
    <x v="0"/>
    <x v="1"/>
    <x v="0"/>
  </r>
  <r>
    <n v="946"/>
    <x v="19"/>
    <x v="8"/>
    <x v="1"/>
    <x v="92"/>
    <x v="3"/>
    <x v="0"/>
    <x v="0"/>
    <x v="2"/>
    <x v="0"/>
  </r>
  <r>
    <n v="947"/>
    <x v="4"/>
    <x v="22"/>
    <x v="0"/>
    <x v="104"/>
    <x v="0"/>
    <x v="0"/>
    <x v="0"/>
    <x v="2"/>
    <x v="0"/>
  </r>
  <r>
    <n v="948"/>
    <x v="24"/>
    <x v="13"/>
    <x v="0"/>
    <x v="10"/>
    <x v="0"/>
    <x v="0"/>
    <x v="0"/>
    <x v="2"/>
    <x v="0"/>
  </r>
  <r>
    <n v="949"/>
    <x v="50"/>
    <x v="1"/>
    <x v="4"/>
    <x v="148"/>
    <x v="2"/>
    <x v="0"/>
    <x v="0"/>
    <x v="2"/>
    <x v="0"/>
  </r>
  <r>
    <n v="950"/>
    <x v="2"/>
    <x v="19"/>
    <x v="3"/>
    <x v="96"/>
    <x v="2"/>
    <x v="0"/>
    <x v="0"/>
    <x v="3"/>
    <x v="0"/>
  </r>
  <r>
    <n v="951"/>
    <x v="15"/>
    <x v="41"/>
    <x v="2"/>
    <x v="71"/>
    <x v="3"/>
    <x v="0"/>
    <x v="0"/>
    <x v="3"/>
    <x v="0"/>
  </r>
  <r>
    <n v="952"/>
    <x v="12"/>
    <x v="4"/>
    <x v="0"/>
    <x v="0"/>
    <x v="0"/>
    <x v="0"/>
    <x v="0"/>
    <x v="3"/>
    <x v="0"/>
  </r>
  <r>
    <n v="953"/>
    <x v="15"/>
    <x v="24"/>
    <x v="3"/>
    <x v="45"/>
    <x v="2"/>
    <x v="0"/>
    <x v="0"/>
    <x v="3"/>
    <x v="0"/>
  </r>
  <r>
    <n v="954"/>
    <x v="5"/>
    <x v="42"/>
    <x v="4"/>
    <x v="89"/>
    <x v="3"/>
    <x v="0"/>
    <x v="0"/>
    <x v="3"/>
    <x v="0"/>
  </r>
  <r>
    <n v="955"/>
    <x v="17"/>
    <x v="22"/>
    <x v="0"/>
    <x v="104"/>
    <x v="0"/>
    <x v="0"/>
    <x v="0"/>
    <x v="3"/>
    <x v="0"/>
  </r>
  <r>
    <n v="956"/>
    <x v="6"/>
    <x v="30"/>
    <x v="3"/>
    <x v="1"/>
    <x v="3"/>
    <x v="1"/>
    <x v="0"/>
    <x v="3"/>
    <x v="0"/>
  </r>
  <r>
    <n v="957"/>
    <x v="16"/>
    <x v="0"/>
    <x v="0"/>
    <x v="15"/>
    <x v="0"/>
    <x v="1"/>
    <x v="0"/>
    <x v="3"/>
    <x v="0"/>
  </r>
  <r>
    <n v="958"/>
    <x v="24"/>
    <x v="20"/>
    <x v="0"/>
    <x v="75"/>
    <x v="0"/>
    <x v="0"/>
    <x v="0"/>
    <x v="3"/>
    <x v="1"/>
  </r>
  <r>
    <n v="959"/>
    <x v="5"/>
    <x v="5"/>
    <x v="0"/>
    <x v="5"/>
    <x v="0"/>
    <x v="0"/>
    <x v="0"/>
    <x v="3"/>
    <x v="1"/>
  </r>
  <r>
    <n v="960"/>
    <x v="6"/>
    <x v="24"/>
    <x v="2"/>
    <x v="37"/>
    <x v="2"/>
    <x v="0"/>
    <x v="0"/>
    <x v="3"/>
    <x v="1"/>
  </r>
  <r>
    <n v="961"/>
    <x v="24"/>
    <x v="16"/>
    <x v="0"/>
    <x v="26"/>
    <x v="0"/>
    <x v="0"/>
    <x v="0"/>
    <x v="4"/>
    <x v="1"/>
  </r>
  <r>
    <n v="962"/>
    <x v="39"/>
    <x v="18"/>
    <x v="1"/>
    <x v="107"/>
    <x v="3"/>
    <x v="1"/>
    <x v="0"/>
    <x v="4"/>
    <x v="1"/>
  </r>
  <r>
    <n v="963"/>
    <x v="5"/>
    <x v="37"/>
    <x v="0"/>
    <x v="66"/>
    <x v="0"/>
    <x v="0"/>
    <x v="0"/>
    <x v="4"/>
    <x v="1"/>
  </r>
  <r>
    <n v="964"/>
    <x v="4"/>
    <x v="16"/>
    <x v="0"/>
    <x v="30"/>
    <x v="0"/>
    <x v="0"/>
    <x v="0"/>
    <x v="4"/>
    <x v="1"/>
  </r>
  <r>
    <n v="965"/>
    <x v="0"/>
    <x v="5"/>
    <x v="0"/>
    <x v="66"/>
    <x v="0"/>
    <x v="1"/>
    <x v="0"/>
    <x v="4"/>
    <x v="1"/>
  </r>
  <r>
    <n v="966"/>
    <x v="1"/>
    <x v="50"/>
    <x v="1"/>
    <x v="126"/>
    <x v="3"/>
    <x v="0"/>
    <x v="0"/>
    <x v="4"/>
    <x v="1"/>
  </r>
  <r>
    <n v="967"/>
    <x v="15"/>
    <x v="7"/>
    <x v="1"/>
    <x v="37"/>
    <x v="2"/>
    <x v="0"/>
    <x v="0"/>
    <x v="4"/>
    <x v="1"/>
  </r>
  <r>
    <n v="968"/>
    <x v="25"/>
    <x v="11"/>
    <x v="4"/>
    <x v="51"/>
    <x v="3"/>
    <x v="0"/>
    <x v="0"/>
    <x v="4"/>
    <x v="1"/>
  </r>
  <r>
    <n v="969"/>
    <x v="9"/>
    <x v="9"/>
    <x v="0"/>
    <x v="58"/>
    <x v="0"/>
    <x v="0"/>
    <x v="0"/>
    <x v="4"/>
    <x v="1"/>
  </r>
  <r>
    <n v="970"/>
    <x v="5"/>
    <x v="25"/>
    <x v="0"/>
    <x v="58"/>
    <x v="0"/>
    <x v="0"/>
    <x v="0"/>
    <x v="4"/>
    <x v="2"/>
  </r>
  <r>
    <n v="971"/>
    <x v="0"/>
    <x v="22"/>
    <x v="0"/>
    <x v="19"/>
    <x v="0"/>
    <x v="0"/>
    <x v="0"/>
    <x v="4"/>
    <x v="0"/>
  </r>
  <r>
    <n v="972"/>
    <x v="3"/>
    <x v="8"/>
    <x v="1"/>
    <x v="49"/>
    <x v="3"/>
    <x v="0"/>
    <x v="0"/>
    <x v="3"/>
    <x v="1"/>
  </r>
  <r>
    <n v="973"/>
    <x v="2"/>
    <x v="27"/>
    <x v="3"/>
    <x v="120"/>
    <x v="3"/>
    <x v="0"/>
    <x v="0"/>
    <x v="3"/>
    <x v="1"/>
  </r>
  <r>
    <n v="974"/>
    <x v="4"/>
    <x v="14"/>
    <x v="0"/>
    <x v="66"/>
    <x v="0"/>
    <x v="0"/>
    <x v="0"/>
    <x v="3"/>
    <x v="1"/>
  </r>
  <r>
    <n v="975"/>
    <x v="6"/>
    <x v="10"/>
    <x v="3"/>
    <x v="20"/>
    <x v="2"/>
    <x v="0"/>
    <x v="0"/>
    <x v="5"/>
    <x v="1"/>
  </r>
  <r>
    <n v="976"/>
    <x v="12"/>
    <x v="9"/>
    <x v="0"/>
    <x v="88"/>
    <x v="0"/>
    <x v="0"/>
    <x v="0"/>
    <x v="6"/>
    <x v="0"/>
  </r>
  <r>
    <n v="977"/>
    <x v="7"/>
    <x v="24"/>
    <x v="1"/>
    <x v="41"/>
    <x v="3"/>
    <x v="0"/>
    <x v="0"/>
    <x v="6"/>
    <x v="0"/>
  </r>
  <r>
    <n v="978"/>
    <x v="2"/>
    <x v="3"/>
    <x v="1"/>
    <x v="146"/>
    <x v="2"/>
    <x v="0"/>
    <x v="0"/>
    <x v="6"/>
    <x v="0"/>
  </r>
  <r>
    <n v="979"/>
    <x v="24"/>
    <x v="13"/>
    <x v="0"/>
    <x v="99"/>
    <x v="0"/>
    <x v="0"/>
    <x v="0"/>
    <x v="6"/>
    <x v="0"/>
  </r>
  <r>
    <n v="980"/>
    <x v="2"/>
    <x v="19"/>
    <x v="3"/>
    <x v="119"/>
    <x v="2"/>
    <x v="0"/>
    <x v="0"/>
    <x v="6"/>
    <x v="0"/>
  </r>
  <r>
    <n v="981"/>
    <x v="10"/>
    <x v="37"/>
    <x v="0"/>
    <x v="30"/>
    <x v="0"/>
    <x v="0"/>
    <x v="0"/>
    <x v="7"/>
    <x v="0"/>
  </r>
  <r>
    <n v="982"/>
    <x v="23"/>
    <x v="12"/>
    <x v="0"/>
    <x v="58"/>
    <x v="0"/>
    <x v="1"/>
    <x v="0"/>
    <x v="7"/>
    <x v="0"/>
  </r>
  <r>
    <n v="983"/>
    <x v="25"/>
    <x v="33"/>
    <x v="4"/>
    <x v="111"/>
    <x v="1"/>
    <x v="0"/>
    <x v="0"/>
    <x v="7"/>
    <x v="0"/>
  </r>
  <r>
    <n v="984"/>
    <x v="21"/>
    <x v="4"/>
    <x v="0"/>
    <x v="21"/>
    <x v="0"/>
    <x v="0"/>
    <x v="0"/>
    <x v="7"/>
    <x v="0"/>
  </r>
  <r>
    <n v="985"/>
    <x v="36"/>
    <x v="1"/>
    <x v="1"/>
    <x v="79"/>
    <x v="3"/>
    <x v="0"/>
    <x v="0"/>
    <x v="6"/>
    <x v="0"/>
  </r>
  <r>
    <n v="986"/>
    <x v="2"/>
    <x v="12"/>
    <x v="0"/>
    <x v="14"/>
    <x v="0"/>
    <x v="1"/>
    <x v="0"/>
    <x v="9"/>
    <x v="0"/>
  </r>
  <r>
    <n v="987"/>
    <x v="12"/>
    <x v="5"/>
    <x v="0"/>
    <x v="22"/>
    <x v="0"/>
    <x v="0"/>
    <x v="0"/>
    <x v="9"/>
    <x v="0"/>
  </r>
  <r>
    <n v="988"/>
    <x v="6"/>
    <x v="34"/>
    <x v="3"/>
    <x v="55"/>
    <x v="2"/>
    <x v="0"/>
    <x v="0"/>
    <x v="9"/>
    <x v="0"/>
  </r>
  <r>
    <n v="989"/>
    <x v="28"/>
    <x v="17"/>
    <x v="1"/>
    <x v="7"/>
    <x v="3"/>
    <x v="0"/>
    <x v="0"/>
    <x v="9"/>
    <x v="0"/>
  </r>
  <r>
    <n v="990"/>
    <x v="17"/>
    <x v="22"/>
    <x v="0"/>
    <x v="70"/>
    <x v="0"/>
    <x v="0"/>
    <x v="0"/>
    <x v="9"/>
    <x v="0"/>
  </r>
  <r>
    <n v="991"/>
    <x v="15"/>
    <x v="6"/>
    <x v="3"/>
    <x v="46"/>
    <x v="2"/>
    <x v="0"/>
    <x v="0"/>
    <x v="8"/>
    <x v="0"/>
  </r>
  <r>
    <n v="992"/>
    <x v="14"/>
    <x v="30"/>
    <x v="4"/>
    <x v="101"/>
    <x v="3"/>
    <x v="0"/>
    <x v="0"/>
    <x v="0"/>
    <x v="0"/>
  </r>
  <r>
    <n v="993"/>
    <x v="10"/>
    <x v="20"/>
    <x v="0"/>
    <x v="54"/>
    <x v="0"/>
    <x v="0"/>
    <x v="0"/>
    <x v="1"/>
    <x v="0"/>
  </r>
  <r>
    <n v="994"/>
    <x v="11"/>
    <x v="2"/>
    <x v="4"/>
    <x v="35"/>
    <x v="3"/>
    <x v="0"/>
    <x v="0"/>
    <x v="4"/>
    <x v="0"/>
  </r>
  <r>
    <n v="995"/>
    <x v="0"/>
    <x v="37"/>
    <x v="0"/>
    <x v="36"/>
    <x v="0"/>
    <x v="0"/>
    <x v="0"/>
    <x v="3"/>
    <x v="0"/>
  </r>
  <r>
    <n v="996"/>
    <x v="0"/>
    <x v="22"/>
    <x v="0"/>
    <x v="70"/>
    <x v="0"/>
    <x v="0"/>
    <x v="0"/>
    <x v="5"/>
    <x v="0"/>
  </r>
  <r>
    <n v="997"/>
    <x v="0"/>
    <x v="9"/>
    <x v="0"/>
    <x v="0"/>
    <x v="0"/>
    <x v="0"/>
    <x v="0"/>
    <x v="8"/>
    <x v="1"/>
  </r>
  <r>
    <n v="998"/>
    <x v="34"/>
    <x v="24"/>
    <x v="1"/>
    <x v="8"/>
    <x v="3"/>
    <x v="0"/>
    <x v="0"/>
    <x v="8"/>
    <x v="1"/>
  </r>
  <r>
    <n v="999"/>
    <x v="4"/>
    <x v="22"/>
    <x v="0"/>
    <x v="60"/>
    <x v="0"/>
    <x v="0"/>
    <x v="0"/>
    <x v="8"/>
    <x v="1"/>
  </r>
  <r>
    <n v="1000"/>
    <x v="4"/>
    <x v="5"/>
    <x v="0"/>
    <x v="104"/>
    <x v="0"/>
    <x v="0"/>
    <x v="0"/>
    <x v="0"/>
    <x v="1"/>
  </r>
  <r>
    <n v="1001"/>
    <x v="19"/>
    <x v="8"/>
    <x v="4"/>
    <x v="72"/>
    <x v="3"/>
    <x v="1"/>
    <x v="1"/>
    <x v="0"/>
    <x v="1"/>
  </r>
  <r>
    <n v="1002"/>
    <x v="2"/>
    <x v="7"/>
    <x v="3"/>
    <x v="67"/>
    <x v="2"/>
    <x v="0"/>
    <x v="0"/>
    <x v="0"/>
    <x v="1"/>
  </r>
  <r>
    <n v="1003"/>
    <x v="9"/>
    <x v="5"/>
    <x v="0"/>
    <x v="97"/>
    <x v="0"/>
    <x v="0"/>
    <x v="0"/>
    <x v="0"/>
    <x v="1"/>
  </r>
  <r>
    <n v="1004"/>
    <x v="21"/>
    <x v="25"/>
    <x v="0"/>
    <x v="16"/>
    <x v="0"/>
    <x v="0"/>
    <x v="0"/>
    <x v="0"/>
    <x v="1"/>
  </r>
  <r>
    <n v="1005"/>
    <x v="15"/>
    <x v="26"/>
    <x v="3"/>
    <x v="6"/>
    <x v="2"/>
    <x v="0"/>
    <x v="0"/>
    <x v="0"/>
    <x v="1"/>
  </r>
  <r>
    <n v="1006"/>
    <x v="42"/>
    <x v="13"/>
    <x v="4"/>
    <x v="79"/>
    <x v="0"/>
    <x v="0"/>
    <x v="0"/>
    <x v="0"/>
    <x v="1"/>
  </r>
  <r>
    <n v="1007"/>
    <x v="17"/>
    <x v="14"/>
    <x v="0"/>
    <x v="54"/>
    <x v="0"/>
    <x v="0"/>
    <x v="0"/>
    <x v="0"/>
    <x v="1"/>
  </r>
  <r>
    <n v="1008"/>
    <x v="12"/>
    <x v="4"/>
    <x v="0"/>
    <x v="14"/>
    <x v="0"/>
    <x v="1"/>
    <x v="0"/>
    <x v="0"/>
    <x v="1"/>
  </r>
  <r>
    <n v="1009"/>
    <x v="19"/>
    <x v="41"/>
    <x v="4"/>
    <x v="85"/>
    <x v="3"/>
    <x v="0"/>
    <x v="0"/>
    <x v="0"/>
    <x v="2"/>
  </r>
  <r>
    <n v="1010"/>
    <x v="36"/>
    <x v="2"/>
    <x v="4"/>
    <x v="24"/>
    <x v="3"/>
    <x v="0"/>
    <x v="0"/>
    <x v="0"/>
    <x v="0"/>
  </r>
  <r>
    <n v="1011"/>
    <x v="21"/>
    <x v="0"/>
    <x v="0"/>
    <x v="34"/>
    <x v="0"/>
    <x v="0"/>
    <x v="0"/>
    <x v="0"/>
    <x v="1"/>
  </r>
  <r>
    <n v="1012"/>
    <x v="21"/>
    <x v="14"/>
    <x v="0"/>
    <x v="52"/>
    <x v="0"/>
    <x v="0"/>
    <x v="0"/>
    <x v="0"/>
    <x v="1"/>
  </r>
  <r>
    <n v="1013"/>
    <x v="6"/>
    <x v="3"/>
    <x v="3"/>
    <x v="63"/>
    <x v="2"/>
    <x v="0"/>
    <x v="0"/>
    <x v="0"/>
    <x v="1"/>
  </r>
  <r>
    <n v="1014"/>
    <x v="2"/>
    <x v="29"/>
    <x v="2"/>
    <x v="110"/>
    <x v="2"/>
    <x v="0"/>
    <x v="0"/>
    <x v="0"/>
    <x v="1"/>
  </r>
  <r>
    <n v="1015"/>
    <x v="23"/>
    <x v="0"/>
    <x v="0"/>
    <x v="99"/>
    <x v="0"/>
    <x v="0"/>
    <x v="0"/>
    <x v="0"/>
    <x v="0"/>
  </r>
  <r>
    <n v="1016"/>
    <x v="24"/>
    <x v="25"/>
    <x v="0"/>
    <x v="78"/>
    <x v="0"/>
    <x v="0"/>
    <x v="0"/>
    <x v="0"/>
    <x v="0"/>
  </r>
  <r>
    <n v="1017"/>
    <x v="17"/>
    <x v="12"/>
    <x v="0"/>
    <x v="60"/>
    <x v="0"/>
    <x v="0"/>
    <x v="0"/>
    <x v="0"/>
    <x v="0"/>
  </r>
  <r>
    <n v="1018"/>
    <x v="7"/>
    <x v="3"/>
    <x v="4"/>
    <x v="113"/>
    <x v="1"/>
    <x v="0"/>
    <x v="0"/>
    <x v="0"/>
    <x v="0"/>
  </r>
  <r>
    <n v="1019"/>
    <x v="12"/>
    <x v="14"/>
    <x v="0"/>
    <x v="88"/>
    <x v="0"/>
    <x v="0"/>
    <x v="0"/>
    <x v="1"/>
    <x v="0"/>
  </r>
  <r>
    <n v="1020"/>
    <x v="34"/>
    <x v="19"/>
    <x v="4"/>
    <x v="123"/>
    <x v="3"/>
    <x v="0"/>
    <x v="0"/>
    <x v="1"/>
    <x v="0"/>
  </r>
  <r>
    <n v="1021"/>
    <x v="28"/>
    <x v="3"/>
    <x v="1"/>
    <x v="72"/>
    <x v="3"/>
    <x v="0"/>
    <x v="0"/>
    <x v="1"/>
    <x v="0"/>
  </r>
  <r>
    <n v="1022"/>
    <x v="1"/>
    <x v="19"/>
    <x v="5"/>
    <x v="94"/>
    <x v="3"/>
    <x v="0"/>
    <x v="0"/>
    <x v="2"/>
    <x v="0"/>
  </r>
  <r>
    <n v="1023"/>
    <x v="12"/>
    <x v="25"/>
    <x v="0"/>
    <x v="29"/>
    <x v="0"/>
    <x v="0"/>
    <x v="0"/>
    <x v="2"/>
    <x v="0"/>
  </r>
  <r>
    <n v="1024"/>
    <x v="9"/>
    <x v="20"/>
    <x v="0"/>
    <x v="4"/>
    <x v="0"/>
    <x v="0"/>
    <x v="0"/>
    <x v="2"/>
    <x v="0"/>
  </r>
  <r>
    <n v="1025"/>
    <x v="9"/>
    <x v="14"/>
    <x v="0"/>
    <x v="59"/>
    <x v="0"/>
    <x v="0"/>
    <x v="0"/>
    <x v="2"/>
    <x v="0"/>
  </r>
  <r>
    <n v="1026"/>
    <x v="17"/>
    <x v="37"/>
    <x v="0"/>
    <x v="9"/>
    <x v="0"/>
    <x v="0"/>
    <x v="0"/>
    <x v="3"/>
    <x v="0"/>
  </r>
  <r>
    <n v="1027"/>
    <x v="16"/>
    <x v="0"/>
    <x v="0"/>
    <x v="59"/>
    <x v="0"/>
    <x v="0"/>
    <x v="0"/>
    <x v="3"/>
    <x v="0"/>
  </r>
  <r>
    <n v="1028"/>
    <x v="15"/>
    <x v="41"/>
    <x v="3"/>
    <x v="100"/>
    <x v="2"/>
    <x v="0"/>
    <x v="0"/>
    <x v="3"/>
    <x v="0"/>
  </r>
  <r>
    <n v="1029"/>
    <x v="45"/>
    <x v="17"/>
    <x v="4"/>
    <x v="51"/>
    <x v="3"/>
    <x v="0"/>
    <x v="0"/>
    <x v="3"/>
    <x v="0"/>
  </r>
  <r>
    <n v="1030"/>
    <x v="6"/>
    <x v="40"/>
    <x v="3"/>
    <x v="2"/>
    <x v="2"/>
    <x v="0"/>
    <x v="0"/>
    <x v="3"/>
    <x v="0"/>
  </r>
  <r>
    <n v="1031"/>
    <x v="6"/>
    <x v="33"/>
    <x v="3"/>
    <x v="41"/>
    <x v="2"/>
    <x v="0"/>
    <x v="0"/>
    <x v="3"/>
    <x v="0"/>
  </r>
  <r>
    <n v="1032"/>
    <x v="2"/>
    <x v="31"/>
    <x v="4"/>
    <x v="53"/>
    <x v="0"/>
    <x v="0"/>
    <x v="0"/>
    <x v="3"/>
    <x v="0"/>
  </r>
  <r>
    <n v="1033"/>
    <x v="11"/>
    <x v="2"/>
    <x v="1"/>
    <x v="128"/>
    <x v="3"/>
    <x v="0"/>
    <x v="0"/>
    <x v="3"/>
    <x v="0"/>
  </r>
  <r>
    <n v="1034"/>
    <x v="9"/>
    <x v="13"/>
    <x v="0"/>
    <x v="22"/>
    <x v="0"/>
    <x v="0"/>
    <x v="0"/>
    <x v="3"/>
    <x v="0"/>
  </r>
  <r>
    <n v="1035"/>
    <x v="6"/>
    <x v="1"/>
    <x v="3"/>
    <x v="111"/>
    <x v="2"/>
    <x v="1"/>
    <x v="0"/>
    <x v="3"/>
    <x v="0"/>
  </r>
  <r>
    <n v="1036"/>
    <x v="6"/>
    <x v="19"/>
    <x v="3"/>
    <x v="85"/>
    <x v="2"/>
    <x v="0"/>
    <x v="0"/>
    <x v="3"/>
    <x v="1"/>
  </r>
  <r>
    <n v="1037"/>
    <x v="16"/>
    <x v="9"/>
    <x v="0"/>
    <x v="22"/>
    <x v="0"/>
    <x v="0"/>
    <x v="0"/>
    <x v="4"/>
    <x v="1"/>
  </r>
  <r>
    <n v="1038"/>
    <x v="15"/>
    <x v="33"/>
    <x v="2"/>
    <x v="115"/>
    <x v="2"/>
    <x v="0"/>
    <x v="0"/>
    <x v="4"/>
    <x v="1"/>
  </r>
  <r>
    <n v="1039"/>
    <x v="8"/>
    <x v="8"/>
    <x v="4"/>
    <x v="128"/>
    <x v="3"/>
    <x v="0"/>
    <x v="0"/>
    <x v="4"/>
    <x v="1"/>
  </r>
  <r>
    <n v="1040"/>
    <x v="18"/>
    <x v="8"/>
    <x v="4"/>
    <x v="40"/>
    <x v="1"/>
    <x v="0"/>
    <x v="0"/>
    <x v="4"/>
    <x v="1"/>
  </r>
  <r>
    <n v="1041"/>
    <x v="2"/>
    <x v="17"/>
    <x v="3"/>
    <x v="42"/>
    <x v="2"/>
    <x v="0"/>
    <x v="0"/>
    <x v="4"/>
    <x v="1"/>
  </r>
  <r>
    <n v="1042"/>
    <x v="26"/>
    <x v="36"/>
    <x v="1"/>
    <x v="72"/>
    <x v="3"/>
    <x v="0"/>
    <x v="0"/>
    <x v="4"/>
    <x v="1"/>
  </r>
  <r>
    <n v="1043"/>
    <x v="26"/>
    <x v="24"/>
    <x v="1"/>
    <x v="114"/>
    <x v="1"/>
    <x v="0"/>
    <x v="0"/>
    <x v="4"/>
    <x v="1"/>
  </r>
  <r>
    <n v="1044"/>
    <x v="44"/>
    <x v="8"/>
    <x v="4"/>
    <x v="55"/>
    <x v="1"/>
    <x v="0"/>
    <x v="0"/>
    <x v="4"/>
    <x v="1"/>
  </r>
  <r>
    <n v="1045"/>
    <x v="70"/>
    <x v="24"/>
    <x v="5"/>
    <x v="149"/>
    <x v="4"/>
    <x v="0"/>
    <x v="0"/>
    <x v="4"/>
    <x v="1"/>
  </r>
  <r>
    <n v="1046"/>
    <x v="17"/>
    <x v="20"/>
    <x v="0"/>
    <x v="25"/>
    <x v="0"/>
    <x v="0"/>
    <x v="0"/>
    <x v="4"/>
    <x v="1"/>
  </r>
  <r>
    <n v="1047"/>
    <x v="34"/>
    <x v="8"/>
    <x v="4"/>
    <x v="81"/>
    <x v="1"/>
    <x v="0"/>
    <x v="0"/>
    <x v="4"/>
    <x v="1"/>
  </r>
  <r>
    <n v="1048"/>
    <x v="4"/>
    <x v="21"/>
    <x v="0"/>
    <x v="54"/>
    <x v="0"/>
    <x v="0"/>
    <x v="0"/>
    <x v="3"/>
    <x v="2"/>
  </r>
  <r>
    <n v="1049"/>
    <x v="23"/>
    <x v="5"/>
    <x v="0"/>
    <x v="26"/>
    <x v="0"/>
    <x v="0"/>
    <x v="0"/>
    <x v="3"/>
    <x v="0"/>
  </r>
  <r>
    <n v="1050"/>
    <x v="28"/>
    <x v="17"/>
    <x v="1"/>
    <x v="57"/>
    <x v="1"/>
    <x v="0"/>
    <x v="0"/>
    <x v="3"/>
    <x v="1"/>
  </r>
  <r>
    <n v="1051"/>
    <x v="29"/>
    <x v="8"/>
    <x v="4"/>
    <x v="113"/>
    <x v="3"/>
    <x v="1"/>
    <x v="0"/>
    <x v="5"/>
    <x v="1"/>
  </r>
  <r>
    <n v="1052"/>
    <x v="15"/>
    <x v="11"/>
    <x v="3"/>
    <x v="95"/>
    <x v="2"/>
    <x v="0"/>
    <x v="0"/>
    <x v="6"/>
    <x v="1"/>
  </r>
  <r>
    <n v="1053"/>
    <x v="4"/>
    <x v="25"/>
    <x v="0"/>
    <x v="59"/>
    <x v="0"/>
    <x v="0"/>
    <x v="0"/>
    <x v="6"/>
    <x v="1"/>
  </r>
  <r>
    <n v="1054"/>
    <x v="15"/>
    <x v="29"/>
    <x v="3"/>
    <x v="46"/>
    <x v="2"/>
    <x v="0"/>
    <x v="0"/>
    <x v="6"/>
    <x v="0"/>
  </r>
  <r>
    <n v="1055"/>
    <x v="15"/>
    <x v="36"/>
    <x v="3"/>
    <x v="72"/>
    <x v="2"/>
    <x v="0"/>
    <x v="0"/>
    <x v="6"/>
    <x v="0"/>
  </r>
  <r>
    <n v="1056"/>
    <x v="6"/>
    <x v="26"/>
    <x v="2"/>
    <x v="82"/>
    <x v="3"/>
    <x v="0"/>
    <x v="0"/>
    <x v="6"/>
    <x v="0"/>
  </r>
  <r>
    <n v="1057"/>
    <x v="10"/>
    <x v="13"/>
    <x v="0"/>
    <x v="15"/>
    <x v="0"/>
    <x v="0"/>
    <x v="0"/>
    <x v="7"/>
    <x v="0"/>
  </r>
  <r>
    <n v="1058"/>
    <x v="17"/>
    <x v="16"/>
    <x v="0"/>
    <x v="88"/>
    <x v="0"/>
    <x v="0"/>
    <x v="0"/>
    <x v="7"/>
    <x v="0"/>
  </r>
  <r>
    <n v="1059"/>
    <x v="38"/>
    <x v="19"/>
    <x v="3"/>
    <x v="121"/>
    <x v="3"/>
    <x v="0"/>
    <x v="0"/>
    <x v="7"/>
    <x v="0"/>
  </r>
  <r>
    <n v="1060"/>
    <x v="37"/>
    <x v="31"/>
    <x v="0"/>
    <x v="134"/>
    <x v="0"/>
    <x v="0"/>
    <x v="0"/>
    <x v="7"/>
    <x v="0"/>
  </r>
  <r>
    <n v="1061"/>
    <x v="12"/>
    <x v="25"/>
    <x v="0"/>
    <x v="34"/>
    <x v="0"/>
    <x v="0"/>
    <x v="0"/>
    <x v="6"/>
    <x v="0"/>
  </r>
  <r>
    <n v="1062"/>
    <x v="60"/>
    <x v="33"/>
    <x v="3"/>
    <x v="0"/>
    <x v="3"/>
    <x v="1"/>
    <x v="0"/>
    <x v="9"/>
    <x v="0"/>
  </r>
  <r>
    <n v="1063"/>
    <x v="19"/>
    <x v="18"/>
    <x v="1"/>
    <x v="67"/>
    <x v="3"/>
    <x v="0"/>
    <x v="0"/>
    <x v="9"/>
    <x v="0"/>
  </r>
  <r>
    <n v="1064"/>
    <x v="2"/>
    <x v="30"/>
    <x v="3"/>
    <x v="118"/>
    <x v="2"/>
    <x v="0"/>
    <x v="0"/>
    <x v="9"/>
    <x v="0"/>
  </r>
  <r>
    <n v="1065"/>
    <x v="53"/>
    <x v="10"/>
    <x v="4"/>
    <x v="75"/>
    <x v="0"/>
    <x v="0"/>
    <x v="0"/>
    <x v="9"/>
    <x v="0"/>
  </r>
  <r>
    <n v="1066"/>
    <x v="21"/>
    <x v="4"/>
    <x v="0"/>
    <x v="9"/>
    <x v="0"/>
    <x v="0"/>
    <x v="0"/>
    <x v="9"/>
    <x v="0"/>
  </r>
  <r>
    <n v="1067"/>
    <x v="21"/>
    <x v="14"/>
    <x v="0"/>
    <x v="59"/>
    <x v="0"/>
    <x v="0"/>
    <x v="0"/>
    <x v="8"/>
    <x v="0"/>
  </r>
  <r>
    <n v="1068"/>
    <x v="10"/>
    <x v="20"/>
    <x v="0"/>
    <x v="88"/>
    <x v="0"/>
    <x v="0"/>
    <x v="0"/>
    <x v="0"/>
    <x v="0"/>
  </r>
  <r>
    <n v="1069"/>
    <x v="28"/>
    <x v="8"/>
    <x v="1"/>
    <x v="3"/>
    <x v="3"/>
    <x v="0"/>
    <x v="0"/>
    <x v="1"/>
    <x v="0"/>
  </r>
  <r>
    <n v="1070"/>
    <x v="6"/>
    <x v="17"/>
    <x v="3"/>
    <x v="46"/>
    <x v="2"/>
    <x v="1"/>
    <x v="0"/>
    <x v="4"/>
    <x v="0"/>
  </r>
  <r>
    <n v="1071"/>
    <x v="13"/>
    <x v="3"/>
    <x v="1"/>
    <x v="90"/>
    <x v="3"/>
    <x v="0"/>
    <x v="0"/>
    <x v="3"/>
    <x v="0"/>
  </r>
  <r>
    <n v="1072"/>
    <x v="27"/>
    <x v="19"/>
    <x v="1"/>
    <x v="51"/>
    <x v="0"/>
    <x v="0"/>
    <x v="0"/>
    <x v="5"/>
    <x v="0"/>
  </r>
  <r>
    <n v="1073"/>
    <x v="56"/>
    <x v="19"/>
    <x v="3"/>
    <x v="150"/>
    <x v="2"/>
    <x v="0"/>
    <x v="0"/>
    <x v="8"/>
    <x v="0"/>
  </r>
  <r>
    <n v="1074"/>
    <x v="10"/>
    <x v="9"/>
    <x v="0"/>
    <x v="65"/>
    <x v="0"/>
    <x v="0"/>
    <x v="0"/>
    <x v="8"/>
    <x v="0"/>
  </r>
  <r>
    <n v="1075"/>
    <x v="34"/>
    <x v="18"/>
    <x v="4"/>
    <x v="107"/>
    <x v="3"/>
    <x v="0"/>
    <x v="0"/>
    <x v="8"/>
    <x v="1"/>
  </r>
  <r>
    <n v="1076"/>
    <x v="28"/>
    <x v="17"/>
    <x v="4"/>
    <x v="67"/>
    <x v="3"/>
    <x v="0"/>
    <x v="0"/>
    <x v="0"/>
    <x v="1"/>
  </r>
  <r>
    <n v="1077"/>
    <x v="15"/>
    <x v="34"/>
    <x v="3"/>
    <x v="38"/>
    <x v="2"/>
    <x v="0"/>
    <x v="0"/>
    <x v="0"/>
    <x v="1"/>
  </r>
  <r>
    <n v="1078"/>
    <x v="1"/>
    <x v="19"/>
    <x v="1"/>
    <x v="46"/>
    <x v="3"/>
    <x v="0"/>
    <x v="0"/>
    <x v="0"/>
    <x v="1"/>
  </r>
  <r>
    <n v="1079"/>
    <x v="16"/>
    <x v="0"/>
    <x v="0"/>
    <x v="25"/>
    <x v="0"/>
    <x v="0"/>
    <x v="0"/>
    <x v="0"/>
    <x v="1"/>
  </r>
  <r>
    <n v="1080"/>
    <x v="34"/>
    <x v="19"/>
    <x v="1"/>
    <x v="35"/>
    <x v="1"/>
    <x v="0"/>
    <x v="0"/>
    <x v="0"/>
    <x v="1"/>
  </r>
  <r>
    <n v="1081"/>
    <x v="34"/>
    <x v="19"/>
    <x v="4"/>
    <x v="112"/>
    <x v="3"/>
    <x v="0"/>
    <x v="0"/>
    <x v="0"/>
    <x v="1"/>
  </r>
  <r>
    <n v="1082"/>
    <x v="27"/>
    <x v="30"/>
    <x v="4"/>
    <x v="35"/>
    <x v="3"/>
    <x v="0"/>
    <x v="0"/>
    <x v="0"/>
    <x v="1"/>
  </r>
  <r>
    <n v="1083"/>
    <x v="19"/>
    <x v="2"/>
    <x v="1"/>
    <x v="116"/>
    <x v="1"/>
    <x v="0"/>
    <x v="0"/>
    <x v="0"/>
    <x v="1"/>
  </r>
  <r>
    <n v="1084"/>
    <x v="40"/>
    <x v="24"/>
    <x v="4"/>
    <x v="67"/>
    <x v="3"/>
    <x v="0"/>
    <x v="0"/>
    <x v="0"/>
    <x v="1"/>
  </r>
  <r>
    <n v="1085"/>
    <x v="44"/>
    <x v="18"/>
    <x v="4"/>
    <x v="84"/>
    <x v="3"/>
    <x v="0"/>
    <x v="0"/>
    <x v="0"/>
    <x v="1"/>
  </r>
  <r>
    <n v="1086"/>
    <x v="44"/>
    <x v="8"/>
    <x v="4"/>
    <x v="2"/>
    <x v="3"/>
    <x v="0"/>
    <x v="0"/>
    <x v="0"/>
    <x v="1"/>
  </r>
  <r>
    <n v="1087"/>
    <x v="27"/>
    <x v="1"/>
    <x v="1"/>
    <x v="102"/>
    <x v="3"/>
    <x v="0"/>
    <x v="0"/>
    <x v="0"/>
    <x v="2"/>
  </r>
  <r>
    <n v="1088"/>
    <x v="39"/>
    <x v="11"/>
    <x v="4"/>
    <x v="40"/>
    <x v="3"/>
    <x v="0"/>
    <x v="0"/>
    <x v="0"/>
    <x v="0"/>
  </r>
  <r>
    <n v="1089"/>
    <x v="32"/>
    <x v="41"/>
    <x v="4"/>
    <x v="81"/>
    <x v="3"/>
    <x v="0"/>
    <x v="0"/>
    <x v="0"/>
    <x v="1"/>
  </r>
  <r>
    <n v="1090"/>
    <x v="12"/>
    <x v="0"/>
    <x v="0"/>
    <x v="75"/>
    <x v="0"/>
    <x v="0"/>
    <x v="0"/>
    <x v="0"/>
    <x v="1"/>
  </r>
  <r>
    <n v="1091"/>
    <x v="0"/>
    <x v="9"/>
    <x v="0"/>
    <x v="66"/>
    <x v="0"/>
    <x v="0"/>
    <x v="0"/>
    <x v="0"/>
    <x v="1"/>
  </r>
  <r>
    <n v="1092"/>
    <x v="23"/>
    <x v="22"/>
    <x v="0"/>
    <x v="0"/>
    <x v="0"/>
    <x v="0"/>
    <x v="0"/>
    <x v="0"/>
    <x v="1"/>
  </r>
  <r>
    <n v="1093"/>
    <x v="39"/>
    <x v="8"/>
    <x v="1"/>
    <x v="151"/>
    <x v="3"/>
    <x v="0"/>
    <x v="0"/>
    <x v="0"/>
    <x v="0"/>
  </r>
  <r>
    <n v="1094"/>
    <x v="8"/>
    <x v="30"/>
    <x v="1"/>
    <x v="79"/>
    <x v="3"/>
    <x v="0"/>
    <x v="0"/>
    <x v="0"/>
    <x v="0"/>
  </r>
  <r>
    <n v="1095"/>
    <x v="2"/>
    <x v="6"/>
    <x v="3"/>
    <x v="51"/>
    <x v="2"/>
    <x v="0"/>
    <x v="0"/>
    <x v="1"/>
    <x v="0"/>
  </r>
  <r>
    <n v="1096"/>
    <x v="6"/>
    <x v="6"/>
    <x v="2"/>
    <x v="45"/>
    <x v="2"/>
    <x v="0"/>
    <x v="0"/>
    <x v="1"/>
    <x v="0"/>
  </r>
  <r>
    <n v="1097"/>
    <x v="4"/>
    <x v="22"/>
    <x v="0"/>
    <x v="59"/>
    <x v="0"/>
    <x v="0"/>
    <x v="0"/>
    <x v="1"/>
    <x v="0"/>
  </r>
  <r>
    <n v="1098"/>
    <x v="0"/>
    <x v="25"/>
    <x v="0"/>
    <x v="28"/>
    <x v="0"/>
    <x v="0"/>
    <x v="0"/>
    <x v="2"/>
    <x v="0"/>
  </r>
  <r>
    <n v="1099"/>
    <x v="9"/>
    <x v="25"/>
    <x v="0"/>
    <x v="26"/>
    <x v="0"/>
    <x v="0"/>
    <x v="0"/>
    <x v="2"/>
    <x v="0"/>
  </r>
  <r>
    <n v="1100"/>
    <x v="23"/>
    <x v="22"/>
    <x v="0"/>
    <x v="5"/>
    <x v="0"/>
    <x v="0"/>
    <x v="0"/>
    <x v="2"/>
    <x v="0"/>
  </r>
  <r>
    <n v="1101"/>
    <x v="2"/>
    <x v="18"/>
    <x v="3"/>
    <x v="1"/>
    <x v="2"/>
    <x v="0"/>
    <x v="0"/>
    <x v="2"/>
    <x v="0"/>
  </r>
  <r>
    <n v="1102"/>
    <x v="15"/>
    <x v="33"/>
    <x v="2"/>
    <x v="1"/>
    <x v="2"/>
    <x v="0"/>
    <x v="0"/>
    <x v="3"/>
    <x v="0"/>
  </r>
  <r>
    <n v="1103"/>
    <x v="21"/>
    <x v="14"/>
    <x v="0"/>
    <x v="58"/>
    <x v="0"/>
    <x v="0"/>
    <x v="0"/>
    <x v="3"/>
    <x v="0"/>
  </r>
  <r>
    <n v="1104"/>
    <x v="0"/>
    <x v="4"/>
    <x v="0"/>
    <x v="99"/>
    <x v="0"/>
    <x v="0"/>
    <x v="0"/>
    <x v="3"/>
    <x v="0"/>
  </r>
  <r>
    <n v="1105"/>
    <x v="2"/>
    <x v="17"/>
    <x v="3"/>
    <x v="102"/>
    <x v="2"/>
    <x v="0"/>
    <x v="0"/>
    <x v="3"/>
    <x v="0"/>
  </r>
  <r>
    <n v="1106"/>
    <x v="4"/>
    <x v="21"/>
    <x v="0"/>
    <x v="58"/>
    <x v="0"/>
    <x v="0"/>
    <x v="0"/>
    <x v="3"/>
    <x v="0"/>
  </r>
  <r>
    <n v="1107"/>
    <x v="23"/>
    <x v="20"/>
    <x v="0"/>
    <x v="21"/>
    <x v="0"/>
    <x v="0"/>
    <x v="0"/>
    <x v="3"/>
    <x v="0"/>
  </r>
  <r>
    <n v="1108"/>
    <x v="3"/>
    <x v="40"/>
    <x v="1"/>
    <x v="35"/>
    <x v="3"/>
    <x v="0"/>
    <x v="0"/>
    <x v="3"/>
    <x v="0"/>
  </r>
  <r>
    <n v="1109"/>
    <x v="6"/>
    <x v="30"/>
    <x v="2"/>
    <x v="98"/>
    <x v="2"/>
    <x v="0"/>
    <x v="0"/>
    <x v="3"/>
    <x v="0"/>
  </r>
  <r>
    <n v="1110"/>
    <x v="39"/>
    <x v="1"/>
    <x v="1"/>
    <x v="55"/>
    <x v="3"/>
    <x v="0"/>
    <x v="0"/>
    <x v="3"/>
    <x v="0"/>
  </r>
  <r>
    <n v="1111"/>
    <x v="15"/>
    <x v="40"/>
    <x v="2"/>
    <x v="67"/>
    <x v="2"/>
    <x v="0"/>
    <x v="0"/>
    <x v="3"/>
    <x v="0"/>
  </r>
  <r>
    <n v="1112"/>
    <x v="23"/>
    <x v="22"/>
    <x v="0"/>
    <x v="52"/>
    <x v="0"/>
    <x v="0"/>
    <x v="0"/>
    <x v="3"/>
    <x v="0"/>
  </r>
  <r>
    <n v="1113"/>
    <x v="15"/>
    <x v="40"/>
    <x v="3"/>
    <x v="74"/>
    <x v="2"/>
    <x v="0"/>
    <x v="0"/>
    <x v="4"/>
    <x v="0"/>
  </r>
  <r>
    <n v="1114"/>
    <x v="6"/>
    <x v="3"/>
    <x v="3"/>
    <x v="33"/>
    <x v="2"/>
    <x v="0"/>
    <x v="0"/>
    <x v="4"/>
    <x v="1"/>
  </r>
  <r>
    <n v="1115"/>
    <x v="2"/>
    <x v="1"/>
    <x v="3"/>
    <x v="62"/>
    <x v="2"/>
    <x v="0"/>
    <x v="0"/>
    <x v="4"/>
    <x v="1"/>
  </r>
  <r>
    <n v="1116"/>
    <x v="9"/>
    <x v="22"/>
    <x v="0"/>
    <x v="104"/>
    <x v="0"/>
    <x v="0"/>
    <x v="0"/>
    <x v="4"/>
    <x v="1"/>
  </r>
  <r>
    <n v="1117"/>
    <x v="15"/>
    <x v="7"/>
    <x v="3"/>
    <x v="79"/>
    <x v="2"/>
    <x v="0"/>
    <x v="0"/>
    <x v="4"/>
    <x v="1"/>
  </r>
  <r>
    <n v="1118"/>
    <x v="3"/>
    <x v="2"/>
    <x v="1"/>
    <x v="55"/>
    <x v="3"/>
    <x v="0"/>
    <x v="0"/>
    <x v="4"/>
    <x v="1"/>
  </r>
  <r>
    <n v="1119"/>
    <x v="36"/>
    <x v="33"/>
    <x v="4"/>
    <x v="84"/>
    <x v="3"/>
    <x v="0"/>
    <x v="0"/>
    <x v="4"/>
    <x v="1"/>
  </r>
  <r>
    <n v="1120"/>
    <x v="23"/>
    <x v="5"/>
    <x v="0"/>
    <x v="78"/>
    <x v="0"/>
    <x v="0"/>
    <x v="0"/>
    <x v="4"/>
    <x v="1"/>
  </r>
  <r>
    <n v="1121"/>
    <x v="2"/>
    <x v="30"/>
    <x v="3"/>
    <x v="86"/>
    <x v="2"/>
    <x v="0"/>
    <x v="0"/>
    <x v="4"/>
    <x v="1"/>
  </r>
  <r>
    <n v="1122"/>
    <x v="0"/>
    <x v="14"/>
    <x v="0"/>
    <x v="19"/>
    <x v="0"/>
    <x v="0"/>
    <x v="0"/>
    <x v="4"/>
    <x v="1"/>
  </r>
  <r>
    <n v="1123"/>
    <x v="24"/>
    <x v="20"/>
    <x v="0"/>
    <x v="104"/>
    <x v="0"/>
    <x v="0"/>
    <x v="0"/>
    <x v="4"/>
    <x v="1"/>
  </r>
  <r>
    <n v="1124"/>
    <x v="6"/>
    <x v="41"/>
    <x v="2"/>
    <x v="89"/>
    <x v="2"/>
    <x v="0"/>
    <x v="0"/>
    <x v="3"/>
    <x v="1"/>
  </r>
  <r>
    <n v="1125"/>
    <x v="21"/>
    <x v="4"/>
    <x v="0"/>
    <x v="97"/>
    <x v="0"/>
    <x v="0"/>
    <x v="0"/>
    <x v="3"/>
    <x v="1"/>
  </r>
  <r>
    <n v="1126"/>
    <x v="24"/>
    <x v="20"/>
    <x v="0"/>
    <x v="22"/>
    <x v="0"/>
    <x v="0"/>
    <x v="0"/>
    <x v="3"/>
    <x v="2"/>
  </r>
  <r>
    <n v="1127"/>
    <x v="45"/>
    <x v="3"/>
    <x v="4"/>
    <x v="121"/>
    <x v="1"/>
    <x v="0"/>
    <x v="0"/>
    <x v="5"/>
    <x v="0"/>
  </r>
  <r>
    <n v="1128"/>
    <x v="6"/>
    <x v="7"/>
    <x v="2"/>
    <x v="95"/>
    <x v="2"/>
    <x v="0"/>
    <x v="0"/>
    <x v="6"/>
    <x v="1"/>
  </r>
  <r>
    <n v="1129"/>
    <x v="6"/>
    <x v="17"/>
    <x v="1"/>
    <x v="107"/>
    <x v="2"/>
    <x v="0"/>
    <x v="0"/>
    <x v="6"/>
    <x v="1"/>
  </r>
  <r>
    <n v="1130"/>
    <x v="2"/>
    <x v="31"/>
    <x v="3"/>
    <x v="120"/>
    <x v="2"/>
    <x v="0"/>
    <x v="0"/>
    <x v="6"/>
    <x v="1"/>
  </r>
  <r>
    <n v="1131"/>
    <x v="4"/>
    <x v="14"/>
    <x v="0"/>
    <x v="52"/>
    <x v="0"/>
    <x v="0"/>
    <x v="0"/>
    <x v="6"/>
    <x v="1"/>
  </r>
  <r>
    <n v="1132"/>
    <x v="4"/>
    <x v="25"/>
    <x v="0"/>
    <x v="16"/>
    <x v="0"/>
    <x v="0"/>
    <x v="0"/>
    <x v="6"/>
    <x v="0"/>
  </r>
  <r>
    <n v="1133"/>
    <x v="44"/>
    <x v="3"/>
    <x v="4"/>
    <x v="66"/>
    <x v="2"/>
    <x v="0"/>
    <x v="0"/>
    <x v="7"/>
    <x v="0"/>
  </r>
  <r>
    <n v="1134"/>
    <x v="32"/>
    <x v="24"/>
    <x v="1"/>
    <x v="124"/>
    <x v="1"/>
    <x v="0"/>
    <x v="0"/>
    <x v="7"/>
    <x v="0"/>
  </r>
  <r>
    <n v="1135"/>
    <x v="16"/>
    <x v="16"/>
    <x v="0"/>
    <x v="60"/>
    <x v="0"/>
    <x v="0"/>
    <x v="0"/>
    <x v="7"/>
    <x v="0"/>
  </r>
  <r>
    <n v="1136"/>
    <x v="2"/>
    <x v="3"/>
    <x v="3"/>
    <x v="56"/>
    <x v="2"/>
    <x v="0"/>
    <x v="0"/>
    <x v="7"/>
    <x v="0"/>
  </r>
  <r>
    <n v="1137"/>
    <x v="34"/>
    <x v="30"/>
    <x v="1"/>
    <x v="61"/>
    <x v="3"/>
    <x v="0"/>
    <x v="0"/>
    <x v="6"/>
    <x v="0"/>
  </r>
  <r>
    <n v="1138"/>
    <x v="19"/>
    <x v="2"/>
    <x v="1"/>
    <x v="1"/>
    <x v="1"/>
    <x v="0"/>
    <x v="0"/>
    <x v="0"/>
    <x v="0"/>
  </r>
  <r>
    <n v="1139"/>
    <x v="15"/>
    <x v="11"/>
    <x v="3"/>
    <x v="146"/>
    <x v="3"/>
    <x v="0"/>
    <x v="0"/>
    <x v="0"/>
    <x v="0"/>
  </r>
  <r>
    <n v="1140"/>
    <x v="9"/>
    <x v="22"/>
    <x v="0"/>
    <x v="26"/>
    <x v="0"/>
    <x v="0"/>
    <x v="0"/>
    <x v="0"/>
    <x v="0"/>
  </r>
  <r>
    <n v="1141"/>
    <x v="18"/>
    <x v="18"/>
    <x v="4"/>
    <x v="84"/>
    <x v="3"/>
    <x v="1"/>
    <x v="0"/>
    <x v="0"/>
    <x v="0"/>
  </r>
  <r>
    <n v="1142"/>
    <x v="16"/>
    <x v="25"/>
    <x v="0"/>
    <x v="59"/>
    <x v="0"/>
    <x v="0"/>
    <x v="0"/>
    <x v="0"/>
    <x v="0"/>
  </r>
  <r>
    <n v="1143"/>
    <x v="45"/>
    <x v="8"/>
    <x v="1"/>
    <x v="44"/>
    <x v="1"/>
    <x v="0"/>
    <x v="0"/>
    <x v="8"/>
    <x v="0"/>
  </r>
  <r>
    <n v="1144"/>
    <x v="6"/>
    <x v="30"/>
    <x v="3"/>
    <x v="47"/>
    <x v="2"/>
    <x v="0"/>
    <x v="0"/>
    <x v="8"/>
    <x v="0"/>
  </r>
  <r>
    <n v="1145"/>
    <x v="21"/>
    <x v="37"/>
    <x v="0"/>
    <x v="30"/>
    <x v="0"/>
    <x v="0"/>
    <x v="0"/>
    <x v="0"/>
    <x v="0"/>
  </r>
  <r>
    <n v="1146"/>
    <x v="4"/>
    <x v="21"/>
    <x v="0"/>
    <x v="5"/>
    <x v="0"/>
    <x v="0"/>
    <x v="0"/>
    <x v="1"/>
    <x v="0"/>
  </r>
  <r>
    <n v="1147"/>
    <x v="1"/>
    <x v="19"/>
    <x v="1"/>
    <x v="133"/>
    <x v="3"/>
    <x v="0"/>
    <x v="0"/>
    <x v="4"/>
    <x v="0"/>
  </r>
  <r>
    <n v="1148"/>
    <x v="40"/>
    <x v="19"/>
    <x v="1"/>
    <x v="72"/>
    <x v="3"/>
    <x v="0"/>
    <x v="0"/>
    <x v="3"/>
    <x v="0"/>
  </r>
  <r>
    <n v="1149"/>
    <x v="24"/>
    <x v="20"/>
    <x v="0"/>
    <x v="99"/>
    <x v="0"/>
    <x v="0"/>
    <x v="0"/>
    <x v="5"/>
    <x v="0"/>
  </r>
  <r>
    <n v="1150"/>
    <x v="44"/>
    <x v="11"/>
    <x v="1"/>
    <x v="17"/>
    <x v="3"/>
    <x v="0"/>
    <x v="0"/>
    <x v="8"/>
    <x v="0"/>
  </r>
  <r>
    <n v="1151"/>
    <x v="21"/>
    <x v="22"/>
    <x v="0"/>
    <x v="59"/>
    <x v="0"/>
    <x v="0"/>
    <x v="0"/>
    <x v="8"/>
    <x v="0"/>
  </r>
  <r>
    <n v="1152"/>
    <x v="29"/>
    <x v="38"/>
    <x v="4"/>
    <x v="12"/>
    <x v="3"/>
    <x v="0"/>
    <x v="0"/>
    <x v="8"/>
    <x v="0"/>
  </r>
  <r>
    <n v="1153"/>
    <x v="24"/>
    <x v="12"/>
    <x v="0"/>
    <x v="34"/>
    <x v="0"/>
    <x v="1"/>
    <x v="0"/>
    <x v="0"/>
    <x v="1"/>
  </r>
  <r>
    <n v="1154"/>
    <x v="6"/>
    <x v="2"/>
    <x v="2"/>
    <x v="77"/>
    <x v="2"/>
    <x v="0"/>
    <x v="0"/>
    <x v="0"/>
    <x v="1"/>
  </r>
  <r>
    <n v="1155"/>
    <x v="24"/>
    <x v="0"/>
    <x v="0"/>
    <x v="104"/>
    <x v="0"/>
    <x v="0"/>
    <x v="0"/>
    <x v="0"/>
    <x v="1"/>
  </r>
  <r>
    <n v="1156"/>
    <x v="2"/>
    <x v="17"/>
    <x v="3"/>
    <x v="89"/>
    <x v="2"/>
    <x v="0"/>
    <x v="0"/>
    <x v="0"/>
    <x v="1"/>
  </r>
  <r>
    <n v="1157"/>
    <x v="17"/>
    <x v="16"/>
    <x v="0"/>
    <x v="99"/>
    <x v="0"/>
    <x v="0"/>
    <x v="0"/>
    <x v="0"/>
    <x v="1"/>
  </r>
  <r>
    <n v="1158"/>
    <x v="9"/>
    <x v="4"/>
    <x v="0"/>
    <x v="97"/>
    <x v="0"/>
    <x v="1"/>
    <x v="0"/>
    <x v="0"/>
    <x v="1"/>
  </r>
  <r>
    <n v="1159"/>
    <x v="20"/>
    <x v="7"/>
    <x v="4"/>
    <x v="101"/>
    <x v="4"/>
    <x v="1"/>
    <x v="0"/>
    <x v="0"/>
    <x v="1"/>
  </r>
  <r>
    <n v="1160"/>
    <x v="2"/>
    <x v="19"/>
    <x v="2"/>
    <x v="35"/>
    <x v="3"/>
    <x v="0"/>
    <x v="0"/>
    <x v="0"/>
    <x v="1"/>
  </r>
  <r>
    <n v="1161"/>
    <x v="12"/>
    <x v="49"/>
    <x v="4"/>
    <x v="38"/>
    <x v="4"/>
    <x v="0"/>
    <x v="0"/>
    <x v="0"/>
    <x v="1"/>
  </r>
  <r>
    <n v="1162"/>
    <x v="2"/>
    <x v="24"/>
    <x v="2"/>
    <x v="118"/>
    <x v="2"/>
    <x v="0"/>
    <x v="0"/>
    <x v="0"/>
    <x v="1"/>
  </r>
  <r>
    <n v="1163"/>
    <x v="63"/>
    <x v="26"/>
    <x v="3"/>
    <x v="37"/>
    <x v="4"/>
    <x v="0"/>
    <x v="0"/>
    <x v="0"/>
    <x v="1"/>
  </r>
  <r>
    <n v="1164"/>
    <x v="13"/>
    <x v="15"/>
    <x v="1"/>
    <x v="123"/>
    <x v="3"/>
    <x v="0"/>
    <x v="0"/>
    <x v="0"/>
    <x v="1"/>
  </r>
  <r>
    <n v="1165"/>
    <x v="2"/>
    <x v="31"/>
    <x v="2"/>
    <x v="143"/>
    <x v="2"/>
    <x v="0"/>
    <x v="0"/>
    <x v="0"/>
    <x v="2"/>
  </r>
  <r>
    <n v="1166"/>
    <x v="6"/>
    <x v="38"/>
    <x v="3"/>
    <x v="146"/>
    <x v="2"/>
    <x v="0"/>
    <x v="0"/>
    <x v="0"/>
    <x v="0"/>
  </r>
  <r>
    <n v="1167"/>
    <x v="9"/>
    <x v="9"/>
    <x v="0"/>
    <x v="10"/>
    <x v="0"/>
    <x v="0"/>
    <x v="0"/>
    <x v="0"/>
    <x v="1"/>
  </r>
  <r>
    <n v="1168"/>
    <x v="21"/>
    <x v="5"/>
    <x v="0"/>
    <x v="36"/>
    <x v="0"/>
    <x v="1"/>
    <x v="0"/>
    <x v="0"/>
    <x v="1"/>
  </r>
  <r>
    <n v="1169"/>
    <x v="29"/>
    <x v="36"/>
    <x v="1"/>
    <x v="84"/>
    <x v="3"/>
    <x v="0"/>
    <x v="0"/>
    <x v="0"/>
    <x v="1"/>
  </r>
  <r>
    <n v="1170"/>
    <x v="10"/>
    <x v="37"/>
    <x v="0"/>
    <x v="29"/>
    <x v="0"/>
    <x v="0"/>
    <x v="0"/>
    <x v="0"/>
    <x v="1"/>
  </r>
  <r>
    <n v="1171"/>
    <x v="15"/>
    <x v="30"/>
    <x v="3"/>
    <x v="110"/>
    <x v="2"/>
    <x v="0"/>
    <x v="0"/>
    <x v="0"/>
    <x v="0"/>
  </r>
  <r>
    <n v="1172"/>
    <x v="2"/>
    <x v="30"/>
    <x v="3"/>
    <x v="118"/>
    <x v="2"/>
    <x v="0"/>
    <x v="0"/>
    <x v="1"/>
    <x v="0"/>
  </r>
  <r>
    <n v="1173"/>
    <x v="10"/>
    <x v="21"/>
    <x v="0"/>
    <x v="70"/>
    <x v="0"/>
    <x v="0"/>
    <x v="0"/>
    <x v="1"/>
    <x v="0"/>
  </r>
  <r>
    <n v="1174"/>
    <x v="2"/>
    <x v="30"/>
    <x v="3"/>
    <x v="2"/>
    <x v="2"/>
    <x v="0"/>
    <x v="0"/>
    <x v="1"/>
    <x v="0"/>
  </r>
  <r>
    <n v="1175"/>
    <x v="15"/>
    <x v="26"/>
    <x v="3"/>
    <x v="27"/>
    <x v="2"/>
    <x v="0"/>
    <x v="0"/>
    <x v="2"/>
    <x v="0"/>
  </r>
  <r>
    <n v="1176"/>
    <x v="13"/>
    <x v="42"/>
    <x v="4"/>
    <x v="91"/>
    <x v="0"/>
    <x v="0"/>
    <x v="0"/>
    <x v="2"/>
    <x v="0"/>
  </r>
  <r>
    <n v="1177"/>
    <x v="0"/>
    <x v="5"/>
    <x v="0"/>
    <x v="54"/>
    <x v="0"/>
    <x v="1"/>
    <x v="0"/>
    <x v="2"/>
    <x v="0"/>
  </r>
  <r>
    <n v="1178"/>
    <x v="18"/>
    <x v="40"/>
    <x v="4"/>
    <x v="55"/>
    <x v="3"/>
    <x v="0"/>
    <x v="0"/>
    <x v="2"/>
    <x v="0"/>
  </r>
  <r>
    <n v="1179"/>
    <x v="25"/>
    <x v="17"/>
    <x v="4"/>
    <x v="64"/>
    <x v="3"/>
    <x v="0"/>
    <x v="0"/>
    <x v="3"/>
    <x v="0"/>
  </r>
  <r>
    <n v="1180"/>
    <x v="10"/>
    <x v="22"/>
    <x v="0"/>
    <x v="94"/>
    <x v="0"/>
    <x v="0"/>
    <x v="0"/>
    <x v="3"/>
    <x v="0"/>
  </r>
  <r>
    <n v="1181"/>
    <x v="44"/>
    <x v="17"/>
    <x v="1"/>
    <x v="90"/>
    <x v="3"/>
    <x v="0"/>
    <x v="0"/>
    <x v="3"/>
    <x v="0"/>
  </r>
  <r>
    <n v="1182"/>
    <x v="24"/>
    <x v="5"/>
    <x v="0"/>
    <x v="36"/>
    <x v="0"/>
    <x v="0"/>
    <x v="0"/>
    <x v="3"/>
    <x v="0"/>
  </r>
  <r>
    <n v="1183"/>
    <x v="32"/>
    <x v="41"/>
    <x v="4"/>
    <x v="84"/>
    <x v="3"/>
    <x v="0"/>
    <x v="0"/>
    <x v="3"/>
    <x v="0"/>
  </r>
  <r>
    <n v="1184"/>
    <x v="2"/>
    <x v="6"/>
    <x v="3"/>
    <x v="49"/>
    <x v="2"/>
    <x v="0"/>
    <x v="0"/>
    <x v="3"/>
    <x v="0"/>
  </r>
  <r>
    <n v="1185"/>
    <x v="16"/>
    <x v="37"/>
    <x v="0"/>
    <x v="15"/>
    <x v="0"/>
    <x v="0"/>
    <x v="0"/>
    <x v="3"/>
    <x v="0"/>
  </r>
  <r>
    <n v="1186"/>
    <x v="21"/>
    <x v="21"/>
    <x v="0"/>
    <x v="10"/>
    <x v="0"/>
    <x v="0"/>
    <x v="0"/>
    <x v="3"/>
    <x v="0"/>
  </r>
  <r>
    <n v="1187"/>
    <x v="2"/>
    <x v="38"/>
    <x v="3"/>
    <x v="1"/>
    <x v="2"/>
    <x v="1"/>
    <x v="0"/>
    <x v="3"/>
    <x v="0"/>
  </r>
  <r>
    <n v="1188"/>
    <x v="6"/>
    <x v="31"/>
    <x v="3"/>
    <x v="145"/>
    <x v="2"/>
    <x v="0"/>
    <x v="0"/>
    <x v="3"/>
    <x v="0"/>
  </r>
  <r>
    <n v="1189"/>
    <x v="15"/>
    <x v="26"/>
    <x v="1"/>
    <x v="62"/>
    <x v="2"/>
    <x v="0"/>
    <x v="0"/>
    <x v="3"/>
    <x v="0"/>
  </r>
  <r>
    <n v="1190"/>
    <x v="12"/>
    <x v="16"/>
    <x v="0"/>
    <x v="60"/>
    <x v="0"/>
    <x v="0"/>
    <x v="0"/>
    <x v="4"/>
    <x v="0"/>
  </r>
  <r>
    <n v="1191"/>
    <x v="2"/>
    <x v="17"/>
    <x v="3"/>
    <x v="49"/>
    <x v="2"/>
    <x v="0"/>
    <x v="0"/>
    <x v="4"/>
    <x v="0"/>
  </r>
  <r>
    <n v="1192"/>
    <x v="15"/>
    <x v="6"/>
    <x v="3"/>
    <x v="85"/>
    <x v="3"/>
    <x v="0"/>
    <x v="0"/>
    <x v="4"/>
    <x v="1"/>
  </r>
  <r>
    <n v="1193"/>
    <x v="23"/>
    <x v="16"/>
    <x v="0"/>
    <x v="59"/>
    <x v="0"/>
    <x v="0"/>
    <x v="0"/>
    <x v="4"/>
    <x v="1"/>
  </r>
  <r>
    <n v="1194"/>
    <x v="39"/>
    <x v="33"/>
    <x v="1"/>
    <x v="133"/>
    <x v="1"/>
    <x v="0"/>
    <x v="0"/>
    <x v="4"/>
    <x v="1"/>
  </r>
  <r>
    <n v="1195"/>
    <x v="71"/>
    <x v="45"/>
    <x v="2"/>
    <x v="152"/>
    <x v="3"/>
    <x v="0"/>
    <x v="0"/>
    <x v="4"/>
    <x v="1"/>
  </r>
  <r>
    <n v="1196"/>
    <x v="1"/>
    <x v="7"/>
    <x v="4"/>
    <x v="49"/>
    <x v="3"/>
    <x v="0"/>
    <x v="0"/>
    <x v="4"/>
    <x v="1"/>
  </r>
  <r>
    <n v="1197"/>
    <x v="4"/>
    <x v="12"/>
    <x v="0"/>
    <x v="4"/>
    <x v="0"/>
    <x v="0"/>
    <x v="0"/>
    <x v="4"/>
    <x v="1"/>
  </r>
  <r>
    <n v="1198"/>
    <x v="29"/>
    <x v="38"/>
    <x v="1"/>
    <x v="124"/>
    <x v="3"/>
    <x v="0"/>
    <x v="0"/>
    <x v="4"/>
    <x v="1"/>
  </r>
  <r>
    <n v="1199"/>
    <x v="15"/>
    <x v="26"/>
    <x v="3"/>
    <x v="108"/>
    <x v="2"/>
    <x v="0"/>
    <x v="0"/>
    <x v="4"/>
    <x v="1"/>
  </r>
  <r>
    <n v="1200"/>
    <x v="36"/>
    <x v="27"/>
    <x v="3"/>
    <x v="28"/>
    <x v="0"/>
    <x v="0"/>
    <x v="0"/>
    <x v="4"/>
    <x v="1"/>
  </r>
  <r>
    <n v="1201"/>
    <x v="40"/>
    <x v="8"/>
    <x v="1"/>
    <x v="73"/>
    <x v="3"/>
    <x v="0"/>
    <x v="0"/>
    <x v="3"/>
    <x v="1"/>
  </r>
  <r>
    <n v="1202"/>
    <x v="6"/>
    <x v="6"/>
    <x v="1"/>
    <x v="105"/>
    <x v="2"/>
    <x v="0"/>
    <x v="0"/>
    <x v="3"/>
    <x v="1"/>
  </r>
  <r>
    <n v="1203"/>
    <x v="23"/>
    <x v="12"/>
    <x v="0"/>
    <x v="88"/>
    <x v="0"/>
    <x v="0"/>
    <x v="0"/>
    <x v="3"/>
    <x v="1"/>
  </r>
  <r>
    <n v="1204"/>
    <x v="9"/>
    <x v="33"/>
    <x v="3"/>
    <x v="7"/>
    <x v="2"/>
    <x v="0"/>
    <x v="0"/>
    <x v="5"/>
    <x v="2"/>
  </r>
  <r>
    <n v="1205"/>
    <x v="21"/>
    <x v="13"/>
    <x v="0"/>
    <x v="22"/>
    <x v="0"/>
    <x v="0"/>
    <x v="0"/>
    <x v="6"/>
    <x v="0"/>
  </r>
  <r>
    <n v="1206"/>
    <x v="15"/>
    <x v="36"/>
    <x v="2"/>
    <x v="41"/>
    <x v="2"/>
    <x v="0"/>
    <x v="0"/>
    <x v="6"/>
    <x v="1"/>
  </r>
  <r>
    <n v="1207"/>
    <x v="23"/>
    <x v="0"/>
    <x v="0"/>
    <x v="34"/>
    <x v="0"/>
    <x v="0"/>
    <x v="0"/>
    <x v="6"/>
    <x v="1"/>
  </r>
  <r>
    <n v="1208"/>
    <x v="26"/>
    <x v="32"/>
    <x v="1"/>
    <x v="128"/>
    <x v="3"/>
    <x v="0"/>
    <x v="0"/>
    <x v="6"/>
    <x v="1"/>
  </r>
  <r>
    <n v="1209"/>
    <x v="6"/>
    <x v="34"/>
    <x v="2"/>
    <x v="63"/>
    <x v="2"/>
    <x v="0"/>
    <x v="0"/>
    <x v="6"/>
    <x v="1"/>
  </r>
  <r>
    <n v="1210"/>
    <x v="6"/>
    <x v="31"/>
    <x v="3"/>
    <x v="90"/>
    <x v="2"/>
    <x v="0"/>
    <x v="0"/>
    <x v="7"/>
    <x v="0"/>
  </r>
  <r>
    <n v="1211"/>
    <x v="2"/>
    <x v="18"/>
    <x v="3"/>
    <x v="115"/>
    <x v="2"/>
    <x v="0"/>
    <x v="0"/>
    <x v="7"/>
    <x v="0"/>
  </r>
  <r>
    <n v="1212"/>
    <x v="15"/>
    <x v="6"/>
    <x v="3"/>
    <x v="46"/>
    <x v="2"/>
    <x v="0"/>
    <x v="0"/>
    <x v="7"/>
    <x v="0"/>
  </r>
  <r>
    <n v="1213"/>
    <x v="36"/>
    <x v="18"/>
    <x v="1"/>
    <x v="1"/>
    <x v="3"/>
    <x v="0"/>
    <x v="0"/>
    <x v="7"/>
    <x v="0"/>
  </r>
  <r>
    <n v="1214"/>
    <x v="0"/>
    <x v="12"/>
    <x v="0"/>
    <x v="28"/>
    <x v="0"/>
    <x v="0"/>
    <x v="0"/>
    <x v="6"/>
    <x v="0"/>
  </r>
  <r>
    <n v="1215"/>
    <x v="15"/>
    <x v="3"/>
    <x v="2"/>
    <x v="86"/>
    <x v="2"/>
    <x v="0"/>
    <x v="0"/>
    <x v="6"/>
    <x v="0"/>
  </r>
  <r>
    <n v="1216"/>
    <x v="28"/>
    <x v="33"/>
    <x v="1"/>
    <x v="112"/>
    <x v="3"/>
    <x v="0"/>
    <x v="0"/>
    <x v="6"/>
    <x v="0"/>
  </r>
  <r>
    <n v="1217"/>
    <x v="23"/>
    <x v="13"/>
    <x v="0"/>
    <x v="36"/>
    <x v="0"/>
    <x v="0"/>
    <x v="0"/>
    <x v="6"/>
    <x v="0"/>
  </r>
  <r>
    <n v="1218"/>
    <x v="14"/>
    <x v="19"/>
    <x v="4"/>
    <x v="7"/>
    <x v="3"/>
    <x v="0"/>
    <x v="0"/>
    <x v="9"/>
    <x v="0"/>
  </r>
  <r>
    <n v="1219"/>
    <x v="9"/>
    <x v="13"/>
    <x v="0"/>
    <x v="94"/>
    <x v="0"/>
    <x v="0"/>
    <x v="0"/>
    <x v="9"/>
    <x v="0"/>
  </r>
  <r>
    <n v="1220"/>
    <x v="36"/>
    <x v="8"/>
    <x v="4"/>
    <x v="90"/>
    <x v="3"/>
    <x v="0"/>
    <x v="0"/>
    <x v="9"/>
    <x v="0"/>
  </r>
  <r>
    <n v="1221"/>
    <x v="12"/>
    <x v="4"/>
    <x v="0"/>
    <x v="14"/>
    <x v="0"/>
    <x v="0"/>
    <x v="0"/>
    <x v="8"/>
    <x v="0"/>
  </r>
  <r>
    <n v="1222"/>
    <x v="36"/>
    <x v="31"/>
    <x v="1"/>
    <x v="113"/>
    <x v="3"/>
    <x v="0"/>
    <x v="0"/>
    <x v="0"/>
    <x v="0"/>
  </r>
  <r>
    <n v="1223"/>
    <x v="17"/>
    <x v="22"/>
    <x v="0"/>
    <x v="28"/>
    <x v="0"/>
    <x v="0"/>
    <x v="0"/>
    <x v="1"/>
    <x v="0"/>
  </r>
  <r>
    <n v="1224"/>
    <x v="36"/>
    <x v="17"/>
    <x v="4"/>
    <x v="103"/>
    <x v="3"/>
    <x v="0"/>
    <x v="0"/>
    <x v="4"/>
    <x v="0"/>
  </r>
  <r>
    <n v="1225"/>
    <x v="15"/>
    <x v="36"/>
    <x v="3"/>
    <x v="89"/>
    <x v="2"/>
    <x v="0"/>
    <x v="0"/>
    <x v="3"/>
    <x v="0"/>
  </r>
  <r>
    <n v="1226"/>
    <x v="24"/>
    <x v="22"/>
    <x v="0"/>
    <x v="36"/>
    <x v="0"/>
    <x v="0"/>
    <x v="0"/>
    <x v="5"/>
    <x v="0"/>
  </r>
  <r>
    <n v="1227"/>
    <x v="17"/>
    <x v="25"/>
    <x v="0"/>
    <x v="9"/>
    <x v="0"/>
    <x v="0"/>
    <x v="0"/>
    <x v="8"/>
    <x v="0"/>
  </r>
  <r>
    <n v="1228"/>
    <x v="24"/>
    <x v="9"/>
    <x v="0"/>
    <x v="104"/>
    <x v="0"/>
    <x v="0"/>
    <x v="0"/>
    <x v="8"/>
    <x v="0"/>
  </r>
  <r>
    <n v="1229"/>
    <x v="6"/>
    <x v="7"/>
    <x v="2"/>
    <x v="134"/>
    <x v="3"/>
    <x v="0"/>
    <x v="0"/>
    <x v="8"/>
    <x v="0"/>
  </r>
  <r>
    <n v="1230"/>
    <x v="9"/>
    <x v="12"/>
    <x v="0"/>
    <x v="13"/>
    <x v="0"/>
    <x v="0"/>
    <x v="0"/>
    <x v="0"/>
    <x v="0"/>
  </r>
  <r>
    <n v="1231"/>
    <x v="4"/>
    <x v="4"/>
    <x v="0"/>
    <x v="15"/>
    <x v="0"/>
    <x v="0"/>
    <x v="0"/>
    <x v="0"/>
    <x v="1"/>
  </r>
  <r>
    <n v="1232"/>
    <x v="2"/>
    <x v="32"/>
    <x v="3"/>
    <x v="81"/>
    <x v="2"/>
    <x v="0"/>
    <x v="0"/>
    <x v="0"/>
    <x v="1"/>
  </r>
  <r>
    <n v="1233"/>
    <x v="15"/>
    <x v="2"/>
    <x v="2"/>
    <x v="61"/>
    <x v="2"/>
    <x v="0"/>
    <x v="0"/>
    <x v="0"/>
    <x v="1"/>
  </r>
  <r>
    <n v="1234"/>
    <x v="5"/>
    <x v="9"/>
    <x v="0"/>
    <x v="34"/>
    <x v="0"/>
    <x v="0"/>
    <x v="0"/>
    <x v="0"/>
    <x v="1"/>
  </r>
  <r>
    <n v="1235"/>
    <x v="9"/>
    <x v="21"/>
    <x v="0"/>
    <x v="29"/>
    <x v="0"/>
    <x v="0"/>
    <x v="0"/>
    <x v="0"/>
    <x v="1"/>
  </r>
  <r>
    <n v="1236"/>
    <x v="17"/>
    <x v="21"/>
    <x v="0"/>
    <x v="30"/>
    <x v="0"/>
    <x v="0"/>
    <x v="0"/>
    <x v="0"/>
    <x v="1"/>
  </r>
  <r>
    <n v="1237"/>
    <x v="12"/>
    <x v="14"/>
    <x v="0"/>
    <x v="59"/>
    <x v="0"/>
    <x v="0"/>
    <x v="0"/>
    <x v="0"/>
    <x v="1"/>
  </r>
  <r>
    <n v="1238"/>
    <x v="28"/>
    <x v="41"/>
    <x v="4"/>
    <x v="44"/>
    <x v="3"/>
    <x v="0"/>
    <x v="0"/>
    <x v="0"/>
    <x v="1"/>
  </r>
  <r>
    <n v="1239"/>
    <x v="58"/>
    <x v="8"/>
    <x v="1"/>
    <x v="35"/>
    <x v="3"/>
    <x v="0"/>
    <x v="0"/>
    <x v="0"/>
    <x v="1"/>
  </r>
  <r>
    <n v="1240"/>
    <x v="0"/>
    <x v="14"/>
    <x v="0"/>
    <x v="34"/>
    <x v="0"/>
    <x v="0"/>
    <x v="0"/>
    <x v="0"/>
    <x v="1"/>
  </r>
  <r>
    <n v="1241"/>
    <x v="21"/>
    <x v="16"/>
    <x v="0"/>
    <x v="26"/>
    <x v="0"/>
    <x v="0"/>
    <x v="0"/>
    <x v="0"/>
    <x v="1"/>
  </r>
  <r>
    <n v="1242"/>
    <x v="21"/>
    <x v="0"/>
    <x v="0"/>
    <x v="13"/>
    <x v="0"/>
    <x v="0"/>
    <x v="0"/>
    <x v="0"/>
    <x v="1"/>
  </r>
  <r>
    <n v="1243"/>
    <x v="6"/>
    <x v="7"/>
    <x v="3"/>
    <x v="98"/>
    <x v="3"/>
    <x v="0"/>
    <x v="0"/>
    <x v="0"/>
    <x v="2"/>
  </r>
  <r>
    <n v="1244"/>
    <x v="18"/>
    <x v="7"/>
    <x v="4"/>
    <x v="92"/>
    <x v="3"/>
    <x v="0"/>
    <x v="0"/>
    <x v="0"/>
    <x v="0"/>
  </r>
  <r>
    <n v="1245"/>
    <x v="6"/>
    <x v="6"/>
    <x v="3"/>
    <x v="153"/>
    <x v="2"/>
    <x v="0"/>
    <x v="0"/>
    <x v="0"/>
    <x v="1"/>
  </r>
  <r>
    <n v="1246"/>
    <x v="6"/>
    <x v="31"/>
    <x v="3"/>
    <x v="143"/>
    <x v="2"/>
    <x v="0"/>
    <x v="0"/>
    <x v="0"/>
    <x v="1"/>
  </r>
  <r>
    <n v="1247"/>
    <x v="21"/>
    <x v="21"/>
    <x v="0"/>
    <x v="60"/>
    <x v="0"/>
    <x v="0"/>
    <x v="0"/>
    <x v="0"/>
    <x v="1"/>
  </r>
  <r>
    <n v="1248"/>
    <x v="15"/>
    <x v="24"/>
    <x v="2"/>
    <x v="6"/>
    <x v="2"/>
    <x v="0"/>
    <x v="0"/>
    <x v="0"/>
    <x v="1"/>
  </r>
  <r>
    <n v="1249"/>
    <x v="5"/>
    <x v="9"/>
    <x v="0"/>
    <x v="78"/>
    <x v="0"/>
    <x v="0"/>
    <x v="0"/>
    <x v="1"/>
    <x v="0"/>
  </r>
  <r>
    <n v="1250"/>
    <x v="6"/>
    <x v="40"/>
    <x v="2"/>
    <x v="63"/>
    <x v="2"/>
    <x v="0"/>
    <x v="0"/>
    <x v="1"/>
    <x v="0"/>
  </r>
  <r>
    <n v="1251"/>
    <x v="45"/>
    <x v="11"/>
    <x v="4"/>
    <x v="43"/>
    <x v="3"/>
    <x v="0"/>
    <x v="0"/>
    <x v="1"/>
    <x v="0"/>
  </r>
  <r>
    <n v="1252"/>
    <x v="21"/>
    <x v="20"/>
    <x v="0"/>
    <x v="54"/>
    <x v="0"/>
    <x v="1"/>
    <x v="0"/>
    <x v="2"/>
    <x v="0"/>
  </r>
  <r>
    <n v="1253"/>
    <x v="9"/>
    <x v="5"/>
    <x v="0"/>
    <x v="60"/>
    <x v="0"/>
    <x v="0"/>
    <x v="0"/>
    <x v="2"/>
    <x v="0"/>
  </r>
  <r>
    <n v="1254"/>
    <x v="25"/>
    <x v="8"/>
    <x v="4"/>
    <x v="12"/>
    <x v="3"/>
    <x v="0"/>
    <x v="0"/>
    <x v="2"/>
    <x v="0"/>
  </r>
  <r>
    <n v="1255"/>
    <x v="0"/>
    <x v="21"/>
    <x v="0"/>
    <x v="70"/>
    <x v="0"/>
    <x v="0"/>
    <x v="0"/>
    <x v="2"/>
    <x v="0"/>
  </r>
  <r>
    <n v="1256"/>
    <x v="24"/>
    <x v="14"/>
    <x v="0"/>
    <x v="9"/>
    <x v="0"/>
    <x v="0"/>
    <x v="0"/>
    <x v="3"/>
    <x v="0"/>
  </r>
  <r>
    <n v="1257"/>
    <x v="5"/>
    <x v="25"/>
    <x v="0"/>
    <x v="32"/>
    <x v="0"/>
    <x v="0"/>
    <x v="0"/>
    <x v="3"/>
    <x v="0"/>
  </r>
  <r>
    <n v="1258"/>
    <x v="45"/>
    <x v="11"/>
    <x v="4"/>
    <x v="114"/>
    <x v="1"/>
    <x v="0"/>
    <x v="0"/>
    <x v="3"/>
    <x v="0"/>
  </r>
  <r>
    <n v="1259"/>
    <x v="13"/>
    <x v="38"/>
    <x v="4"/>
    <x v="123"/>
    <x v="3"/>
    <x v="0"/>
    <x v="0"/>
    <x v="3"/>
    <x v="0"/>
  </r>
  <r>
    <n v="1260"/>
    <x v="10"/>
    <x v="25"/>
    <x v="0"/>
    <x v="78"/>
    <x v="0"/>
    <x v="0"/>
    <x v="0"/>
    <x v="3"/>
    <x v="0"/>
  </r>
  <r>
    <n v="1261"/>
    <x v="15"/>
    <x v="19"/>
    <x v="3"/>
    <x v="79"/>
    <x v="2"/>
    <x v="1"/>
    <x v="0"/>
    <x v="3"/>
    <x v="0"/>
  </r>
  <r>
    <n v="1262"/>
    <x v="23"/>
    <x v="13"/>
    <x v="0"/>
    <x v="29"/>
    <x v="0"/>
    <x v="0"/>
    <x v="0"/>
    <x v="3"/>
    <x v="0"/>
  </r>
  <r>
    <n v="1263"/>
    <x v="2"/>
    <x v="36"/>
    <x v="3"/>
    <x v="105"/>
    <x v="2"/>
    <x v="0"/>
    <x v="0"/>
    <x v="3"/>
    <x v="0"/>
  </r>
  <r>
    <n v="1264"/>
    <x v="12"/>
    <x v="16"/>
    <x v="0"/>
    <x v="15"/>
    <x v="0"/>
    <x v="0"/>
    <x v="0"/>
    <x v="3"/>
    <x v="0"/>
  </r>
  <r>
    <n v="1265"/>
    <x v="34"/>
    <x v="32"/>
    <x v="4"/>
    <x v="107"/>
    <x v="3"/>
    <x v="0"/>
    <x v="0"/>
    <x v="3"/>
    <x v="0"/>
  </r>
  <r>
    <n v="1266"/>
    <x v="6"/>
    <x v="11"/>
    <x v="3"/>
    <x v="96"/>
    <x v="2"/>
    <x v="0"/>
    <x v="0"/>
    <x v="3"/>
    <x v="0"/>
  </r>
  <r>
    <n v="1267"/>
    <x v="10"/>
    <x v="0"/>
    <x v="0"/>
    <x v="52"/>
    <x v="0"/>
    <x v="0"/>
    <x v="0"/>
    <x v="4"/>
    <x v="0"/>
  </r>
  <r>
    <n v="1268"/>
    <x v="9"/>
    <x v="0"/>
    <x v="0"/>
    <x v="22"/>
    <x v="0"/>
    <x v="0"/>
    <x v="0"/>
    <x v="4"/>
    <x v="0"/>
  </r>
  <r>
    <n v="1269"/>
    <x v="12"/>
    <x v="12"/>
    <x v="0"/>
    <x v="28"/>
    <x v="0"/>
    <x v="0"/>
    <x v="0"/>
    <x v="4"/>
    <x v="0"/>
  </r>
  <r>
    <n v="1270"/>
    <x v="10"/>
    <x v="12"/>
    <x v="0"/>
    <x v="59"/>
    <x v="0"/>
    <x v="0"/>
    <x v="0"/>
    <x v="4"/>
    <x v="1"/>
  </r>
  <r>
    <n v="1271"/>
    <x v="0"/>
    <x v="20"/>
    <x v="0"/>
    <x v="104"/>
    <x v="0"/>
    <x v="0"/>
    <x v="0"/>
    <x v="4"/>
    <x v="1"/>
  </r>
  <r>
    <n v="1272"/>
    <x v="2"/>
    <x v="33"/>
    <x v="3"/>
    <x v="143"/>
    <x v="2"/>
    <x v="0"/>
    <x v="0"/>
    <x v="4"/>
    <x v="1"/>
  </r>
  <r>
    <n v="1273"/>
    <x v="10"/>
    <x v="22"/>
    <x v="0"/>
    <x v="9"/>
    <x v="0"/>
    <x v="0"/>
    <x v="0"/>
    <x v="4"/>
    <x v="1"/>
  </r>
  <r>
    <n v="1274"/>
    <x v="19"/>
    <x v="19"/>
    <x v="1"/>
    <x v="129"/>
    <x v="3"/>
    <x v="0"/>
    <x v="0"/>
    <x v="4"/>
    <x v="1"/>
  </r>
  <r>
    <n v="1275"/>
    <x v="10"/>
    <x v="0"/>
    <x v="0"/>
    <x v="104"/>
    <x v="0"/>
    <x v="0"/>
    <x v="0"/>
    <x v="4"/>
    <x v="1"/>
  </r>
  <r>
    <n v="1276"/>
    <x v="6"/>
    <x v="18"/>
    <x v="3"/>
    <x v="83"/>
    <x v="3"/>
    <x v="0"/>
    <x v="0"/>
    <x v="4"/>
    <x v="1"/>
  </r>
  <r>
    <n v="1277"/>
    <x v="23"/>
    <x v="9"/>
    <x v="0"/>
    <x v="21"/>
    <x v="0"/>
    <x v="0"/>
    <x v="0"/>
    <x v="4"/>
    <x v="1"/>
  </r>
  <r>
    <n v="1278"/>
    <x v="13"/>
    <x v="8"/>
    <x v="4"/>
    <x v="67"/>
    <x v="3"/>
    <x v="0"/>
    <x v="0"/>
    <x v="3"/>
    <x v="1"/>
  </r>
  <r>
    <n v="1279"/>
    <x v="0"/>
    <x v="13"/>
    <x v="0"/>
    <x v="13"/>
    <x v="0"/>
    <x v="0"/>
    <x v="0"/>
    <x v="3"/>
    <x v="1"/>
  </r>
  <r>
    <n v="1280"/>
    <x v="25"/>
    <x v="36"/>
    <x v="1"/>
    <x v="2"/>
    <x v="1"/>
    <x v="0"/>
    <x v="0"/>
    <x v="3"/>
    <x v="1"/>
  </r>
  <r>
    <n v="1281"/>
    <x v="12"/>
    <x v="25"/>
    <x v="0"/>
    <x v="13"/>
    <x v="0"/>
    <x v="1"/>
    <x v="0"/>
    <x v="5"/>
    <x v="1"/>
  </r>
  <r>
    <n v="1282"/>
    <x v="36"/>
    <x v="2"/>
    <x v="1"/>
    <x v="107"/>
    <x v="3"/>
    <x v="0"/>
    <x v="0"/>
    <x v="6"/>
    <x v="2"/>
  </r>
  <r>
    <n v="1283"/>
    <x v="26"/>
    <x v="10"/>
    <x v="4"/>
    <x v="124"/>
    <x v="3"/>
    <x v="1"/>
    <x v="0"/>
    <x v="6"/>
    <x v="0"/>
  </r>
  <r>
    <n v="1284"/>
    <x v="17"/>
    <x v="12"/>
    <x v="0"/>
    <x v="66"/>
    <x v="0"/>
    <x v="0"/>
    <x v="0"/>
    <x v="6"/>
    <x v="1"/>
  </r>
  <r>
    <n v="1285"/>
    <x v="40"/>
    <x v="18"/>
    <x v="1"/>
    <x v="79"/>
    <x v="3"/>
    <x v="0"/>
    <x v="0"/>
    <x v="6"/>
    <x v="1"/>
  </r>
  <r>
    <n v="1286"/>
    <x v="5"/>
    <x v="4"/>
    <x v="0"/>
    <x v="36"/>
    <x v="0"/>
    <x v="0"/>
    <x v="0"/>
    <x v="6"/>
    <x v="1"/>
  </r>
  <r>
    <n v="1287"/>
    <x v="9"/>
    <x v="20"/>
    <x v="0"/>
    <x v="28"/>
    <x v="0"/>
    <x v="0"/>
    <x v="0"/>
    <x v="7"/>
    <x v="1"/>
  </r>
  <r>
    <n v="1288"/>
    <x v="15"/>
    <x v="18"/>
    <x v="2"/>
    <x v="72"/>
    <x v="2"/>
    <x v="0"/>
    <x v="0"/>
    <x v="7"/>
    <x v="0"/>
  </r>
  <r>
    <n v="1289"/>
    <x v="19"/>
    <x v="10"/>
    <x v="1"/>
    <x v="20"/>
    <x v="3"/>
    <x v="0"/>
    <x v="0"/>
    <x v="7"/>
    <x v="0"/>
  </r>
  <r>
    <n v="1290"/>
    <x v="21"/>
    <x v="13"/>
    <x v="3"/>
    <x v="52"/>
    <x v="2"/>
    <x v="0"/>
    <x v="0"/>
    <x v="7"/>
    <x v="0"/>
  </r>
  <r>
    <n v="1291"/>
    <x v="24"/>
    <x v="16"/>
    <x v="0"/>
    <x v="21"/>
    <x v="0"/>
    <x v="0"/>
    <x v="0"/>
    <x v="6"/>
    <x v="0"/>
  </r>
  <r>
    <n v="1292"/>
    <x v="6"/>
    <x v="41"/>
    <x v="3"/>
    <x v="2"/>
    <x v="3"/>
    <x v="0"/>
    <x v="0"/>
    <x v="9"/>
    <x v="0"/>
  </r>
  <r>
    <n v="1293"/>
    <x v="5"/>
    <x v="4"/>
    <x v="0"/>
    <x v="26"/>
    <x v="0"/>
    <x v="0"/>
    <x v="0"/>
    <x v="9"/>
    <x v="0"/>
  </r>
  <r>
    <n v="1294"/>
    <x v="3"/>
    <x v="8"/>
    <x v="0"/>
    <x v="87"/>
    <x v="4"/>
    <x v="0"/>
    <x v="0"/>
    <x v="9"/>
    <x v="0"/>
  </r>
  <r>
    <n v="1295"/>
    <x v="23"/>
    <x v="12"/>
    <x v="0"/>
    <x v="14"/>
    <x v="0"/>
    <x v="0"/>
    <x v="0"/>
    <x v="9"/>
    <x v="0"/>
  </r>
  <r>
    <n v="1296"/>
    <x v="0"/>
    <x v="5"/>
    <x v="0"/>
    <x v="21"/>
    <x v="0"/>
    <x v="0"/>
    <x v="0"/>
    <x v="9"/>
    <x v="0"/>
  </r>
  <r>
    <n v="1297"/>
    <x v="16"/>
    <x v="4"/>
    <x v="0"/>
    <x v="13"/>
    <x v="0"/>
    <x v="0"/>
    <x v="0"/>
    <x v="9"/>
    <x v="0"/>
  </r>
  <r>
    <n v="1298"/>
    <x v="17"/>
    <x v="21"/>
    <x v="0"/>
    <x v="52"/>
    <x v="0"/>
    <x v="0"/>
    <x v="0"/>
    <x v="8"/>
    <x v="0"/>
  </r>
  <r>
    <n v="1299"/>
    <x v="10"/>
    <x v="37"/>
    <x v="0"/>
    <x v="104"/>
    <x v="0"/>
    <x v="0"/>
    <x v="0"/>
    <x v="0"/>
    <x v="0"/>
  </r>
  <r>
    <n v="1300"/>
    <x v="8"/>
    <x v="17"/>
    <x v="1"/>
    <x v="1"/>
    <x v="3"/>
    <x v="0"/>
    <x v="0"/>
    <x v="1"/>
    <x v="0"/>
  </r>
  <r>
    <n v="1301"/>
    <x v="6"/>
    <x v="33"/>
    <x v="2"/>
    <x v="63"/>
    <x v="2"/>
    <x v="0"/>
    <x v="0"/>
    <x v="4"/>
    <x v="0"/>
  </r>
  <r>
    <n v="1302"/>
    <x v="16"/>
    <x v="25"/>
    <x v="0"/>
    <x v="48"/>
    <x v="0"/>
    <x v="0"/>
    <x v="0"/>
    <x v="3"/>
    <x v="0"/>
  </r>
  <r>
    <n v="1303"/>
    <x v="15"/>
    <x v="29"/>
    <x v="2"/>
    <x v="120"/>
    <x v="2"/>
    <x v="0"/>
    <x v="0"/>
    <x v="5"/>
    <x v="0"/>
  </r>
  <r>
    <n v="1304"/>
    <x v="10"/>
    <x v="20"/>
    <x v="0"/>
    <x v="52"/>
    <x v="0"/>
    <x v="0"/>
    <x v="0"/>
    <x v="8"/>
    <x v="0"/>
  </r>
  <r>
    <n v="1305"/>
    <x v="8"/>
    <x v="32"/>
    <x v="4"/>
    <x v="23"/>
    <x v="1"/>
    <x v="0"/>
    <x v="0"/>
    <x v="8"/>
    <x v="0"/>
  </r>
  <r>
    <n v="1306"/>
    <x v="72"/>
    <x v="6"/>
    <x v="1"/>
    <x v="129"/>
    <x v="2"/>
    <x v="0"/>
    <x v="0"/>
    <x v="8"/>
    <x v="0"/>
  </r>
  <r>
    <n v="1307"/>
    <x v="2"/>
    <x v="31"/>
    <x v="3"/>
    <x v="38"/>
    <x v="2"/>
    <x v="0"/>
    <x v="0"/>
    <x v="0"/>
    <x v="0"/>
  </r>
  <r>
    <n v="1308"/>
    <x v="23"/>
    <x v="5"/>
    <x v="0"/>
    <x v="10"/>
    <x v="0"/>
    <x v="0"/>
    <x v="0"/>
    <x v="0"/>
    <x v="0"/>
  </r>
  <r>
    <n v="1309"/>
    <x v="15"/>
    <x v="24"/>
    <x v="3"/>
    <x v="111"/>
    <x v="2"/>
    <x v="0"/>
    <x v="0"/>
    <x v="0"/>
    <x v="1"/>
  </r>
  <r>
    <n v="1310"/>
    <x v="52"/>
    <x v="48"/>
    <x v="1"/>
    <x v="106"/>
    <x v="4"/>
    <x v="0"/>
    <x v="0"/>
    <x v="0"/>
    <x v="1"/>
  </r>
  <r>
    <n v="1311"/>
    <x v="44"/>
    <x v="17"/>
    <x v="4"/>
    <x v="107"/>
    <x v="3"/>
    <x v="0"/>
    <x v="0"/>
    <x v="0"/>
    <x v="1"/>
  </r>
  <r>
    <n v="1312"/>
    <x v="24"/>
    <x v="21"/>
    <x v="0"/>
    <x v="94"/>
    <x v="0"/>
    <x v="0"/>
    <x v="0"/>
    <x v="0"/>
    <x v="1"/>
  </r>
  <r>
    <n v="1313"/>
    <x v="6"/>
    <x v="11"/>
    <x v="1"/>
    <x v="2"/>
    <x v="2"/>
    <x v="0"/>
    <x v="0"/>
    <x v="0"/>
    <x v="1"/>
  </r>
  <r>
    <n v="1314"/>
    <x v="3"/>
    <x v="7"/>
    <x v="1"/>
    <x v="31"/>
    <x v="3"/>
    <x v="0"/>
    <x v="0"/>
    <x v="0"/>
    <x v="1"/>
  </r>
  <r>
    <n v="1315"/>
    <x v="17"/>
    <x v="4"/>
    <x v="0"/>
    <x v="88"/>
    <x v="0"/>
    <x v="0"/>
    <x v="0"/>
    <x v="0"/>
    <x v="1"/>
  </r>
  <r>
    <n v="1316"/>
    <x v="2"/>
    <x v="10"/>
    <x v="3"/>
    <x v="79"/>
    <x v="2"/>
    <x v="0"/>
    <x v="0"/>
    <x v="0"/>
    <x v="1"/>
  </r>
  <r>
    <n v="1317"/>
    <x v="45"/>
    <x v="8"/>
    <x v="1"/>
    <x v="6"/>
    <x v="3"/>
    <x v="0"/>
    <x v="0"/>
    <x v="0"/>
    <x v="1"/>
  </r>
  <r>
    <n v="1318"/>
    <x v="4"/>
    <x v="16"/>
    <x v="0"/>
    <x v="36"/>
    <x v="0"/>
    <x v="0"/>
    <x v="0"/>
    <x v="0"/>
    <x v="1"/>
  </r>
  <r>
    <n v="1319"/>
    <x v="2"/>
    <x v="38"/>
    <x v="3"/>
    <x v="67"/>
    <x v="2"/>
    <x v="0"/>
    <x v="0"/>
    <x v="0"/>
    <x v="1"/>
  </r>
  <r>
    <n v="1320"/>
    <x v="17"/>
    <x v="4"/>
    <x v="0"/>
    <x v="15"/>
    <x v="0"/>
    <x v="0"/>
    <x v="0"/>
    <x v="0"/>
    <x v="1"/>
  </r>
  <r>
    <n v="1321"/>
    <x v="6"/>
    <x v="1"/>
    <x v="3"/>
    <x v="33"/>
    <x v="2"/>
    <x v="0"/>
    <x v="0"/>
    <x v="0"/>
    <x v="2"/>
  </r>
  <r>
    <n v="1322"/>
    <x v="72"/>
    <x v="17"/>
    <x v="5"/>
    <x v="104"/>
    <x v="2"/>
    <x v="0"/>
    <x v="0"/>
    <x v="0"/>
    <x v="0"/>
  </r>
  <r>
    <n v="1323"/>
    <x v="13"/>
    <x v="1"/>
    <x v="4"/>
    <x v="55"/>
    <x v="3"/>
    <x v="0"/>
    <x v="0"/>
    <x v="0"/>
    <x v="1"/>
  </r>
  <r>
    <n v="1324"/>
    <x v="4"/>
    <x v="4"/>
    <x v="0"/>
    <x v="70"/>
    <x v="0"/>
    <x v="0"/>
    <x v="0"/>
    <x v="0"/>
    <x v="1"/>
  </r>
  <r>
    <n v="1325"/>
    <x v="14"/>
    <x v="40"/>
    <x v="4"/>
    <x v="102"/>
    <x v="3"/>
    <x v="1"/>
    <x v="0"/>
    <x v="0"/>
    <x v="1"/>
  </r>
  <r>
    <n v="1326"/>
    <x v="9"/>
    <x v="0"/>
    <x v="0"/>
    <x v="104"/>
    <x v="0"/>
    <x v="0"/>
    <x v="0"/>
    <x v="1"/>
    <x v="1"/>
  </r>
  <r>
    <n v="1327"/>
    <x v="6"/>
    <x v="6"/>
    <x v="3"/>
    <x v="2"/>
    <x v="2"/>
    <x v="0"/>
    <x v="0"/>
    <x v="1"/>
    <x v="0"/>
  </r>
  <r>
    <n v="1328"/>
    <x v="9"/>
    <x v="14"/>
    <x v="0"/>
    <x v="0"/>
    <x v="0"/>
    <x v="0"/>
    <x v="0"/>
    <x v="1"/>
    <x v="0"/>
  </r>
  <r>
    <n v="1329"/>
    <x v="6"/>
    <x v="38"/>
    <x v="2"/>
    <x v="89"/>
    <x v="2"/>
    <x v="0"/>
    <x v="0"/>
    <x v="2"/>
    <x v="0"/>
  </r>
  <r>
    <n v="1330"/>
    <x v="6"/>
    <x v="10"/>
    <x v="3"/>
    <x v="105"/>
    <x v="2"/>
    <x v="0"/>
    <x v="0"/>
    <x v="2"/>
    <x v="0"/>
  </r>
  <r>
    <n v="1331"/>
    <x v="9"/>
    <x v="14"/>
    <x v="0"/>
    <x v="58"/>
    <x v="0"/>
    <x v="0"/>
    <x v="0"/>
    <x v="2"/>
    <x v="0"/>
  </r>
  <r>
    <n v="1332"/>
    <x v="15"/>
    <x v="1"/>
    <x v="3"/>
    <x v="98"/>
    <x v="2"/>
    <x v="0"/>
    <x v="0"/>
    <x v="2"/>
    <x v="0"/>
  </r>
  <r>
    <n v="1333"/>
    <x v="6"/>
    <x v="26"/>
    <x v="3"/>
    <x v="110"/>
    <x v="2"/>
    <x v="0"/>
    <x v="0"/>
    <x v="3"/>
    <x v="0"/>
  </r>
  <r>
    <n v="1334"/>
    <x v="2"/>
    <x v="17"/>
    <x v="2"/>
    <x v="68"/>
    <x v="2"/>
    <x v="0"/>
    <x v="0"/>
    <x v="3"/>
    <x v="0"/>
  </r>
  <r>
    <n v="1335"/>
    <x v="23"/>
    <x v="0"/>
    <x v="0"/>
    <x v="19"/>
    <x v="0"/>
    <x v="0"/>
    <x v="0"/>
    <x v="3"/>
    <x v="0"/>
  </r>
  <r>
    <n v="1336"/>
    <x v="19"/>
    <x v="41"/>
    <x v="5"/>
    <x v="41"/>
    <x v="3"/>
    <x v="0"/>
    <x v="0"/>
    <x v="3"/>
    <x v="0"/>
  </r>
  <r>
    <n v="1337"/>
    <x v="23"/>
    <x v="22"/>
    <x v="0"/>
    <x v="65"/>
    <x v="0"/>
    <x v="0"/>
    <x v="0"/>
    <x v="3"/>
    <x v="0"/>
  </r>
  <r>
    <n v="1338"/>
    <x v="5"/>
    <x v="13"/>
    <x v="0"/>
    <x v="15"/>
    <x v="0"/>
    <x v="0"/>
    <x v="0"/>
    <x v="3"/>
    <x v="0"/>
  </r>
  <r>
    <n v="1339"/>
    <x v="62"/>
    <x v="34"/>
    <x v="4"/>
    <x v="28"/>
    <x v="0"/>
    <x v="0"/>
    <x v="0"/>
    <x v="3"/>
    <x v="0"/>
  </r>
  <r>
    <n v="1340"/>
    <x v="8"/>
    <x v="38"/>
    <x v="1"/>
    <x v="64"/>
    <x v="3"/>
    <x v="0"/>
    <x v="0"/>
    <x v="3"/>
    <x v="0"/>
  </r>
  <r>
    <n v="1341"/>
    <x v="6"/>
    <x v="38"/>
    <x v="3"/>
    <x v="51"/>
    <x v="2"/>
    <x v="0"/>
    <x v="0"/>
    <x v="3"/>
    <x v="0"/>
  </r>
  <r>
    <n v="1342"/>
    <x v="27"/>
    <x v="24"/>
    <x v="1"/>
    <x v="6"/>
    <x v="3"/>
    <x v="0"/>
    <x v="0"/>
    <x v="3"/>
    <x v="0"/>
  </r>
  <r>
    <n v="1343"/>
    <x v="12"/>
    <x v="12"/>
    <x v="0"/>
    <x v="104"/>
    <x v="0"/>
    <x v="0"/>
    <x v="0"/>
    <x v="3"/>
    <x v="0"/>
  </r>
  <r>
    <n v="1344"/>
    <x v="23"/>
    <x v="9"/>
    <x v="0"/>
    <x v="66"/>
    <x v="0"/>
    <x v="0"/>
    <x v="0"/>
    <x v="4"/>
    <x v="0"/>
  </r>
  <r>
    <n v="1345"/>
    <x v="24"/>
    <x v="20"/>
    <x v="0"/>
    <x v="66"/>
    <x v="0"/>
    <x v="0"/>
    <x v="0"/>
    <x v="4"/>
    <x v="0"/>
  </r>
  <r>
    <n v="1346"/>
    <x v="0"/>
    <x v="8"/>
    <x v="1"/>
    <x v="14"/>
    <x v="2"/>
    <x v="0"/>
    <x v="0"/>
    <x v="4"/>
    <x v="0"/>
  </r>
  <r>
    <n v="1347"/>
    <x v="39"/>
    <x v="19"/>
    <x v="4"/>
    <x v="3"/>
    <x v="1"/>
    <x v="0"/>
    <x v="0"/>
    <x v="4"/>
    <x v="0"/>
  </r>
  <r>
    <n v="1348"/>
    <x v="6"/>
    <x v="38"/>
    <x v="3"/>
    <x v="82"/>
    <x v="2"/>
    <x v="0"/>
    <x v="0"/>
    <x v="4"/>
    <x v="1"/>
  </r>
  <r>
    <n v="1349"/>
    <x v="8"/>
    <x v="18"/>
    <x v="1"/>
    <x v="58"/>
    <x v="2"/>
    <x v="1"/>
    <x v="0"/>
    <x v="4"/>
    <x v="1"/>
  </r>
  <r>
    <n v="1350"/>
    <x v="19"/>
    <x v="7"/>
    <x v="1"/>
    <x v="64"/>
    <x v="1"/>
    <x v="0"/>
    <x v="0"/>
    <x v="4"/>
    <x v="1"/>
  </r>
  <r>
    <n v="1351"/>
    <x v="11"/>
    <x v="17"/>
    <x v="4"/>
    <x v="84"/>
    <x v="3"/>
    <x v="1"/>
    <x v="0"/>
    <x v="4"/>
    <x v="1"/>
  </r>
  <r>
    <n v="1352"/>
    <x v="2"/>
    <x v="6"/>
    <x v="3"/>
    <x v="92"/>
    <x v="2"/>
    <x v="0"/>
    <x v="0"/>
    <x v="4"/>
    <x v="1"/>
  </r>
  <r>
    <n v="1353"/>
    <x v="28"/>
    <x v="8"/>
    <x v="1"/>
    <x v="110"/>
    <x v="3"/>
    <x v="0"/>
    <x v="0"/>
    <x v="4"/>
    <x v="1"/>
  </r>
  <r>
    <n v="1354"/>
    <x v="29"/>
    <x v="33"/>
    <x v="4"/>
    <x v="90"/>
    <x v="3"/>
    <x v="0"/>
    <x v="0"/>
    <x v="4"/>
    <x v="1"/>
  </r>
  <r>
    <n v="1355"/>
    <x v="6"/>
    <x v="11"/>
    <x v="2"/>
    <x v="40"/>
    <x v="2"/>
    <x v="0"/>
    <x v="0"/>
    <x v="3"/>
    <x v="1"/>
  </r>
  <r>
    <n v="1356"/>
    <x v="40"/>
    <x v="19"/>
    <x v="1"/>
    <x v="64"/>
    <x v="3"/>
    <x v="0"/>
    <x v="0"/>
    <x v="3"/>
    <x v="1"/>
  </r>
  <r>
    <n v="1357"/>
    <x v="6"/>
    <x v="34"/>
    <x v="3"/>
    <x v="119"/>
    <x v="2"/>
    <x v="0"/>
    <x v="0"/>
    <x v="3"/>
    <x v="1"/>
  </r>
  <r>
    <n v="1358"/>
    <x v="10"/>
    <x v="5"/>
    <x v="0"/>
    <x v="0"/>
    <x v="0"/>
    <x v="0"/>
    <x v="0"/>
    <x v="5"/>
    <x v="1"/>
  </r>
  <r>
    <n v="1359"/>
    <x v="73"/>
    <x v="25"/>
    <x v="0"/>
    <x v="55"/>
    <x v="2"/>
    <x v="0"/>
    <x v="0"/>
    <x v="6"/>
    <x v="1"/>
  </r>
  <r>
    <n v="1360"/>
    <x v="16"/>
    <x v="22"/>
    <x v="0"/>
    <x v="29"/>
    <x v="0"/>
    <x v="0"/>
    <x v="0"/>
    <x v="6"/>
    <x v="2"/>
  </r>
  <r>
    <n v="1361"/>
    <x v="2"/>
    <x v="18"/>
    <x v="3"/>
    <x v="1"/>
    <x v="3"/>
    <x v="0"/>
    <x v="0"/>
    <x v="6"/>
    <x v="0"/>
  </r>
  <r>
    <n v="1362"/>
    <x v="36"/>
    <x v="17"/>
    <x v="1"/>
    <x v="2"/>
    <x v="3"/>
    <x v="0"/>
    <x v="0"/>
    <x v="6"/>
    <x v="1"/>
  </r>
  <r>
    <n v="1363"/>
    <x v="17"/>
    <x v="5"/>
    <x v="0"/>
    <x v="59"/>
    <x v="0"/>
    <x v="0"/>
    <x v="0"/>
    <x v="6"/>
    <x v="1"/>
  </r>
  <r>
    <n v="1364"/>
    <x v="4"/>
    <x v="22"/>
    <x v="0"/>
    <x v="28"/>
    <x v="0"/>
    <x v="0"/>
    <x v="0"/>
    <x v="7"/>
    <x v="1"/>
  </r>
  <r>
    <n v="1365"/>
    <x v="5"/>
    <x v="4"/>
    <x v="0"/>
    <x v="19"/>
    <x v="0"/>
    <x v="0"/>
    <x v="0"/>
    <x v="7"/>
    <x v="1"/>
  </r>
  <r>
    <n v="1366"/>
    <x v="6"/>
    <x v="18"/>
    <x v="3"/>
    <x v="122"/>
    <x v="2"/>
    <x v="0"/>
    <x v="0"/>
    <x v="7"/>
    <x v="0"/>
  </r>
  <r>
    <n v="1367"/>
    <x v="24"/>
    <x v="4"/>
    <x v="0"/>
    <x v="59"/>
    <x v="0"/>
    <x v="0"/>
    <x v="0"/>
    <x v="7"/>
    <x v="0"/>
  </r>
  <r>
    <n v="1368"/>
    <x v="17"/>
    <x v="37"/>
    <x v="0"/>
    <x v="30"/>
    <x v="0"/>
    <x v="0"/>
    <x v="0"/>
    <x v="6"/>
    <x v="0"/>
  </r>
  <r>
    <n v="1369"/>
    <x v="5"/>
    <x v="4"/>
    <x v="0"/>
    <x v="26"/>
    <x v="0"/>
    <x v="0"/>
    <x v="0"/>
    <x v="9"/>
    <x v="0"/>
  </r>
  <r>
    <n v="1370"/>
    <x v="2"/>
    <x v="17"/>
    <x v="3"/>
    <x v="63"/>
    <x v="2"/>
    <x v="0"/>
    <x v="0"/>
    <x v="9"/>
    <x v="0"/>
  </r>
  <r>
    <n v="1371"/>
    <x v="28"/>
    <x v="15"/>
    <x v="1"/>
    <x v="73"/>
    <x v="3"/>
    <x v="0"/>
    <x v="0"/>
    <x v="9"/>
    <x v="0"/>
  </r>
  <r>
    <n v="1372"/>
    <x v="9"/>
    <x v="22"/>
    <x v="0"/>
    <x v="15"/>
    <x v="0"/>
    <x v="0"/>
    <x v="0"/>
    <x v="9"/>
    <x v="0"/>
  </r>
  <r>
    <n v="1373"/>
    <x v="45"/>
    <x v="2"/>
    <x v="4"/>
    <x v="61"/>
    <x v="3"/>
    <x v="0"/>
    <x v="0"/>
    <x v="9"/>
    <x v="0"/>
  </r>
  <r>
    <n v="1374"/>
    <x v="4"/>
    <x v="0"/>
    <x v="0"/>
    <x v="19"/>
    <x v="0"/>
    <x v="0"/>
    <x v="0"/>
    <x v="9"/>
    <x v="0"/>
  </r>
  <r>
    <n v="1375"/>
    <x v="13"/>
    <x v="10"/>
    <x v="4"/>
    <x v="117"/>
    <x v="3"/>
    <x v="0"/>
    <x v="0"/>
    <x v="8"/>
    <x v="0"/>
  </r>
  <r>
    <n v="1376"/>
    <x v="16"/>
    <x v="5"/>
    <x v="0"/>
    <x v="97"/>
    <x v="0"/>
    <x v="0"/>
    <x v="0"/>
    <x v="0"/>
    <x v="0"/>
  </r>
  <r>
    <n v="1377"/>
    <x v="28"/>
    <x v="8"/>
    <x v="1"/>
    <x v="138"/>
    <x v="1"/>
    <x v="0"/>
    <x v="0"/>
    <x v="1"/>
    <x v="0"/>
  </r>
  <r>
    <n v="1378"/>
    <x v="2"/>
    <x v="1"/>
    <x v="3"/>
    <x v="40"/>
    <x v="2"/>
    <x v="1"/>
    <x v="0"/>
    <x v="4"/>
    <x v="0"/>
  </r>
  <r>
    <n v="1379"/>
    <x v="1"/>
    <x v="3"/>
    <x v="1"/>
    <x v="87"/>
    <x v="1"/>
    <x v="0"/>
    <x v="0"/>
    <x v="3"/>
    <x v="0"/>
  </r>
  <r>
    <n v="1380"/>
    <x v="4"/>
    <x v="25"/>
    <x v="0"/>
    <x v="65"/>
    <x v="0"/>
    <x v="0"/>
    <x v="0"/>
    <x v="5"/>
    <x v="0"/>
  </r>
  <r>
    <n v="1381"/>
    <x v="19"/>
    <x v="11"/>
    <x v="4"/>
    <x v="117"/>
    <x v="1"/>
    <x v="0"/>
    <x v="0"/>
    <x v="8"/>
    <x v="0"/>
  </r>
  <r>
    <n v="1382"/>
    <x v="27"/>
    <x v="36"/>
    <x v="1"/>
    <x v="64"/>
    <x v="3"/>
    <x v="0"/>
    <x v="0"/>
    <x v="8"/>
    <x v="0"/>
  </r>
  <r>
    <n v="1383"/>
    <x v="6"/>
    <x v="2"/>
    <x v="3"/>
    <x v="73"/>
    <x v="2"/>
    <x v="0"/>
    <x v="0"/>
    <x v="8"/>
    <x v="0"/>
  </r>
  <r>
    <n v="1384"/>
    <x v="21"/>
    <x v="22"/>
    <x v="0"/>
    <x v="29"/>
    <x v="0"/>
    <x v="0"/>
    <x v="0"/>
    <x v="0"/>
    <x v="0"/>
  </r>
  <r>
    <n v="1385"/>
    <x v="2"/>
    <x v="30"/>
    <x v="3"/>
    <x v="62"/>
    <x v="2"/>
    <x v="0"/>
    <x v="0"/>
    <x v="0"/>
    <x v="0"/>
  </r>
  <r>
    <n v="1386"/>
    <x v="17"/>
    <x v="22"/>
    <x v="0"/>
    <x v="94"/>
    <x v="0"/>
    <x v="0"/>
    <x v="0"/>
    <x v="0"/>
    <x v="0"/>
  </r>
  <r>
    <n v="1387"/>
    <x v="15"/>
    <x v="31"/>
    <x v="2"/>
    <x v="107"/>
    <x v="2"/>
    <x v="0"/>
    <x v="0"/>
    <x v="0"/>
    <x v="1"/>
  </r>
  <r>
    <n v="1388"/>
    <x v="17"/>
    <x v="5"/>
    <x v="0"/>
    <x v="10"/>
    <x v="0"/>
    <x v="0"/>
    <x v="0"/>
    <x v="0"/>
    <x v="1"/>
  </r>
  <r>
    <n v="1389"/>
    <x v="35"/>
    <x v="28"/>
    <x v="1"/>
    <x v="106"/>
    <x v="0"/>
    <x v="0"/>
    <x v="0"/>
    <x v="0"/>
    <x v="1"/>
  </r>
  <r>
    <n v="1390"/>
    <x v="17"/>
    <x v="21"/>
    <x v="0"/>
    <x v="54"/>
    <x v="0"/>
    <x v="0"/>
    <x v="0"/>
    <x v="0"/>
    <x v="1"/>
  </r>
  <r>
    <n v="1391"/>
    <x v="2"/>
    <x v="34"/>
    <x v="3"/>
    <x v="46"/>
    <x v="2"/>
    <x v="1"/>
    <x v="0"/>
    <x v="0"/>
    <x v="1"/>
  </r>
  <r>
    <n v="1392"/>
    <x v="3"/>
    <x v="8"/>
    <x v="4"/>
    <x v="154"/>
    <x v="0"/>
    <x v="0"/>
    <x v="0"/>
    <x v="0"/>
    <x v="1"/>
  </r>
  <r>
    <n v="1393"/>
    <x v="24"/>
    <x v="20"/>
    <x v="0"/>
    <x v="0"/>
    <x v="0"/>
    <x v="0"/>
    <x v="0"/>
    <x v="0"/>
    <x v="1"/>
  </r>
  <r>
    <n v="1394"/>
    <x v="18"/>
    <x v="31"/>
    <x v="4"/>
    <x v="31"/>
    <x v="3"/>
    <x v="0"/>
    <x v="0"/>
    <x v="0"/>
    <x v="1"/>
  </r>
  <r>
    <n v="1395"/>
    <x v="5"/>
    <x v="4"/>
    <x v="0"/>
    <x v="9"/>
    <x v="0"/>
    <x v="0"/>
    <x v="0"/>
    <x v="0"/>
    <x v="1"/>
  </r>
  <r>
    <n v="1396"/>
    <x v="10"/>
    <x v="16"/>
    <x v="0"/>
    <x v="99"/>
    <x v="0"/>
    <x v="0"/>
    <x v="0"/>
    <x v="0"/>
    <x v="1"/>
  </r>
  <r>
    <n v="1397"/>
    <x v="74"/>
    <x v="28"/>
    <x v="3"/>
    <x v="37"/>
    <x v="3"/>
    <x v="0"/>
    <x v="0"/>
    <x v="0"/>
    <x v="1"/>
  </r>
  <r>
    <n v="1398"/>
    <x v="21"/>
    <x v="0"/>
    <x v="0"/>
    <x v="94"/>
    <x v="0"/>
    <x v="0"/>
    <x v="0"/>
    <x v="0"/>
    <x v="1"/>
  </r>
  <r>
    <n v="1399"/>
    <x v="24"/>
    <x v="12"/>
    <x v="0"/>
    <x v="99"/>
    <x v="0"/>
    <x v="0"/>
    <x v="0"/>
    <x v="0"/>
    <x v="2"/>
  </r>
  <r>
    <n v="1400"/>
    <x v="2"/>
    <x v="1"/>
    <x v="3"/>
    <x v="145"/>
    <x v="2"/>
    <x v="1"/>
    <x v="0"/>
    <x v="0"/>
    <x v="0"/>
  </r>
  <r>
    <n v="1401"/>
    <x v="10"/>
    <x v="14"/>
    <x v="0"/>
    <x v="88"/>
    <x v="0"/>
    <x v="0"/>
    <x v="0"/>
    <x v="0"/>
    <x v="1"/>
  </r>
  <r>
    <n v="1402"/>
    <x v="2"/>
    <x v="3"/>
    <x v="3"/>
    <x v="2"/>
    <x v="2"/>
    <x v="0"/>
    <x v="0"/>
    <x v="0"/>
    <x v="1"/>
  </r>
  <r>
    <n v="1403"/>
    <x v="11"/>
    <x v="1"/>
    <x v="1"/>
    <x v="87"/>
    <x v="3"/>
    <x v="0"/>
    <x v="0"/>
    <x v="1"/>
    <x v="1"/>
  </r>
  <r>
    <n v="1404"/>
    <x v="34"/>
    <x v="38"/>
    <x v="1"/>
    <x v="84"/>
    <x v="1"/>
    <x v="0"/>
    <x v="0"/>
    <x v="1"/>
    <x v="1"/>
  </r>
  <r>
    <n v="1405"/>
    <x v="29"/>
    <x v="31"/>
    <x v="1"/>
    <x v="35"/>
    <x v="3"/>
    <x v="0"/>
    <x v="0"/>
    <x v="1"/>
    <x v="0"/>
  </r>
  <r>
    <n v="1406"/>
    <x v="24"/>
    <x v="20"/>
    <x v="0"/>
    <x v="58"/>
    <x v="0"/>
    <x v="0"/>
    <x v="0"/>
    <x v="2"/>
    <x v="0"/>
  </r>
  <r>
    <n v="1407"/>
    <x v="67"/>
    <x v="23"/>
    <x v="4"/>
    <x v="68"/>
    <x v="0"/>
    <x v="0"/>
    <x v="0"/>
    <x v="2"/>
    <x v="0"/>
  </r>
  <r>
    <n v="1408"/>
    <x v="26"/>
    <x v="8"/>
    <x v="4"/>
    <x v="123"/>
    <x v="3"/>
    <x v="0"/>
    <x v="0"/>
    <x v="2"/>
    <x v="0"/>
  </r>
  <r>
    <n v="1409"/>
    <x v="24"/>
    <x v="0"/>
    <x v="0"/>
    <x v="88"/>
    <x v="0"/>
    <x v="0"/>
    <x v="0"/>
    <x v="2"/>
    <x v="0"/>
  </r>
  <r>
    <n v="1410"/>
    <x v="7"/>
    <x v="24"/>
    <x v="4"/>
    <x v="101"/>
    <x v="3"/>
    <x v="0"/>
    <x v="0"/>
    <x v="3"/>
    <x v="0"/>
  </r>
  <r>
    <n v="1411"/>
    <x v="27"/>
    <x v="32"/>
    <x v="1"/>
    <x v="119"/>
    <x v="3"/>
    <x v="0"/>
    <x v="0"/>
    <x v="3"/>
    <x v="0"/>
  </r>
  <r>
    <n v="1412"/>
    <x v="41"/>
    <x v="43"/>
    <x v="0"/>
    <x v="153"/>
    <x v="2"/>
    <x v="0"/>
    <x v="0"/>
    <x v="3"/>
    <x v="0"/>
  </r>
  <r>
    <n v="1413"/>
    <x v="16"/>
    <x v="22"/>
    <x v="0"/>
    <x v="30"/>
    <x v="0"/>
    <x v="0"/>
    <x v="0"/>
    <x v="3"/>
    <x v="0"/>
  </r>
  <r>
    <n v="1414"/>
    <x v="40"/>
    <x v="32"/>
    <x v="4"/>
    <x v="102"/>
    <x v="3"/>
    <x v="0"/>
    <x v="0"/>
    <x v="3"/>
    <x v="0"/>
  </r>
  <r>
    <n v="1415"/>
    <x v="24"/>
    <x v="14"/>
    <x v="0"/>
    <x v="104"/>
    <x v="0"/>
    <x v="0"/>
    <x v="0"/>
    <x v="3"/>
    <x v="0"/>
  </r>
  <r>
    <n v="1416"/>
    <x v="74"/>
    <x v="41"/>
    <x v="3"/>
    <x v="78"/>
    <x v="0"/>
    <x v="0"/>
    <x v="0"/>
    <x v="3"/>
    <x v="0"/>
  </r>
  <r>
    <n v="1417"/>
    <x v="2"/>
    <x v="7"/>
    <x v="3"/>
    <x v="53"/>
    <x v="2"/>
    <x v="0"/>
    <x v="0"/>
    <x v="3"/>
    <x v="0"/>
  </r>
  <r>
    <n v="1418"/>
    <x v="2"/>
    <x v="38"/>
    <x v="3"/>
    <x v="89"/>
    <x v="3"/>
    <x v="0"/>
    <x v="0"/>
    <x v="3"/>
    <x v="0"/>
  </r>
  <r>
    <n v="1419"/>
    <x v="6"/>
    <x v="19"/>
    <x v="2"/>
    <x v="91"/>
    <x v="2"/>
    <x v="0"/>
    <x v="0"/>
    <x v="3"/>
    <x v="0"/>
  </r>
  <r>
    <n v="1420"/>
    <x v="36"/>
    <x v="3"/>
    <x v="1"/>
    <x v="31"/>
    <x v="3"/>
    <x v="0"/>
    <x v="0"/>
    <x v="3"/>
    <x v="0"/>
  </r>
  <r>
    <n v="1421"/>
    <x v="23"/>
    <x v="20"/>
    <x v="0"/>
    <x v="29"/>
    <x v="0"/>
    <x v="0"/>
    <x v="0"/>
    <x v="4"/>
    <x v="0"/>
  </r>
  <r>
    <n v="1422"/>
    <x v="34"/>
    <x v="31"/>
    <x v="1"/>
    <x v="123"/>
    <x v="3"/>
    <x v="1"/>
    <x v="0"/>
    <x v="4"/>
    <x v="0"/>
  </r>
  <r>
    <n v="1423"/>
    <x v="6"/>
    <x v="40"/>
    <x v="3"/>
    <x v="35"/>
    <x v="2"/>
    <x v="0"/>
    <x v="0"/>
    <x v="4"/>
    <x v="0"/>
  </r>
  <r>
    <n v="1424"/>
    <x v="24"/>
    <x v="21"/>
    <x v="0"/>
    <x v="94"/>
    <x v="0"/>
    <x v="0"/>
    <x v="0"/>
    <x v="4"/>
    <x v="0"/>
  </r>
  <r>
    <n v="1425"/>
    <x v="10"/>
    <x v="25"/>
    <x v="0"/>
    <x v="52"/>
    <x v="0"/>
    <x v="0"/>
    <x v="0"/>
    <x v="4"/>
    <x v="0"/>
  </r>
  <r>
    <n v="1426"/>
    <x v="6"/>
    <x v="24"/>
    <x v="2"/>
    <x v="100"/>
    <x v="2"/>
    <x v="0"/>
    <x v="0"/>
    <x v="4"/>
    <x v="1"/>
  </r>
  <r>
    <n v="1427"/>
    <x v="12"/>
    <x v="12"/>
    <x v="0"/>
    <x v="78"/>
    <x v="0"/>
    <x v="0"/>
    <x v="0"/>
    <x v="4"/>
    <x v="1"/>
  </r>
  <r>
    <n v="1428"/>
    <x v="20"/>
    <x v="51"/>
    <x v="4"/>
    <x v="22"/>
    <x v="3"/>
    <x v="0"/>
    <x v="0"/>
    <x v="4"/>
    <x v="1"/>
  </r>
  <r>
    <n v="1429"/>
    <x v="15"/>
    <x v="3"/>
    <x v="3"/>
    <x v="111"/>
    <x v="2"/>
    <x v="0"/>
    <x v="0"/>
    <x v="4"/>
    <x v="1"/>
  </r>
  <r>
    <n v="1430"/>
    <x v="19"/>
    <x v="30"/>
    <x v="4"/>
    <x v="17"/>
    <x v="3"/>
    <x v="0"/>
    <x v="0"/>
    <x v="4"/>
    <x v="1"/>
  </r>
  <r>
    <n v="1431"/>
    <x v="21"/>
    <x v="4"/>
    <x v="0"/>
    <x v="99"/>
    <x v="0"/>
    <x v="0"/>
    <x v="0"/>
    <x v="4"/>
    <x v="1"/>
  </r>
  <r>
    <n v="1432"/>
    <x v="12"/>
    <x v="5"/>
    <x v="0"/>
    <x v="19"/>
    <x v="0"/>
    <x v="0"/>
    <x v="0"/>
    <x v="3"/>
    <x v="1"/>
  </r>
  <r>
    <n v="1433"/>
    <x v="32"/>
    <x v="15"/>
    <x v="1"/>
    <x v="61"/>
    <x v="3"/>
    <x v="1"/>
    <x v="0"/>
    <x v="3"/>
    <x v="1"/>
  </r>
  <r>
    <n v="1434"/>
    <x v="5"/>
    <x v="25"/>
    <x v="0"/>
    <x v="88"/>
    <x v="0"/>
    <x v="0"/>
    <x v="0"/>
    <x v="3"/>
    <x v="1"/>
  </r>
  <r>
    <n v="1435"/>
    <x v="4"/>
    <x v="4"/>
    <x v="0"/>
    <x v="30"/>
    <x v="0"/>
    <x v="0"/>
    <x v="0"/>
    <x v="5"/>
    <x v="1"/>
  </r>
  <r>
    <n v="1436"/>
    <x v="21"/>
    <x v="37"/>
    <x v="0"/>
    <x v="94"/>
    <x v="0"/>
    <x v="0"/>
    <x v="0"/>
    <x v="6"/>
    <x v="1"/>
  </r>
  <r>
    <n v="1437"/>
    <x v="21"/>
    <x v="20"/>
    <x v="0"/>
    <x v="9"/>
    <x v="0"/>
    <x v="0"/>
    <x v="0"/>
    <x v="6"/>
    <x v="1"/>
  </r>
  <r>
    <n v="1438"/>
    <x v="17"/>
    <x v="0"/>
    <x v="0"/>
    <x v="60"/>
    <x v="0"/>
    <x v="0"/>
    <x v="0"/>
    <x v="6"/>
    <x v="2"/>
  </r>
  <r>
    <n v="1439"/>
    <x v="6"/>
    <x v="17"/>
    <x v="2"/>
    <x v="96"/>
    <x v="2"/>
    <x v="0"/>
    <x v="0"/>
    <x v="6"/>
    <x v="0"/>
  </r>
  <r>
    <n v="1440"/>
    <x v="14"/>
    <x v="15"/>
    <x v="4"/>
    <x v="117"/>
    <x v="3"/>
    <x v="1"/>
    <x v="0"/>
    <x v="6"/>
    <x v="1"/>
  </r>
  <r>
    <n v="1441"/>
    <x v="18"/>
    <x v="31"/>
    <x v="4"/>
    <x v="110"/>
    <x v="3"/>
    <x v="0"/>
    <x v="0"/>
    <x v="7"/>
    <x v="1"/>
  </r>
  <r>
    <n v="1442"/>
    <x v="2"/>
    <x v="18"/>
    <x v="2"/>
    <x v="17"/>
    <x v="3"/>
    <x v="0"/>
    <x v="0"/>
    <x v="7"/>
    <x v="1"/>
  </r>
  <r>
    <n v="1443"/>
    <x v="21"/>
    <x v="4"/>
    <x v="0"/>
    <x v="65"/>
    <x v="0"/>
    <x v="1"/>
    <x v="0"/>
    <x v="7"/>
    <x v="1"/>
  </r>
  <r>
    <n v="1444"/>
    <x v="2"/>
    <x v="2"/>
    <x v="2"/>
    <x v="11"/>
    <x v="2"/>
    <x v="0"/>
    <x v="0"/>
    <x v="7"/>
    <x v="0"/>
  </r>
  <r>
    <n v="1445"/>
    <x v="5"/>
    <x v="25"/>
    <x v="0"/>
    <x v="97"/>
    <x v="0"/>
    <x v="0"/>
    <x v="0"/>
    <x v="6"/>
    <x v="0"/>
  </r>
  <r>
    <n v="1446"/>
    <x v="39"/>
    <x v="3"/>
    <x v="1"/>
    <x v="105"/>
    <x v="3"/>
    <x v="0"/>
    <x v="0"/>
    <x v="9"/>
    <x v="0"/>
  </r>
  <r>
    <n v="1447"/>
    <x v="4"/>
    <x v="20"/>
    <x v="0"/>
    <x v="0"/>
    <x v="0"/>
    <x v="0"/>
    <x v="0"/>
    <x v="9"/>
    <x v="0"/>
  </r>
  <r>
    <n v="1448"/>
    <x v="2"/>
    <x v="17"/>
    <x v="3"/>
    <x v="81"/>
    <x v="2"/>
    <x v="0"/>
    <x v="0"/>
    <x v="9"/>
    <x v="0"/>
  </r>
  <r>
    <n v="1449"/>
    <x v="16"/>
    <x v="4"/>
    <x v="0"/>
    <x v="104"/>
    <x v="0"/>
    <x v="0"/>
    <x v="0"/>
    <x v="9"/>
    <x v="0"/>
  </r>
  <r>
    <n v="1450"/>
    <x v="5"/>
    <x v="5"/>
    <x v="0"/>
    <x v="52"/>
    <x v="0"/>
    <x v="0"/>
    <x v="0"/>
    <x v="9"/>
    <x v="0"/>
  </r>
  <r>
    <n v="1451"/>
    <x v="13"/>
    <x v="29"/>
    <x v="4"/>
    <x v="79"/>
    <x v="3"/>
    <x v="0"/>
    <x v="0"/>
    <x v="9"/>
    <x v="0"/>
  </r>
  <r>
    <n v="1452"/>
    <x v="13"/>
    <x v="1"/>
    <x v="1"/>
    <x v="79"/>
    <x v="1"/>
    <x v="0"/>
    <x v="0"/>
    <x v="8"/>
    <x v="0"/>
  </r>
  <r>
    <n v="1453"/>
    <x v="3"/>
    <x v="1"/>
    <x v="1"/>
    <x v="74"/>
    <x v="3"/>
    <x v="0"/>
    <x v="0"/>
    <x v="0"/>
    <x v="0"/>
  </r>
  <r>
    <n v="1454"/>
    <x v="70"/>
    <x v="18"/>
    <x v="3"/>
    <x v="23"/>
    <x v="3"/>
    <x v="0"/>
    <x v="0"/>
    <x v="1"/>
    <x v="0"/>
  </r>
  <r>
    <n v="1455"/>
    <x v="55"/>
    <x v="8"/>
    <x v="3"/>
    <x v="88"/>
    <x v="0"/>
    <x v="0"/>
    <x v="0"/>
    <x v="4"/>
    <x v="0"/>
  </r>
  <r>
    <n v="1456"/>
    <x v="10"/>
    <x v="12"/>
    <x v="0"/>
    <x v="60"/>
    <x v="0"/>
    <x v="0"/>
    <x v="0"/>
    <x v="3"/>
    <x v="0"/>
  </r>
  <r>
    <n v="1457"/>
    <x v="24"/>
    <x v="16"/>
    <x v="0"/>
    <x v="60"/>
    <x v="0"/>
    <x v="0"/>
    <x v="0"/>
    <x v="5"/>
    <x v="0"/>
  </r>
  <r>
    <n v="1458"/>
    <x v="6"/>
    <x v="10"/>
    <x v="3"/>
    <x v="110"/>
    <x v="2"/>
    <x v="0"/>
    <x v="0"/>
    <x v="8"/>
    <x v="0"/>
  </r>
  <r>
    <n v="1459"/>
    <x v="17"/>
    <x v="5"/>
    <x v="0"/>
    <x v="88"/>
    <x v="0"/>
    <x v="0"/>
    <x v="0"/>
    <x v="8"/>
    <x v="0"/>
  </r>
  <r>
    <n v="1460"/>
    <x v="24"/>
    <x v="9"/>
    <x v="0"/>
    <x v="75"/>
    <x v="0"/>
    <x v="0"/>
    <x v="0"/>
    <x v="8"/>
    <x v="0"/>
  </r>
  <r>
    <n v="1461"/>
    <x v="13"/>
    <x v="37"/>
    <x v="4"/>
    <x v="25"/>
    <x v="4"/>
    <x v="0"/>
    <x v="0"/>
    <x v="0"/>
    <x v="0"/>
  </r>
  <r>
    <n v="1462"/>
    <x v="9"/>
    <x v="0"/>
    <x v="0"/>
    <x v="9"/>
    <x v="0"/>
    <x v="0"/>
    <x v="0"/>
    <x v="0"/>
    <x v="0"/>
  </r>
  <r>
    <n v="1463"/>
    <x v="24"/>
    <x v="9"/>
    <x v="0"/>
    <x v="52"/>
    <x v="0"/>
    <x v="0"/>
    <x v="0"/>
    <x v="0"/>
    <x v="0"/>
  </r>
  <r>
    <n v="1464"/>
    <x v="16"/>
    <x v="20"/>
    <x v="0"/>
    <x v="29"/>
    <x v="0"/>
    <x v="0"/>
    <x v="0"/>
    <x v="0"/>
    <x v="0"/>
  </r>
  <r>
    <n v="1465"/>
    <x v="6"/>
    <x v="11"/>
    <x v="3"/>
    <x v="62"/>
    <x v="2"/>
    <x v="0"/>
    <x v="0"/>
    <x v="0"/>
    <x v="1"/>
  </r>
  <r>
    <n v="1466"/>
    <x v="10"/>
    <x v="14"/>
    <x v="0"/>
    <x v="94"/>
    <x v="0"/>
    <x v="0"/>
    <x v="0"/>
    <x v="0"/>
    <x v="1"/>
  </r>
  <r>
    <n v="1467"/>
    <x v="6"/>
    <x v="18"/>
    <x v="3"/>
    <x v="49"/>
    <x v="2"/>
    <x v="1"/>
    <x v="0"/>
    <x v="0"/>
    <x v="1"/>
  </r>
  <r>
    <n v="1468"/>
    <x v="6"/>
    <x v="17"/>
    <x v="2"/>
    <x v="2"/>
    <x v="2"/>
    <x v="0"/>
    <x v="0"/>
    <x v="0"/>
    <x v="1"/>
  </r>
  <r>
    <n v="1469"/>
    <x v="13"/>
    <x v="1"/>
    <x v="1"/>
    <x v="85"/>
    <x v="3"/>
    <x v="0"/>
    <x v="0"/>
    <x v="0"/>
    <x v="1"/>
  </r>
  <r>
    <n v="1470"/>
    <x v="17"/>
    <x v="44"/>
    <x v="0"/>
    <x v="91"/>
    <x v="3"/>
    <x v="0"/>
    <x v="0"/>
    <x v="0"/>
    <x v="1"/>
  </r>
  <r>
    <n v="1471"/>
    <x v="10"/>
    <x v="16"/>
    <x v="0"/>
    <x v="60"/>
    <x v="0"/>
    <x v="1"/>
    <x v="0"/>
    <x v="0"/>
    <x v="1"/>
  </r>
  <r>
    <n v="1472"/>
    <x v="24"/>
    <x v="13"/>
    <x v="0"/>
    <x v="58"/>
    <x v="0"/>
    <x v="0"/>
    <x v="0"/>
    <x v="0"/>
    <x v="1"/>
  </r>
  <r>
    <n v="1473"/>
    <x v="21"/>
    <x v="25"/>
    <x v="0"/>
    <x v="0"/>
    <x v="0"/>
    <x v="0"/>
    <x v="0"/>
    <x v="0"/>
    <x v="1"/>
  </r>
  <r>
    <n v="1474"/>
    <x v="15"/>
    <x v="38"/>
    <x v="3"/>
    <x v="84"/>
    <x v="2"/>
    <x v="0"/>
    <x v="0"/>
    <x v="0"/>
    <x v="1"/>
  </r>
  <r>
    <n v="1475"/>
    <x v="29"/>
    <x v="1"/>
    <x v="1"/>
    <x v="44"/>
    <x v="3"/>
    <x v="0"/>
    <x v="0"/>
    <x v="0"/>
    <x v="1"/>
  </r>
  <r>
    <n v="1476"/>
    <x v="23"/>
    <x v="14"/>
    <x v="0"/>
    <x v="99"/>
    <x v="0"/>
    <x v="1"/>
    <x v="0"/>
    <x v="0"/>
    <x v="1"/>
  </r>
  <r>
    <n v="1477"/>
    <x v="29"/>
    <x v="19"/>
    <x v="1"/>
    <x v="103"/>
    <x v="3"/>
    <x v="0"/>
    <x v="0"/>
    <x v="0"/>
    <x v="2"/>
  </r>
  <r>
    <n v="1478"/>
    <x v="0"/>
    <x v="22"/>
    <x v="0"/>
    <x v="60"/>
    <x v="0"/>
    <x v="0"/>
    <x v="0"/>
    <x v="0"/>
    <x v="0"/>
  </r>
  <r>
    <n v="1479"/>
    <x v="12"/>
    <x v="13"/>
    <x v="0"/>
    <x v="4"/>
    <x v="0"/>
    <x v="0"/>
    <x v="0"/>
    <x v="0"/>
    <x v="1"/>
  </r>
  <r>
    <n v="1480"/>
    <x v="24"/>
    <x v="20"/>
    <x v="0"/>
    <x v="9"/>
    <x v="0"/>
    <x v="0"/>
    <x v="0"/>
    <x v="1"/>
    <x v="1"/>
  </r>
  <r>
    <n v="1481"/>
    <x v="15"/>
    <x v="31"/>
    <x v="3"/>
    <x v="119"/>
    <x v="2"/>
    <x v="0"/>
    <x v="0"/>
    <x v="1"/>
    <x v="1"/>
  </r>
  <r>
    <n v="1482"/>
    <x v="75"/>
    <x v="44"/>
    <x v="4"/>
    <x v="50"/>
    <x v="3"/>
    <x v="0"/>
    <x v="0"/>
    <x v="1"/>
    <x v="1"/>
  </r>
  <r>
    <n v="1483"/>
    <x v="15"/>
    <x v="6"/>
    <x v="3"/>
    <x v="134"/>
    <x v="2"/>
    <x v="0"/>
    <x v="0"/>
    <x v="2"/>
    <x v="0"/>
  </r>
  <r>
    <n v="1484"/>
    <x v="2"/>
    <x v="3"/>
    <x v="3"/>
    <x v="102"/>
    <x v="2"/>
    <x v="0"/>
    <x v="0"/>
    <x v="2"/>
    <x v="0"/>
  </r>
  <r>
    <n v="1485"/>
    <x v="23"/>
    <x v="13"/>
    <x v="0"/>
    <x v="9"/>
    <x v="0"/>
    <x v="0"/>
    <x v="0"/>
    <x v="2"/>
    <x v="0"/>
  </r>
  <r>
    <n v="1486"/>
    <x v="2"/>
    <x v="2"/>
    <x v="2"/>
    <x v="117"/>
    <x v="2"/>
    <x v="0"/>
    <x v="0"/>
    <x v="2"/>
    <x v="0"/>
  </r>
  <r>
    <n v="1487"/>
    <x v="2"/>
    <x v="33"/>
    <x v="3"/>
    <x v="79"/>
    <x v="2"/>
    <x v="0"/>
    <x v="0"/>
    <x v="3"/>
    <x v="0"/>
  </r>
  <r>
    <n v="1488"/>
    <x v="10"/>
    <x v="4"/>
    <x v="0"/>
    <x v="19"/>
    <x v="0"/>
    <x v="0"/>
    <x v="0"/>
    <x v="3"/>
    <x v="0"/>
  </r>
  <r>
    <n v="1489"/>
    <x v="6"/>
    <x v="38"/>
    <x v="2"/>
    <x v="143"/>
    <x v="2"/>
    <x v="0"/>
    <x v="0"/>
    <x v="3"/>
    <x v="0"/>
  </r>
  <r>
    <n v="1490"/>
    <x v="17"/>
    <x v="22"/>
    <x v="0"/>
    <x v="16"/>
    <x v="0"/>
    <x v="0"/>
    <x v="0"/>
    <x v="3"/>
    <x v="0"/>
  </r>
  <r>
    <n v="1491"/>
    <x v="0"/>
    <x v="12"/>
    <x v="0"/>
    <x v="58"/>
    <x v="0"/>
    <x v="0"/>
    <x v="0"/>
    <x v="3"/>
    <x v="0"/>
  </r>
  <r>
    <n v="1492"/>
    <x v="24"/>
    <x v="13"/>
    <x v="0"/>
    <x v="75"/>
    <x v="0"/>
    <x v="0"/>
    <x v="0"/>
    <x v="3"/>
    <x v="0"/>
  </r>
  <r>
    <n v="1493"/>
    <x v="0"/>
    <x v="12"/>
    <x v="0"/>
    <x v="16"/>
    <x v="0"/>
    <x v="0"/>
    <x v="0"/>
    <x v="3"/>
    <x v="0"/>
  </r>
  <r>
    <n v="1494"/>
    <x v="0"/>
    <x v="37"/>
    <x v="0"/>
    <x v="54"/>
    <x v="0"/>
    <x v="0"/>
    <x v="0"/>
    <x v="3"/>
    <x v="0"/>
  </r>
  <r>
    <n v="1495"/>
    <x v="30"/>
    <x v="48"/>
    <x v="5"/>
    <x v="155"/>
    <x v="2"/>
    <x v="0"/>
    <x v="0"/>
    <x v="3"/>
    <x v="0"/>
  </r>
  <r>
    <n v="1496"/>
    <x v="29"/>
    <x v="36"/>
    <x v="1"/>
    <x v="6"/>
    <x v="3"/>
    <x v="0"/>
    <x v="0"/>
    <x v="3"/>
    <x v="0"/>
  </r>
  <r>
    <n v="1497"/>
    <x v="6"/>
    <x v="7"/>
    <x v="2"/>
    <x v="7"/>
    <x v="2"/>
    <x v="0"/>
    <x v="0"/>
    <x v="3"/>
    <x v="0"/>
  </r>
  <r>
    <n v="1498"/>
    <x v="4"/>
    <x v="25"/>
    <x v="0"/>
    <x v="59"/>
    <x v="0"/>
    <x v="0"/>
    <x v="0"/>
    <x v="4"/>
    <x v="0"/>
  </r>
  <r>
    <n v="1499"/>
    <x v="9"/>
    <x v="21"/>
    <x v="0"/>
    <x v="34"/>
    <x v="0"/>
    <x v="0"/>
    <x v="0"/>
    <x v="4"/>
    <x v="0"/>
  </r>
  <r>
    <n v="1500"/>
    <x v="23"/>
    <x v="25"/>
    <x v="0"/>
    <x v="25"/>
    <x v="0"/>
    <x v="0"/>
    <x v="0"/>
    <x v="4"/>
    <x v="0"/>
  </r>
  <r>
    <n v="1501"/>
    <x v="2"/>
    <x v="18"/>
    <x v="3"/>
    <x v="117"/>
    <x v="2"/>
    <x v="0"/>
    <x v="0"/>
    <x v="4"/>
    <x v="0"/>
  </r>
  <r>
    <n v="1502"/>
    <x v="24"/>
    <x v="25"/>
    <x v="0"/>
    <x v="54"/>
    <x v="0"/>
    <x v="0"/>
    <x v="0"/>
    <x v="4"/>
    <x v="0"/>
  </r>
  <r>
    <n v="1503"/>
    <x v="6"/>
    <x v="18"/>
    <x v="1"/>
    <x v="119"/>
    <x v="3"/>
    <x v="0"/>
    <x v="0"/>
    <x v="4"/>
    <x v="0"/>
  </r>
  <r>
    <n v="1504"/>
    <x v="17"/>
    <x v="22"/>
    <x v="0"/>
    <x v="60"/>
    <x v="0"/>
    <x v="0"/>
    <x v="0"/>
    <x v="4"/>
    <x v="1"/>
  </r>
  <r>
    <n v="1505"/>
    <x v="34"/>
    <x v="30"/>
    <x v="1"/>
    <x v="84"/>
    <x v="3"/>
    <x v="0"/>
    <x v="0"/>
    <x v="4"/>
    <x v="1"/>
  </r>
  <r>
    <n v="1506"/>
    <x v="4"/>
    <x v="22"/>
    <x v="0"/>
    <x v="0"/>
    <x v="0"/>
    <x v="0"/>
    <x v="0"/>
    <x v="4"/>
    <x v="1"/>
  </r>
  <r>
    <n v="1507"/>
    <x v="17"/>
    <x v="16"/>
    <x v="0"/>
    <x v="16"/>
    <x v="0"/>
    <x v="0"/>
    <x v="0"/>
    <x v="4"/>
    <x v="1"/>
  </r>
  <r>
    <n v="1508"/>
    <x v="21"/>
    <x v="25"/>
    <x v="0"/>
    <x v="52"/>
    <x v="0"/>
    <x v="0"/>
    <x v="0"/>
    <x v="4"/>
    <x v="1"/>
  </r>
  <r>
    <n v="1509"/>
    <x v="45"/>
    <x v="2"/>
    <x v="1"/>
    <x v="110"/>
    <x v="3"/>
    <x v="0"/>
    <x v="0"/>
    <x v="3"/>
    <x v="1"/>
  </r>
  <r>
    <n v="1510"/>
    <x v="23"/>
    <x v="4"/>
    <x v="0"/>
    <x v="25"/>
    <x v="0"/>
    <x v="0"/>
    <x v="0"/>
    <x v="3"/>
    <x v="1"/>
  </r>
  <r>
    <n v="1511"/>
    <x v="19"/>
    <x v="8"/>
    <x v="4"/>
    <x v="8"/>
    <x v="3"/>
    <x v="0"/>
    <x v="0"/>
    <x v="3"/>
    <x v="1"/>
  </r>
  <r>
    <n v="1512"/>
    <x v="17"/>
    <x v="22"/>
    <x v="0"/>
    <x v="99"/>
    <x v="0"/>
    <x v="0"/>
    <x v="0"/>
    <x v="5"/>
    <x v="1"/>
  </r>
  <r>
    <n v="1513"/>
    <x v="10"/>
    <x v="4"/>
    <x v="0"/>
    <x v="15"/>
    <x v="0"/>
    <x v="0"/>
    <x v="0"/>
    <x v="6"/>
    <x v="1"/>
  </r>
  <r>
    <n v="1514"/>
    <x v="11"/>
    <x v="31"/>
    <x v="4"/>
    <x v="81"/>
    <x v="3"/>
    <x v="0"/>
    <x v="0"/>
    <x v="6"/>
    <x v="1"/>
  </r>
  <r>
    <n v="1515"/>
    <x v="6"/>
    <x v="39"/>
    <x v="5"/>
    <x v="149"/>
    <x v="0"/>
    <x v="0"/>
    <x v="0"/>
    <x v="6"/>
    <x v="1"/>
  </r>
  <r>
    <n v="1516"/>
    <x v="3"/>
    <x v="15"/>
    <x v="1"/>
    <x v="68"/>
    <x v="3"/>
    <x v="0"/>
    <x v="0"/>
    <x v="6"/>
    <x v="2"/>
  </r>
  <r>
    <n v="1517"/>
    <x v="17"/>
    <x v="5"/>
    <x v="0"/>
    <x v="36"/>
    <x v="0"/>
    <x v="0"/>
    <x v="0"/>
    <x v="6"/>
    <x v="0"/>
  </r>
  <r>
    <n v="1518"/>
    <x v="10"/>
    <x v="5"/>
    <x v="0"/>
    <x v="29"/>
    <x v="0"/>
    <x v="0"/>
    <x v="0"/>
    <x v="7"/>
    <x v="1"/>
  </r>
  <r>
    <n v="1519"/>
    <x v="8"/>
    <x v="32"/>
    <x v="1"/>
    <x v="92"/>
    <x v="3"/>
    <x v="0"/>
    <x v="0"/>
    <x v="7"/>
    <x v="1"/>
  </r>
  <r>
    <n v="1520"/>
    <x v="17"/>
    <x v="12"/>
    <x v="0"/>
    <x v="104"/>
    <x v="0"/>
    <x v="0"/>
    <x v="0"/>
    <x v="7"/>
    <x v="1"/>
  </r>
  <r>
    <n v="1521"/>
    <x v="0"/>
    <x v="0"/>
    <x v="0"/>
    <x v="88"/>
    <x v="0"/>
    <x v="0"/>
    <x v="0"/>
    <x v="7"/>
    <x v="1"/>
  </r>
  <r>
    <n v="1522"/>
    <x v="0"/>
    <x v="14"/>
    <x v="0"/>
    <x v="30"/>
    <x v="0"/>
    <x v="1"/>
    <x v="0"/>
    <x v="6"/>
    <x v="0"/>
  </r>
  <r>
    <n v="1523"/>
    <x v="6"/>
    <x v="40"/>
    <x v="2"/>
    <x v="61"/>
    <x v="2"/>
    <x v="0"/>
    <x v="0"/>
    <x v="9"/>
    <x v="0"/>
  </r>
  <r>
    <n v="1524"/>
    <x v="9"/>
    <x v="25"/>
    <x v="0"/>
    <x v="13"/>
    <x v="0"/>
    <x v="1"/>
    <x v="0"/>
    <x v="9"/>
    <x v="0"/>
  </r>
  <r>
    <n v="1525"/>
    <x v="28"/>
    <x v="1"/>
    <x v="1"/>
    <x v="1"/>
    <x v="3"/>
    <x v="0"/>
    <x v="0"/>
    <x v="9"/>
    <x v="0"/>
  </r>
  <r>
    <n v="1526"/>
    <x v="6"/>
    <x v="26"/>
    <x v="3"/>
    <x v="95"/>
    <x v="2"/>
    <x v="0"/>
    <x v="0"/>
    <x v="9"/>
    <x v="0"/>
  </r>
  <r>
    <n v="1527"/>
    <x v="18"/>
    <x v="41"/>
    <x v="1"/>
    <x v="110"/>
    <x v="3"/>
    <x v="0"/>
    <x v="0"/>
    <x v="9"/>
    <x v="0"/>
  </r>
  <r>
    <n v="1528"/>
    <x v="0"/>
    <x v="12"/>
    <x v="0"/>
    <x v="104"/>
    <x v="0"/>
    <x v="0"/>
    <x v="0"/>
    <x v="8"/>
    <x v="0"/>
  </r>
  <r>
    <n v="1529"/>
    <x v="5"/>
    <x v="13"/>
    <x v="0"/>
    <x v="16"/>
    <x v="0"/>
    <x v="0"/>
    <x v="0"/>
    <x v="0"/>
    <x v="0"/>
  </r>
  <r>
    <n v="1530"/>
    <x v="17"/>
    <x v="14"/>
    <x v="0"/>
    <x v="34"/>
    <x v="0"/>
    <x v="0"/>
    <x v="0"/>
    <x v="1"/>
    <x v="0"/>
  </r>
  <r>
    <n v="1531"/>
    <x v="40"/>
    <x v="32"/>
    <x v="4"/>
    <x v="55"/>
    <x v="3"/>
    <x v="0"/>
    <x v="0"/>
    <x v="4"/>
    <x v="0"/>
  </r>
  <r>
    <n v="1532"/>
    <x v="12"/>
    <x v="20"/>
    <x v="0"/>
    <x v="70"/>
    <x v="0"/>
    <x v="0"/>
    <x v="0"/>
    <x v="3"/>
    <x v="0"/>
  </r>
  <r>
    <n v="1533"/>
    <x v="36"/>
    <x v="32"/>
    <x v="4"/>
    <x v="84"/>
    <x v="3"/>
    <x v="0"/>
    <x v="0"/>
    <x v="5"/>
    <x v="0"/>
  </r>
  <r>
    <n v="1534"/>
    <x v="23"/>
    <x v="0"/>
    <x v="0"/>
    <x v="94"/>
    <x v="0"/>
    <x v="0"/>
    <x v="0"/>
    <x v="8"/>
    <x v="0"/>
  </r>
  <r>
    <n v="1535"/>
    <x v="6"/>
    <x v="24"/>
    <x v="3"/>
    <x v="98"/>
    <x v="3"/>
    <x v="0"/>
    <x v="0"/>
    <x v="8"/>
    <x v="0"/>
  </r>
  <r>
    <n v="1536"/>
    <x v="24"/>
    <x v="4"/>
    <x v="0"/>
    <x v="13"/>
    <x v="0"/>
    <x v="1"/>
    <x v="0"/>
    <x v="8"/>
    <x v="0"/>
  </r>
  <r>
    <n v="1537"/>
    <x v="15"/>
    <x v="36"/>
    <x v="2"/>
    <x v="79"/>
    <x v="2"/>
    <x v="0"/>
    <x v="0"/>
    <x v="0"/>
    <x v="0"/>
  </r>
  <r>
    <n v="1538"/>
    <x v="17"/>
    <x v="20"/>
    <x v="0"/>
    <x v="34"/>
    <x v="0"/>
    <x v="0"/>
    <x v="0"/>
    <x v="0"/>
    <x v="0"/>
  </r>
  <r>
    <n v="1539"/>
    <x v="5"/>
    <x v="9"/>
    <x v="0"/>
    <x v="10"/>
    <x v="0"/>
    <x v="0"/>
    <x v="0"/>
    <x v="0"/>
    <x v="0"/>
  </r>
  <r>
    <n v="1540"/>
    <x v="40"/>
    <x v="11"/>
    <x v="4"/>
    <x v="121"/>
    <x v="3"/>
    <x v="0"/>
    <x v="0"/>
    <x v="0"/>
    <x v="0"/>
  </r>
  <r>
    <n v="1541"/>
    <x v="9"/>
    <x v="14"/>
    <x v="0"/>
    <x v="29"/>
    <x v="0"/>
    <x v="0"/>
    <x v="0"/>
    <x v="0"/>
    <x v="0"/>
  </r>
  <r>
    <n v="1542"/>
    <x v="50"/>
    <x v="22"/>
    <x v="1"/>
    <x v="144"/>
    <x v="2"/>
    <x v="0"/>
    <x v="0"/>
    <x v="0"/>
    <x v="0"/>
  </r>
  <r>
    <n v="1543"/>
    <x v="23"/>
    <x v="4"/>
    <x v="0"/>
    <x v="25"/>
    <x v="0"/>
    <x v="0"/>
    <x v="0"/>
    <x v="0"/>
    <x v="1"/>
  </r>
  <r>
    <n v="1544"/>
    <x v="44"/>
    <x v="10"/>
    <x v="1"/>
    <x v="128"/>
    <x v="3"/>
    <x v="0"/>
    <x v="0"/>
    <x v="0"/>
    <x v="1"/>
  </r>
  <r>
    <n v="1545"/>
    <x v="26"/>
    <x v="19"/>
    <x v="4"/>
    <x v="51"/>
    <x v="3"/>
    <x v="0"/>
    <x v="0"/>
    <x v="0"/>
    <x v="1"/>
  </r>
  <r>
    <n v="1546"/>
    <x v="6"/>
    <x v="29"/>
    <x v="3"/>
    <x v="134"/>
    <x v="2"/>
    <x v="0"/>
    <x v="0"/>
    <x v="0"/>
    <x v="1"/>
  </r>
  <r>
    <n v="1547"/>
    <x v="39"/>
    <x v="36"/>
    <x v="1"/>
    <x v="74"/>
    <x v="1"/>
    <x v="0"/>
    <x v="0"/>
    <x v="0"/>
    <x v="1"/>
  </r>
  <r>
    <n v="1548"/>
    <x v="15"/>
    <x v="18"/>
    <x v="3"/>
    <x v="81"/>
    <x v="2"/>
    <x v="0"/>
    <x v="0"/>
    <x v="0"/>
    <x v="1"/>
  </r>
  <r>
    <n v="1549"/>
    <x v="27"/>
    <x v="15"/>
    <x v="4"/>
    <x v="7"/>
    <x v="1"/>
    <x v="0"/>
    <x v="0"/>
    <x v="0"/>
    <x v="1"/>
  </r>
  <r>
    <n v="1550"/>
    <x v="45"/>
    <x v="8"/>
    <x v="4"/>
    <x v="7"/>
    <x v="3"/>
    <x v="0"/>
    <x v="0"/>
    <x v="0"/>
    <x v="1"/>
  </r>
  <r>
    <n v="1551"/>
    <x v="15"/>
    <x v="3"/>
    <x v="2"/>
    <x v="11"/>
    <x v="2"/>
    <x v="0"/>
    <x v="0"/>
    <x v="0"/>
    <x v="1"/>
  </r>
  <r>
    <n v="1552"/>
    <x v="17"/>
    <x v="13"/>
    <x v="0"/>
    <x v="58"/>
    <x v="0"/>
    <x v="1"/>
    <x v="0"/>
    <x v="0"/>
    <x v="1"/>
  </r>
  <r>
    <n v="1553"/>
    <x v="30"/>
    <x v="12"/>
    <x v="3"/>
    <x v="81"/>
    <x v="3"/>
    <x v="0"/>
    <x v="0"/>
    <x v="0"/>
    <x v="1"/>
  </r>
  <r>
    <n v="1554"/>
    <x v="18"/>
    <x v="40"/>
    <x v="1"/>
    <x v="144"/>
    <x v="1"/>
    <x v="0"/>
    <x v="0"/>
    <x v="0"/>
    <x v="1"/>
  </r>
  <r>
    <n v="1555"/>
    <x v="27"/>
    <x v="18"/>
    <x v="4"/>
    <x v="111"/>
    <x v="3"/>
    <x v="0"/>
    <x v="0"/>
    <x v="0"/>
    <x v="2"/>
  </r>
  <r>
    <n v="1556"/>
    <x v="40"/>
    <x v="11"/>
    <x v="4"/>
    <x v="17"/>
    <x v="3"/>
    <x v="0"/>
    <x v="0"/>
    <x v="1"/>
    <x v="0"/>
  </r>
  <r>
    <n v="1557"/>
    <x v="23"/>
    <x v="5"/>
    <x v="0"/>
    <x v="65"/>
    <x v="0"/>
    <x v="0"/>
    <x v="0"/>
    <x v="1"/>
    <x v="1"/>
  </r>
  <r>
    <n v="1558"/>
    <x v="65"/>
    <x v="7"/>
    <x v="4"/>
    <x v="78"/>
    <x v="0"/>
    <x v="0"/>
    <x v="0"/>
    <x v="1"/>
    <x v="1"/>
  </r>
  <r>
    <n v="1559"/>
    <x v="35"/>
    <x v="51"/>
    <x v="3"/>
    <x v="56"/>
    <x v="3"/>
    <x v="0"/>
    <x v="0"/>
    <x v="2"/>
    <x v="1"/>
  </r>
  <r>
    <n v="1560"/>
    <x v="44"/>
    <x v="40"/>
    <x v="4"/>
    <x v="133"/>
    <x v="3"/>
    <x v="0"/>
    <x v="0"/>
    <x v="2"/>
    <x v="1"/>
  </r>
  <r>
    <n v="1561"/>
    <x v="15"/>
    <x v="18"/>
    <x v="3"/>
    <x v="47"/>
    <x v="2"/>
    <x v="0"/>
    <x v="0"/>
    <x v="2"/>
    <x v="0"/>
  </r>
  <r>
    <n v="1562"/>
    <x v="2"/>
    <x v="2"/>
    <x v="3"/>
    <x v="120"/>
    <x v="2"/>
    <x v="0"/>
    <x v="0"/>
    <x v="2"/>
    <x v="0"/>
  </r>
  <r>
    <n v="1563"/>
    <x v="23"/>
    <x v="20"/>
    <x v="0"/>
    <x v="13"/>
    <x v="0"/>
    <x v="0"/>
    <x v="0"/>
    <x v="3"/>
    <x v="0"/>
  </r>
  <r>
    <n v="1564"/>
    <x v="21"/>
    <x v="4"/>
    <x v="0"/>
    <x v="94"/>
    <x v="0"/>
    <x v="0"/>
    <x v="0"/>
    <x v="3"/>
    <x v="0"/>
  </r>
  <r>
    <n v="1565"/>
    <x v="49"/>
    <x v="26"/>
    <x v="1"/>
    <x v="88"/>
    <x v="4"/>
    <x v="0"/>
    <x v="0"/>
    <x v="3"/>
    <x v="0"/>
  </r>
  <r>
    <n v="1566"/>
    <x v="6"/>
    <x v="1"/>
    <x v="2"/>
    <x v="95"/>
    <x v="3"/>
    <x v="0"/>
    <x v="0"/>
    <x v="3"/>
    <x v="0"/>
  </r>
  <r>
    <n v="1567"/>
    <x v="6"/>
    <x v="38"/>
    <x v="3"/>
    <x v="92"/>
    <x v="2"/>
    <x v="0"/>
    <x v="0"/>
    <x v="3"/>
    <x v="0"/>
  </r>
  <r>
    <n v="1568"/>
    <x v="17"/>
    <x v="25"/>
    <x v="0"/>
    <x v="26"/>
    <x v="0"/>
    <x v="0"/>
    <x v="0"/>
    <x v="3"/>
    <x v="0"/>
  </r>
  <r>
    <n v="1569"/>
    <x v="5"/>
    <x v="14"/>
    <x v="0"/>
    <x v="29"/>
    <x v="0"/>
    <x v="0"/>
    <x v="0"/>
    <x v="3"/>
    <x v="0"/>
  </r>
  <r>
    <n v="1570"/>
    <x v="4"/>
    <x v="25"/>
    <x v="0"/>
    <x v="5"/>
    <x v="0"/>
    <x v="0"/>
    <x v="0"/>
    <x v="3"/>
    <x v="0"/>
  </r>
  <r>
    <n v="1571"/>
    <x v="17"/>
    <x v="25"/>
    <x v="0"/>
    <x v="21"/>
    <x v="0"/>
    <x v="0"/>
    <x v="0"/>
    <x v="3"/>
    <x v="0"/>
  </r>
  <r>
    <n v="1572"/>
    <x v="28"/>
    <x v="38"/>
    <x v="4"/>
    <x v="116"/>
    <x v="3"/>
    <x v="0"/>
    <x v="0"/>
    <x v="3"/>
    <x v="0"/>
  </r>
  <r>
    <n v="1573"/>
    <x v="24"/>
    <x v="25"/>
    <x v="0"/>
    <x v="65"/>
    <x v="0"/>
    <x v="0"/>
    <x v="0"/>
    <x v="3"/>
    <x v="0"/>
  </r>
  <r>
    <n v="1574"/>
    <x v="2"/>
    <x v="41"/>
    <x v="1"/>
    <x v="41"/>
    <x v="2"/>
    <x v="0"/>
    <x v="0"/>
    <x v="4"/>
    <x v="0"/>
  </r>
  <r>
    <n v="1575"/>
    <x v="12"/>
    <x v="16"/>
    <x v="0"/>
    <x v="59"/>
    <x v="0"/>
    <x v="0"/>
    <x v="0"/>
    <x v="4"/>
    <x v="0"/>
  </r>
  <r>
    <n v="1576"/>
    <x v="1"/>
    <x v="18"/>
    <x v="1"/>
    <x v="51"/>
    <x v="3"/>
    <x v="0"/>
    <x v="0"/>
    <x v="4"/>
    <x v="0"/>
  </r>
  <r>
    <n v="1577"/>
    <x v="48"/>
    <x v="7"/>
    <x v="5"/>
    <x v="81"/>
    <x v="4"/>
    <x v="0"/>
    <x v="0"/>
    <x v="4"/>
    <x v="0"/>
  </r>
  <r>
    <n v="1578"/>
    <x v="12"/>
    <x v="9"/>
    <x v="0"/>
    <x v="22"/>
    <x v="0"/>
    <x v="0"/>
    <x v="0"/>
    <x v="4"/>
    <x v="0"/>
  </r>
  <r>
    <n v="1579"/>
    <x v="6"/>
    <x v="38"/>
    <x v="3"/>
    <x v="134"/>
    <x v="3"/>
    <x v="0"/>
    <x v="0"/>
    <x v="4"/>
    <x v="0"/>
  </r>
  <r>
    <n v="1580"/>
    <x v="76"/>
    <x v="1"/>
    <x v="0"/>
    <x v="132"/>
    <x v="4"/>
    <x v="0"/>
    <x v="0"/>
    <x v="4"/>
    <x v="0"/>
  </r>
  <r>
    <n v="1581"/>
    <x v="68"/>
    <x v="49"/>
    <x v="4"/>
    <x v="46"/>
    <x v="0"/>
    <x v="0"/>
    <x v="0"/>
    <x v="4"/>
    <x v="0"/>
  </r>
  <r>
    <n v="1582"/>
    <x v="39"/>
    <x v="38"/>
    <x v="1"/>
    <x v="85"/>
    <x v="1"/>
    <x v="1"/>
    <x v="0"/>
    <x v="4"/>
    <x v="1"/>
  </r>
  <r>
    <n v="1583"/>
    <x v="2"/>
    <x v="26"/>
    <x v="3"/>
    <x v="7"/>
    <x v="3"/>
    <x v="0"/>
    <x v="0"/>
    <x v="4"/>
    <x v="1"/>
  </r>
  <r>
    <n v="1584"/>
    <x v="39"/>
    <x v="30"/>
    <x v="4"/>
    <x v="6"/>
    <x v="3"/>
    <x v="0"/>
    <x v="0"/>
    <x v="4"/>
    <x v="1"/>
  </r>
  <r>
    <n v="1585"/>
    <x v="21"/>
    <x v="22"/>
    <x v="0"/>
    <x v="59"/>
    <x v="0"/>
    <x v="0"/>
    <x v="0"/>
    <x v="3"/>
    <x v="1"/>
  </r>
  <r>
    <n v="1586"/>
    <x v="39"/>
    <x v="31"/>
    <x v="1"/>
    <x v="113"/>
    <x v="3"/>
    <x v="0"/>
    <x v="0"/>
    <x v="3"/>
    <x v="1"/>
  </r>
  <r>
    <n v="1587"/>
    <x v="14"/>
    <x v="7"/>
    <x v="1"/>
    <x v="106"/>
    <x v="1"/>
    <x v="0"/>
    <x v="0"/>
    <x v="3"/>
    <x v="1"/>
  </r>
  <r>
    <n v="1588"/>
    <x v="15"/>
    <x v="38"/>
    <x v="3"/>
    <x v="37"/>
    <x v="2"/>
    <x v="0"/>
    <x v="0"/>
    <x v="5"/>
    <x v="1"/>
  </r>
  <r>
    <n v="1589"/>
    <x v="27"/>
    <x v="10"/>
    <x v="1"/>
    <x v="49"/>
    <x v="3"/>
    <x v="0"/>
    <x v="0"/>
    <x v="6"/>
    <x v="1"/>
  </r>
  <r>
    <n v="1590"/>
    <x v="6"/>
    <x v="10"/>
    <x v="3"/>
    <x v="45"/>
    <x v="2"/>
    <x v="0"/>
    <x v="0"/>
    <x v="6"/>
    <x v="1"/>
  </r>
  <r>
    <n v="1591"/>
    <x v="21"/>
    <x v="25"/>
    <x v="0"/>
    <x v="19"/>
    <x v="0"/>
    <x v="0"/>
    <x v="0"/>
    <x v="6"/>
    <x v="1"/>
  </r>
  <r>
    <n v="1592"/>
    <x v="5"/>
    <x v="12"/>
    <x v="0"/>
    <x v="4"/>
    <x v="0"/>
    <x v="0"/>
    <x v="0"/>
    <x v="6"/>
    <x v="1"/>
  </r>
  <r>
    <n v="1593"/>
    <x v="5"/>
    <x v="20"/>
    <x v="0"/>
    <x v="65"/>
    <x v="0"/>
    <x v="0"/>
    <x v="0"/>
    <x v="6"/>
    <x v="1"/>
  </r>
  <r>
    <n v="1594"/>
    <x v="6"/>
    <x v="3"/>
    <x v="3"/>
    <x v="41"/>
    <x v="2"/>
    <x v="0"/>
    <x v="0"/>
    <x v="7"/>
    <x v="2"/>
  </r>
  <r>
    <n v="1595"/>
    <x v="17"/>
    <x v="22"/>
    <x v="0"/>
    <x v="26"/>
    <x v="0"/>
    <x v="0"/>
    <x v="0"/>
    <x v="7"/>
    <x v="0"/>
  </r>
  <r>
    <n v="1596"/>
    <x v="17"/>
    <x v="0"/>
    <x v="0"/>
    <x v="34"/>
    <x v="0"/>
    <x v="0"/>
    <x v="0"/>
    <x v="7"/>
    <x v="1"/>
  </r>
  <r>
    <n v="1597"/>
    <x v="12"/>
    <x v="25"/>
    <x v="1"/>
    <x v="134"/>
    <x v="0"/>
    <x v="0"/>
    <x v="0"/>
    <x v="7"/>
    <x v="1"/>
  </r>
  <r>
    <n v="1598"/>
    <x v="40"/>
    <x v="19"/>
    <x v="1"/>
    <x v="151"/>
    <x v="3"/>
    <x v="0"/>
    <x v="0"/>
    <x v="6"/>
    <x v="1"/>
  </r>
  <r>
    <n v="1599"/>
    <x v="40"/>
    <x v="24"/>
    <x v="1"/>
    <x v="40"/>
    <x v="3"/>
    <x v="0"/>
    <x v="0"/>
    <x v="9"/>
    <x v="1"/>
  </r>
  <r>
    <n v="1600"/>
    <x v="5"/>
    <x v="16"/>
    <x v="0"/>
    <x v="70"/>
    <x v="0"/>
    <x v="0"/>
    <x v="0"/>
    <x v="9"/>
    <x v="0"/>
  </r>
  <r>
    <n v="1601"/>
    <x v="2"/>
    <x v="31"/>
    <x v="2"/>
    <x v="91"/>
    <x v="2"/>
    <x v="0"/>
    <x v="0"/>
    <x v="9"/>
    <x v="0"/>
  </r>
  <r>
    <n v="1602"/>
    <x v="77"/>
    <x v="23"/>
    <x v="1"/>
    <x v="136"/>
    <x v="3"/>
    <x v="1"/>
    <x v="0"/>
    <x v="9"/>
    <x v="0"/>
  </r>
  <r>
    <n v="1603"/>
    <x v="21"/>
    <x v="0"/>
    <x v="0"/>
    <x v="0"/>
    <x v="0"/>
    <x v="0"/>
    <x v="0"/>
    <x v="9"/>
    <x v="0"/>
  </r>
  <r>
    <n v="1604"/>
    <x v="23"/>
    <x v="16"/>
    <x v="0"/>
    <x v="29"/>
    <x v="0"/>
    <x v="0"/>
    <x v="0"/>
    <x v="8"/>
    <x v="0"/>
  </r>
  <r>
    <n v="1605"/>
    <x v="19"/>
    <x v="24"/>
    <x v="1"/>
    <x v="101"/>
    <x v="3"/>
    <x v="0"/>
    <x v="0"/>
    <x v="8"/>
    <x v="0"/>
  </r>
  <r>
    <n v="1606"/>
    <x v="21"/>
    <x v="9"/>
    <x v="0"/>
    <x v="5"/>
    <x v="0"/>
    <x v="0"/>
    <x v="0"/>
    <x v="0"/>
    <x v="0"/>
  </r>
  <r>
    <n v="1607"/>
    <x v="8"/>
    <x v="25"/>
    <x v="5"/>
    <x v="156"/>
    <x v="3"/>
    <x v="0"/>
    <x v="0"/>
    <x v="1"/>
    <x v="0"/>
  </r>
  <r>
    <n v="1608"/>
    <x v="40"/>
    <x v="2"/>
    <x v="1"/>
    <x v="24"/>
    <x v="3"/>
    <x v="0"/>
    <x v="0"/>
    <x v="4"/>
    <x v="0"/>
  </r>
  <r>
    <n v="1609"/>
    <x v="2"/>
    <x v="3"/>
    <x v="3"/>
    <x v="86"/>
    <x v="3"/>
    <x v="0"/>
    <x v="0"/>
    <x v="3"/>
    <x v="0"/>
  </r>
  <r>
    <n v="1610"/>
    <x v="25"/>
    <x v="8"/>
    <x v="3"/>
    <x v="79"/>
    <x v="0"/>
    <x v="1"/>
    <x v="0"/>
    <x v="5"/>
    <x v="0"/>
  </r>
  <r>
    <n v="1611"/>
    <x v="8"/>
    <x v="33"/>
    <x v="4"/>
    <x v="49"/>
    <x v="3"/>
    <x v="0"/>
    <x v="0"/>
    <x v="8"/>
    <x v="0"/>
  </r>
  <r>
    <n v="1612"/>
    <x v="15"/>
    <x v="11"/>
    <x v="2"/>
    <x v="89"/>
    <x v="2"/>
    <x v="0"/>
    <x v="0"/>
    <x v="8"/>
    <x v="0"/>
  </r>
  <r>
    <n v="1613"/>
    <x v="21"/>
    <x v="12"/>
    <x v="4"/>
    <x v="28"/>
    <x v="0"/>
    <x v="0"/>
    <x v="0"/>
    <x v="8"/>
    <x v="0"/>
  </r>
  <r>
    <n v="1614"/>
    <x v="9"/>
    <x v="22"/>
    <x v="0"/>
    <x v="19"/>
    <x v="0"/>
    <x v="0"/>
    <x v="0"/>
    <x v="0"/>
    <x v="0"/>
  </r>
  <r>
    <n v="1615"/>
    <x v="21"/>
    <x v="9"/>
    <x v="0"/>
    <x v="58"/>
    <x v="0"/>
    <x v="0"/>
    <x v="0"/>
    <x v="0"/>
    <x v="0"/>
  </r>
  <r>
    <n v="1616"/>
    <x v="6"/>
    <x v="31"/>
    <x v="3"/>
    <x v="41"/>
    <x v="2"/>
    <x v="0"/>
    <x v="0"/>
    <x v="0"/>
    <x v="0"/>
  </r>
  <r>
    <n v="1617"/>
    <x v="4"/>
    <x v="22"/>
    <x v="0"/>
    <x v="99"/>
    <x v="0"/>
    <x v="0"/>
    <x v="0"/>
    <x v="0"/>
    <x v="0"/>
  </r>
  <r>
    <n v="1618"/>
    <x v="14"/>
    <x v="32"/>
    <x v="4"/>
    <x v="128"/>
    <x v="3"/>
    <x v="0"/>
    <x v="0"/>
    <x v="0"/>
    <x v="0"/>
  </r>
  <r>
    <n v="1619"/>
    <x v="45"/>
    <x v="17"/>
    <x v="4"/>
    <x v="102"/>
    <x v="3"/>
    <x v="0"/>
    <x v="0"/>
    <x v="0"/>
    <x v="0"/>
  </r>
  <r>
    <n v="1620"/>
    <x v="24"/>
    <x v="25"/>
    <x v="0"/>
    <x v="54"/>
    <x v="0"/>
    <x v="0"/>
    <x v="0"/>
    <x v="0"/>
    <x v="0"/>
  </r>
  <r>
    <n v="1621"/>
    <x v="10"/>
    <x v="9"/>
    <x v="0"/>
    <x v="104"/>
    <x v="0"/>
    <x v="0"/>
    <x v="0"/>
    <x v="0"/>
    <x v="1"/>
  </r>
  <r>
    <n v="1622"/>
    <x v="32"/>
    <x v="19"/>
    <x v="1"/>
    <x v="123"/>
    <x v="3"/>
    <x v="0"/>
    <x v="0"/>
    <x v="0"/>
    <x v="1"/>
  </r>
  <r>
    <n v="1623"/>
    <x v="34"/>
    <x v="7"/>
    <x v="1"/>
    <x v="67"/>
    <x v="3"/>
    <x v="0"/>
    <x v="0"/>
    <x v="0"/>
    <x v="1"/>
  </r>
  <r>
    <n v="1624"/>
    <x v="24"/>
    <x v="0"/>
    <x v="0"/>
    <x v="5"/>
    <x v="0"/>
    <x v="0"/>
    <x v="0"/>
    <x v="0"/>
    <x v="1"/>
  </r>
  <r>
    <n v="1625"/>
    <x v="8"/>
    <x v="8"/>
    <x v="4"/>
    <x v="133"/>
    <x v="3"/>
    <x v="0"/>
    <x v="0"/>
    <x v="0"/>
    <x v="1"/>
  </r>
  <r>
    <n v="1626"/>
    <x v="2"/>
    <x v="1"/>
    <x v="3"/>
    <x v="102"/>
    <x v="2"/>
    <x v="0"/>
    <x v="0"/>
    <x v="0"/>
    <x v="1"/>
  </r>
  <r>
    <n v="1627"/>
    <x v="6"/>
    <x v="3"/>
    <x v="3"/>
    <x v="61"/>
    <x v="3"/>
    <x v="0"/>
    <x v="0"/>
    <x v="0"/>
    <x v="1"/>
  </r>
  <r>
    <n v="1628"/>
    <x v="0"/>
    <x v="20"/>
    <x v="0"/>
    <x v="94"/>
    <x v="0"/>
    <x v="0"/>
    <x v="0"/>
    <x v="0"/>
    <x v="1"/>
  </r>
  <r>
    <n v="1629"/>
    <x v="17"/>
    <x v="9"/>
    <x v="0"/>
    <x v="99"/>
    <x v="0"/>
    <x v="0"/>
    <x v="0"/>
    <x v="0"/>
    <x v="1"/>
  </r>
  <r>
    <n v="1630"/>
    <x v="34"/>
    <x v="33"/>
    <x v="1"/>
    <x v="35"/>
    <x v="3"/>
    <x v="0"/>
    <x v="0"/>
    <x v="0"/>
    <x v="1"/>
  </r>
  <r>
    <n v="1631"/>
    <x v="6"/>
    <x v="1"/>
    <x v="3"/>
    <x v="143"/>
    <x v="2"/>
    <x v="0"/>
    <x v="0"/>
    <x v="0"/>
    <x v="1"/>
  </r>
  <r>
    <n v="1632"/>
    <x v="6"/>
    <x v="7"/>
    <x v="3"/>
    <x v="83"/>
    <x v="2"/>
    <x v="0"/>
    <x v="0"/>
    <x v="0"/>
    <x v="1"/>
  </r>
  <r>
    <n v="1633"/>
    <x v="9"/>
    <x v="5"/>
    <x v="0"/>
    <x v="25"/>
    <x v="0"/>
    <x v="0"/>
    <x v="0"/>
    <x v="1"/>
    <x v="2"/>
  </r>
  <r>
    <n v="1634"/>
    <x v="12"/>
    <x v="22"/>
    <x v="0"/>
    <x v="58"/>
    <x v="0"/>
    <x v="0"/>
    <x v="0"/>
    <x v="1"/>
    <x v="0"/>
  </r>
  <r>
    <n v="1635"/>
    <x v="24"/>
    <x v="25"/>
    <x v="0"/>
    <x v="36"/>
    <x v="0"/>
    <x v="0"/>
    <x v="0"/>
    <x v="1"/>
    <x v="1"/>
  </r>
  <r>
    <n v="1636"/>
    <x v="21"/>
    <x v="14"/>
    <x v="0"/>
    <x v="14"/>
    <x v="0"/>
    <x v="0"/>
    <x v="0"/>
    <x v="2"/>
    <x v="1"/>
  </r>
  <r>
    <n v="1637"/>
    <x v="12"/>
    <x v="21"/>
    <x v="0"/>
    <x v="75"/>
    <x v="0"/>
    <x v="0"/>
    <x v="0"/>
    <x v="2"/>
    <x v="1"/>
  </r>
  <r>
    <n v="1638"/>
    <x v="15"/>
    <x v="30"/>
    <x v="3"/>
    <x v="51"/>
    <x v="2"/>
    <x v="0"/>
    <x v="0"/>
    <x v="2"/>
    <x v="1"/>
  </r>
  <r>
    <n v="1639"/>
    <x v="9"/>
    <x v="12"/>
    <x v="0"/>
    <x v="94"/>
    <x v="0"/>
    <x v="0"/>
    <x v="0"/>
    <x v="2"/>
    <x v="0"/>
  </r>
  <r>
    <n v="1640"/>
    <x v="9"/>
    <x v="22"/>
    <x v="0"/>
    <x v="10"/>
    <x v="0"/>
    <x v="0"/>
    <x v="0"/>
    <x v="3"/>
    <x v="0"/>
  </r>
  <r>
    <n v="1641"/>
    <x v="32"/>
    <x v="17"/>
    <x v="1"/>
    <x v="133"/>
    <x v="3"/>
    <x v="0"/>
    <x v="0"/>
    <x v="3"/>
    <x v="0"/>
  </r>
  <r>
    <n v="1642"/>
    <x v="5"/>
    <x v="13"/>
    <x v="0"/>
    <x v="65"/>
    <x v="0"/>
    <x v="0"/>
    <x v="0"/>
    <x v="3"/>
    <x v="0"/>
  </r>
  <r>
    <n v="1643"/>
    <x v="2"/>
    <x v="29"/>
    <x v="3"/>
    <x v="6"/>
    <x v="2"/>
    <x v="0"/>
    <x v="0"/>
    <x v="3"/>
    <x v="0"/>
  </r>
  <r>
    <n v="1644"/>
    <x v="15"/>
    <x v="18"/>
    <x v="3"/>
    <x v="53"/>
    <x v="3"/>
    <x v="0"/>
    <x v="0"/>
    <x v="3"/>
    <x v="0"/>
  </r>
  <r>
    <n v="1645"/>
    <x v="40"/>
    <x v="8"/>
    <x v="1"/>
    <x v="8"/>
    <x v="3"/>
    <x v="0"/>
    <x v="0"/>
    <x v="3"/>
    <x v="0"/>
  </r>
  <r>
    <n v="1646"/>
    <x v="2"/>
    <x v="29"/>
    <x v="3"/>
    <x v="37"/>
    <x v="2"/>
    <x v="0"/>
    <x v="0"/>
    <x v="3"/>
    <x v="0"/>
  </r>
  <r>
    <n v="1647"/>
    <x v="6"/>
    <x v="31"/>
    <x v="2"/>
    <x v="72"/>
    <x v="2"/>
    <x v="0"/>
    <x v="0"/>
    <x v="3"/>
    <x v="0"/>
  </r>
  <r>
    <n v="1648"/>
    <x v="9"/>
    <x v="12"/>
    <x v="0"/>
    <x v="66"/>
    <x v="0"/>
    <x v="0"/>
    <x v="0"/>
    <x v="3"/>
    <x v="0"/>
  </r>
  <r>
    <n v="1649"/>
    <x v="6"/>
    <x v="33"/>
    <x v="2"/>
    <x v="18"/>
    <x v="2"/>
    <x v="0"/>
    <x v="0"/>
    <x v="3"/>
    <x v="0"/>
  </r>
  <r>
    <n v="1650"/>
    <x v="0"/>
    <x v="16"/>
    <x v="0"/>
    <x v="78"/>
    <x v="0"/>
    <x v="0"/>
    <x v="0"/>
    <x v="3"/>
    <x v="0"/>
  </r>
  <r>
    <n v="1651"/>
    <x v="44"/>
    <x v="32"/>
    <x v="4"/>
    <x v="112"/>
    <x v="1"/>
    <x v="0"/>
    <x v="0"/>
    <x v="4"/>
    <x v="0"/>
  </r>
  <r>
    <n v="1652"/>
    <x v="2"/>
    <x v="7"/>
    <x v="2"/>
    <x v="46"/>
    <x v="2"/>
    <x v="0"/>
    <x v="0"/>
    <x v="4"/>
    <x v="0"/>
  </r>
  <r>
    <n v="1653"/>
    <x v="19"/>
    <x v="33"/>
    <x v="1"/>
    <x v="81"/>
    <x v="1"/>
    <x v="0"/>
    <x v="0"/>
    <x v="4"/>
    <x v="0"/>
  </r>
  <r>
    <n v="1654"/>
    <x v="6"/>
    <x v="2"/>
    <x v="2"/>
    <x v="18"/>
    <x v="2"/>
    <x v="0"/>
    <x v="0"/>
    <x v="4"/>
    <x v="0"/>
  </r>
  <r>
    <n v="1655"/>
    <x v="6"/>
    <x v="17"/>
    <x v="2"/>
    <x v="117"/>
    <x v="2"/>
    <x v="0"/>
    <x v="0"/>
    <x v="4"/>
    <x v="0"/>
  </r>
  <r>
    <n v="1656"/>
    <x v="15"/>
    <x v="41"/>
    <x v="3"/>
    <x v="85"/>
    <x v="2"/>
    <x v="0"/>
    <x v="0"/>
    <x v="4"/>
    <x v="0"/>
  </r>
  <r>
    <n v="1657"/>
    <x v="11"/>
    <x v="7"/>
    <x v="1"/>
    <x v="79"/>
    <x v="3"/>
    <x v="0"/>
    <x v="0"/>
    <x v="4"/>
    <x v="0"/>
  </r>
  <r>
    <n v="1658"/>
    <x v="2"/>
    <x v="1"/>
    <x v="3"/>
    <x v="84"/>
    <x v="2"/>
    <x v="0"/>
    <x v="0"/>
    <x v="4"/>
    <x v="0"/>
  </r>
  <r>
    <n v="1659"/>
    <x v="26"/>
    <x v="33"/>
    <x v="1"/>
    <x v="151"/>
    <x v="3"/>
    <x v="0"/>
    <x v="0"/>
    <x v="4"/>
    <x v="0"/>
  </r>
  <r>
    <n v="1660"/>
    <x v="44"/>
    <x v="7"/>
    <x v="1"/>
    <x v="38"/>
    <x v="3"/>
    <x v="0"/>
    <x v="0"/>
    <x v="4"/>
    <x v="1"/>
  </r>
  <r>
    <n v="1661"/>
    <x v="9"/>
    <x v="14"/>
    <x v="0"/>
    <x v="14"/>
    <x v="0"/>
    <x v="0"/>
    <x v="0"/>
    <x v="4"/>
    <x v="1"/>
  </r>
  <r>
    <n v="1662"/>
    <x v="12"/>
    <x v="13"/>
    <x v="0"/>
    <x v="30"/>
    <x v="0"/>
    <x v="0"/>
    <x v="0"/>
    <x v="3"/>
    <x v="1"/>
  </r>
  <r>
    <n v="1663"/>
    <x v="26"/>
    <x v="18"/>
    <x v="1"/>
    <x v="35"/>
    <x v="1"/>
    <x v="0"/>
    <x v="0"/>
    <x v="3"/>
    <x v="1"/>
  </r>
  <r>
    <n v="1664"/>
    <x v="4"/>
    <x v="22"/>
    <x v="0"/>
    <x v="58"/>
    <x v="0"/>
    <x v="1"/>
    <x v="0"/>
    <x v="3"/>
    <x v="1"/>
  </r>
  <r>
    <n v="1665"/>
    <x v="6"/>
    <x v="38"/>
    <x v="3"/>
    <x v="49"/>
    <x v="2"/>
    <x v="0"/>
    <x v="0"/>
    <x v="5"/>
    <x v="1"/>
  </r>
  <r>
    <n v="1666"/>
    <x v="35"/>
    <x v="12"/>
    <x v="3"/>
    <x v="157"/>
    <x v="3"/>
    <x v="0"/>
    <x v="0"/>
    <x v="6"/>
    <x v="1"/>
  </r>
  <r>
    <n v="1667"/>
    <x v="5"/>
    <x v="16"/>
    <x v="0"/>
    <x v="4"/>
    <x v="0"/>
    <x v="0"/>
    <x v="0"/>
    <x v="6"/>
    <x v="1"/>
  </r>
  <r>
    <n v="1668"/>
    <x v="23"/>
    <x v="12"/>
    <x v="0"/>
    <x v="25"/>
    <x v="0"/>
    <x v="0"/>
    <x v="1"/>
    <x v="6"/>
    <x v="1"/>
  </r>
  <r>
    <n v="1669"/>
    <x v="18"/>
    <x v="24"/>
    <x v="1"/>
    <x v="57"/>
    <x v="3"/>
    <x v="1"/>
    <x v="0"/>
    <x v="6"/>
    <x v="1"/>
  </r>
  <r>
    <n v="1670"/>
    <x v="78"/>
    <x v="9"/>
    <x v="5"/>
    <x v="158"/>
    <x v="3"/>
    <x v="0"/>
    <x v="0"/>
    <x v="6"/>
    <x v="1"/>
  </r>
  <r>
    <n v="1671"/>
    <x v="23"/>
    <x v="20"/>
    <x v="0"/>
    <x v="97"/>
    <x v="0"/>
    <x v="0"/>
    <x v="0"/>
    <x v="7"/>
    <x v="1"/>
  </r>
  <r>
    <n v="1672"/>
    <x v="9"/>
    <x v="9"/>
    <x v="0"/>
    <x v="15"/>
    <x v="0"/>
    <x v="0"/>
    <x v="0"/>
    <x v="7"/>
    <x v="2"/>
  </r>
  <r>
    <n v="1673"/>
    <x v="11"/>
    <x v="18"/>
    <x v="4"/>
    <x v="24"/>
    <x v="3"/>
    <x v="0"/>
    <x v="0"/>
    <x v="7"/>
    <x v="0"/>
  </r>
  <r>
    <n v="1674"/>
    <x v="34"/>
    <x v="8"/>
    <x v="4"/>
    <x v="57"/>
    <x v="3"/>
    <x v="0"/>
    <x v="0"/>
    <x v="7"/>
    <x v="1"/>
  </r>
  <r>
    <n v="1675"/>
    <x v="52"/>
    <x v="1"/>
    <x v="1"/>
    <x v="105"/>
    <x v="4"/>
    <x v="0"/>
    <x v="0"/>
    <x v="6"/>
    <x v="1"/>
  </r>
  <r>
    <n v="1676"/>
    <x v="15"/>
    <x v="31"/>
    <x v="3"/>
    <x v="17"/>
    <x v="2"/>
    <x v="0"/>
    <x v="0"/>
    <x v="9"/>
    <x v="1"/>
  </r>
  <r>
    <n v="1677"/>
    <x v="6"/>
    <x v="10"/>
    <x v="2"/>
    <x v="107"/>
    <x v="2"/>
    <x v="0"/>
    <x v="0"/>
    <x v="9"/>
    <x v="1"/>
  </r>
  <r>
    <n v="1678"/>
    <x v="24"/>
    <x v="9"/>
    <x v="0"/>
    <x v="52"/>
    <x v="0"/>
    <x v="0"/>
    <x v="0"/>
    <x v="9"/>
    <x v="0"/>
  </r>
  <r>
    <n v="1679"/>
    <x v="36"/>
    <x v="17"/>
    <x v="1"/>
    <x v="38"/>
    <x v="3"/>
    <x v="0"/>
    <x v="0"/>
    <x v="9"/>
    <x v="0"/>
  </r>
  <r>
    <n v="1680"/>
    <x v="21"/>
    <x v="12"/>
    <x v="0"/>
    <x v="4"/>
    <x v="0"/>
    <x v="0"/>
    <x v="0"/>
    <x v="9"/>
    <x v="0"/>
  </r>
  <r>
    <n v="1681"/>
    <x v="15"/>
    <x v="38"/>
    <x v="2"/>
    <x v="92"/>
    <x v="3"/>
    <x v="0"/>
    <x v="0"/>
    <x v="8"/>
    <x v="0"/>
  </r>
  <r>
    <n v="1682"/>
    <x v="40"/>
    <x v="24"/>
    <x v="4"/>
    <x v="49"/>
    <x v="3"/>
    <x v="0"/>
    <x v="0"/>
    <x v="0"/>
    <x v="0"/>
  </r>
  <r>
    <n v="1683"/>
    <x v="57"/>
    <x v="8"/>
    <x v="5"/>
    <x v="99"/>
    <x v="2"/>
    <x v="0"/>
    <x v="0"/>
    <x v="1"/>
    <x v="0"/>
  </r>
  <r>
    <n v="1684"/>
    <x v="23"/>
    <x v="9"/>
    <x v="0"/>
    <x v="10"/>
    <x v="0"/>
    <x v="0"/>
    <x v="0"/>
    <x v="4"/>
    <x v="0"/>
  </r>
  <r>
    <n v="1685"/>
    <x v="0"/>
    <x v="21"/>
    <x v="0"/>
    <x v="25"/>
    <x v="0"/>
    <x v="0"/>
    <x v="0"/>
    <x v="3"/>
    <x v="0"/>
  </r>
  <r>
    <n v="1686"/>
    <x v="14"/>
    <x v="32"/>
    <x v="1"/>
    <x v="23"/>
    <x v="3"/>
    <x v="0"/>
    <x v="0"/>
    <x v="5"/>
    <x v="0"/>
  </r>
  <r>
    <n v="1687"/>
    <x v="79"/>
    <x v="1"/>
    <x v="4"/>
    <x v="122"/>
    <x v="0"/>
    <x v="0"/>
    <x v="0"/>
    <x v="8"/>
    <x v="0"/>
  </r>
  <r>
    <n v="1688"/>
    <x v="17"/>
    <x v="22"/>
    <x v="0"/>
    <x v="97"/>
    <x v="0"/>
    <x v="0"/>
    <x v="0"/>
    <x v="8"/>
    <x v="0"/>
  </r>
  <r>
    <n v="1689"/>
    <x v="5"/>
    <x v="25"/>
    <x v="0"/>
    <x v="60"/>
    <x v="0"/>
    <x v="0"/>
    <x v="0"/>
    <x v="8"/>
    <x v="0"/>
  </r>
  <r>
    <n v="1690"/>
    <x v="0"/>
    <x v="16"/>
    <x v="0"/>
    <x v="97"/>
    <x v="0"/>
    <x v="0"/>
    <x v="0"/>
    <x v="0"/>
    <x v="0"/>
  </r>
  <r>
    <n v="1691"/>
    <x v="10"/>
    <x v="39"/>
    <x v="4"/>
    <x v="147"/>
    <x v="2"/>
    <x v="1"/>
    <x v="0"/>
    <x v="0"/>
    <x v="0"/>
  </r>
  <r>
    <n v="1692"/>
    <x v="24"/>
    <x v="13"/>
    <x v="0"/>
    <x v="16"/>
    <x v="0"/>
    <x v="0"/>
    <x v="0"/>
    <x v="0"/>
    <x v="0"/>
  </r>
  <r>
    <n v="1693"/>
    <x v="10"/>
    <x v="14"/>
    <x v="0"/>
    <x v="66"/>
    <x v="0"/>
    <x v="0"/>
    <x v="0"/>
    <x v="0"/>
    <x v="0"/>
  </r>
  <r>
    <n v="1694"/>
    <x v="9"/>
    <x v="0"/>
    <x v="0"/>
    <x v="26"/>
    <x v="0"/>
    <x v="1"/>
    <x v="0"/>
    <x v="0"/>
    <x v="0"/>
  </r>
  <r>
    <n v="1695"/>
    <x v="6"/>
    <x v="3"/>
    <x v="3"/>
    <x v="110"/>
    <x v="2"/>
    <x v="0"/>
    <x v="0"/>
    <x v="0"/>
    <x v="0"/>
  </r>
  <r>
    <n v="1696"/>
    <x v="13"/>
    <x v="38"/>
    <x v="1"/>
    <x v="2"/>
    <x v="3"/>
    <x v="0"/>
    <x v="0"/>
    <x v="0"/>
    <x v="0"/>
  </r>
  <r>
    <n v="1697"/>
    <x v="24"/>
    <x v="13"/>
    <x v="0"/>
    <x v="16"/>
    <x v="0"/>
    <x v="0"/>
    <x v="0"/>
    <x v="0"/>
    <x v="0"/>
  </r>
  <r>
    <n v="1698"/>
    <x v="6"/>
    <x v="3"/>
    <x v="2"/>
    <x v="145"/>
    <x v="2"/>
    <x v="0"/>
    <x v="0"/>
    <x v="0"/>
    <x v="0"/>
  </r>
  <r>
    <n v="1699"/>
    <x v="6"/>
    <x v="26"/>
    <x v="3"/>
    <x v="82"/>
    <x v="2"/>
    <x v="0"/>
    <x v="0"/>
    <x v="0"/>
    <x v="1"/>
  </r>
  <r>
    <n v="1700"/>
    <x v="21"/>
    <x v="22"/>
    <x v="0"/>
    <x v="32"/>
    <x v="0"/>
    <x v="0"/>
    <x v="0"/>
    <x v="0"/>
    <x v="1"/>
  </r>
  <r>
    <n v="1701"/>
    <x v="0"/>
    <x v="37"/>
    <x v="0"/>
    <x v="26"/>
    <x v="0"/>
    <x v="0"/>
    <x v="0"/>
    <x v="0"/>
    <x v="1"/>
  </r>
  <r>
    <n v="1702"/>
    <x v="15"/>
    <x v="6"/>
    <x v="3"/>
    <x v="18"/>
    <x v="3"/>
    <x v="0"/>
    <x v="0"/>
    <x v="0"/>
    <x v="1"/>
  </r>
  <r>
    <n v="1703"/>
    <x v="24"/>
    <x v="0"/>
    <x v="0"/>
    <x v="97"/>
    <x v="0"/>
    <x v="0"/>
    <x v="0"/>
    <x v="0"/>
    <x v="1"/>
  </r>
  <r>
    <n v="1704"/>
    <x v="39"/>
    <x v="15"/>
    <x v="3"/>
    <x v="131"/>
    <x v="3"/>
    <x v="0"/>
    <x v="0"/>
    <x v="0"/>
    <x v="1"/>
  </r>
  <r>
    <n v="1705"/>
    <x v="0"/>
    <x v="21"/>
    <x v="0"/>
    <x v="30"/>
    <x v="0"/>
    <x v="0"/>
    <x v="0"/>
    <x v="0"/>
    <x v="1"/>
  </r>
  <r>
    <n v="1706"/>
    <x v="6"/>
    <x v="30"/>
    <x v="3"/>
    <x v="17"/>
    <x v="2"/>
    <x v="0"/>
    <x v="0"/>
    <x v="0"/>
    <x v="1"/>
  </r>
  <r>
    <n v="1707"/>
    <x v="5"/>
    <x v="9"/>
    <x v="0"/>
    <x v="75"/>
    <x v="0"/>
    <x v="0"/>
    <x v="0"/>
    <x v="0"/>
    <x v="1"/>
  </r>
  <r>
    <n v="1708"/>
    <x v="21"/>
    <x v="16"/>
    <x v="0"/>
    <x v="104"/>
    <x v="0"/>
    <x v="0"/>
    <x v="0"/>
    <x v="0"/>
    <x v="1"/>
  </r>
  <r>
    <n v="1709"/>
    <x v="29"/>
    <x v="38"/>
    <x v="4"/>
    <x v="68"/>
    <x v="3"/>
    <x v="0"/>
    <x v="0"/>
    <x v="1"/>
    <x v="1"/>
  </r>
  <r>
    <n v="1710"/>
    <x v="6"/>
    <x v="10"/>
    <x v="3"/>
    <x v="35"/>
    <x v="2"/>
    <x v="0"/>
    <x v="0"/>
    <x v="1"/>
    <x v="1"/>
  </r>
  <r>
    <n v="1711"/>
    <x v="2"/>
    <x v="33"/>
    <x v="3"/>
    <x v="102"/>
    <x v="2"/>
    <x v="0"/>
    <x v="0"/>
    <x v="1"/>
    <x v="2"/>
  </r>
  <r>
    <n v="1712"/>
    <x v="9"/>
    <x v="5"/>
    <x v="0"/>
    <x v="15"/>
    <x v="0"/>
    <x v="0"/>
    <x v="0"/>
    <x v="2"/>
    <x v="0"/>
  </r>
  <r>
    <n v="1713"/>
    <x v="12"/>
    <x v="16"/>
    <x v="0"/>
    <x v="0"/>
    <x v="0"/>
    <x v="0"/>
    <x v="0"/>
    <x v="2"/>
    <x v="1"/>
  </r>
  <r>
    <n v="1714"/>
    <x v="70"/>
    <x v="31"/>
    <x v="1"/>
    <x v="159"/>
    <x v="0"/>
    <x v="0"/>
    <x v="0"/>
    <x v="2"/>
    <x v="1"/>
  </r>
  <r>
    <n v="1715"/>
    <x v="5"/>
    <x v="13"/>
    <x v="0"/>
    <x v="75"/>
    <x v="0"/>
    <x v="0"/>
    <x v="0"/>
    <x v="2"/>
    <x v="1"/>
  </r>
  <r>
    <n v="1716"/>
    <x v="12"/>
    <x v="22"/>
    <x v="0"/>
    <x v="0"/>
    <x v="0"/>
    <x v="0"/>
    <x v="0"/>
    <x v="3"/>
    <x v="1"/>
  </r>
  <r>
    <n v="1717"/>
    <x v="6"/>
    <x v="41"/>
    <x v="3"/>
    <x v="89"/>
    <x v="3"/>
    <x v="0"/>
    <x v="0"/>
    <x v="3"/>
    <x v="0"/>
  </r>
  <r>
    <n v="1718"/>
    <x v="2"/>
    <x v="38"/>
    <x v="3"/>
    <x v="134"/>
    <x v="2"/>
    <x v="0"/>
    <x v="0"/>
    <x v="3"/>
    <x v="0"/>
  </r>
  <r>
    <n v="1719"/>
    <x v="23"/>
    <x v="9"/>
    <x v="0"/>
    <x v="75"/>
    <x v="0"/>
    <x v="0"/>
    <x v="0"/>
    <x v="3"/>
    <x v="0"/>
  </r>
  <r>
    <n v="1720"/>
    <x v="44"/>
    <x v="38"/>
    <x v="1"/>
    <x v="55"/>
    <x v="1"/>
    <x v="0"/>
    <x v="0"/>
    <x v="3"/>
    <x v="0"/>
  </r>
  <r>
    <n v="1721"/>
    <x v="32"/>
    <x v="8"/>
    <x v="4"/>
    <x v="74"/>
    <x v="1"/>
    <x v="0"/>
    <x v="0"/>
    <x v="3"/>
    <x v="0"/>
  </r>
  <r>
    <n v="1722"/>
    <x v="80"/>
    <x v="22"/>
    <x v="0"/>
    <x v="23"/>
    <x v="0"/>
    <x v="0"/>
    <x v="0"/>
    <x v="3"/>
    <x v="0"/>
  </r>
  <r>
    <n v="1723"/>
    <x v="26"/>
    <x v="31"/>
    <x v="1"/>
    <x v="61"/>
    <x v="1"/>
    <x v="0"/>
    <x v="0"/>
    <x v="3"/>
    <x v="0"/>
  </r>
  <r>
    <n v="1724"/>
    <x v="2"/>
    <x v="3"/>
    <x v="3"/>
    <x v="153"/>
    <x v="2"/>
    <x v="0"/>
    <x v="0"/>
    <x v="3"/>
    <x v="0"/>
  </r>
  <r>
    <n v="1725"/>
    <x v="7"/>
    <x v="17"/>
    <x v="4"/>
    <x v="123"/>
    <x v="3"/>
    <x v="0"/>
    <x v="0"/>
    <x v="3"/>
    <x v="0"/>
  </r>
  <r>
    <n v="1726"/>
    <x v="6"/>
    <x v="1"/>
    <x v="1"/>
    <x v="117"/>
    <x v="2"/>
    <x v="0"/>
    <x v="0"/>
    <x v="3"/>
    <x v="0"/>
  </r>
  <r>
    <n v="1727"/>
    <x v="10"/>
    <x v="16"/>
    <x v="0"/>
    <x v="14"/>
    <x v="0"/>
    <x v="0"/>
    <x v="0"/>
    <x v="4"/>
    <x v="0"/>
  </r>
  <r>
    <n v="1728"/>
    <x v="2"/>
    <x v="24"/>
    <x v="3"/>
    <x v="111"/>
    <x v="2"/>
    <x v="0"/>
    <x v="0"/>
    <x v="4"/>
    <x v="0"/>
  </r>
  <r>
    <n v="1729"/>
    <x v="66"/>
    <x v="28"/>
    <x v="1"/>
    <x v="160"/>
    <x v="2"/>
    <x v="0"/>
    <x v="0"/>
    <x v="4"/>
    <x v="0"/>
  </r>
  <r>
    <n v="1730"/>
    <x v="34"/>
    <x v="19"/>
    <x v="4"/>
    <x v="107"/>
    <x v="3"/>
    <x v="0"/>
    <x v="0"/>
    <x v="4"/>
    <x v="0"/>
  </r>
  <r>
    <n v="1731"/>
    <x v="23"/>
    <x v="12"/>
    <x v="0"/>
    <x v="97"/>
    <x v="0"/>
    <x v="0"/>
    <x v="0"/>
    <x v="4"/>
    <x v="0"/>
  </r>
  <r>
    <n v="1732"/>
    <x v="5"/>
    <x v="13"/>
    <x v="0"/>
    <x v="75"/>
    <x v="0"/>
    <x v="0"/>
    <x v="0"/>
    <x v="4"/>
    <x v="0"/>
  </r>
  <r>
    <n v="1733"/>
    <x v="11"/>
    <x v="33"/>
    <x v="1"/>
    <x v="85"/>
    <x v="3"/>
    <x v="0"/>
    <x v="0"/>
    <x v="4"/>
    <x v="0"/>
  </r>
  <r>
    <n v="1734"/>
    <x v="9"/>
    <x v="4"/>
    <x v="0"/>
    <x v="16"/>
    <x v="0"/>
    <x v="0"/>
    <x v="0"/>
    <x v="4"/>
    <x v="0"/>
  </r>
  <r>
    <n v="1735"/>
    <x v="2"/>
    <x v="2"/>
    <x v="2"/>
    <x v="51"/>
    <x v="2"/>
    <x v="0"/>
    <x v="0"/>
    <x v="4"/>
    <x v="0"/>
  </r>
  <r>
    <n v="1736"/>
    <x v="0"/>
    <x v="22"/>
    <x v="0"/>
    <x v="16"/>
    <x v="0"/>
    <x v="0"/>
    <x v="0"/>
    <x v="4"/>
    <x v="0"/>
  </r>
  <r>
    <n v="1737"/>
    <x v="2"/>
    <x v="38"/>
    <x v="2"/>
    <x v="46"/>
    <x v="2"/>
    <x v="0"/>
    <x v="0"/>
    <x v="4"/>
    <x v="0"/>
  </r>
  <r>
    <n v="1738"/>
    <x v="6"/>
    <x v="18"/>
    <x v="3"/>
    <x v="119"/>
    <x v="2"/>
    <x v="0"/>
    <x v="0"/>
    <x v="3"/>
    <x v="1"/>
  </r>
  <r>
    <n v="1739"/>
    <x v="34"/>
    <x v="2"/>
    <x v="1"/>
    <x v="115"/>
    <x v="3"/>
    <x v="0"/>
    <x v="0"/>
    <x v="3"/>
    <x v="1"/>
  </r>
  <r>
    <n v="1740"/>
    <x v="32"/>
    <x v="8"/>
    <x v="4"/>
    <x v="117"/>
    <x v="3"/>
    <x v="1"/>
    <x v="0"/>
    <x v="3"/>
    <x v="1"/>
  </r>
  <r>
    <n v="1741"/>
    <x v="4"/>
    <x v="0"/>
    <x v="0"/>
    <x v="30"/>
    <x v="0"/>
    <x v="0"/>
    <x v="0"/>
    <x v="5"/>
    <x v="1"/>
  </r>
  <r>
    <n v="1742"/>
    <x v="16"/>
    <x v="5"/>
    <x v="0"/>
    <x v="94"/>
    <x v="0"/>
    <x v="0"/>
    <x v="0"/>
    <x v="6"/>
    <x v="1"/>
  </r>
  <r>
    <n v="1743"/>
    <x v="6"/>
    <x v="17"/>
    <x v="3"/>
    <x v="7"/>
    <x v="3"/>
    <x v="0"/>
    <x v="0"/>
    <x v="6"/>
    <x v="1"/>
  </r>
  <r>
    <n v="1744"/>
    <x v="4"/>
    <x v="22"/>
    <x v="0"/>
    <x v="36"/>
    <x v="0"/>
    <x v="0"/>
    <x v="0"/>
    <x v="6"/>
    <x v="1"/>
  </r>
  <r>
    <n v="1745"/>
    <x v="17"/>
    <x v="25"/>
    <x v="0"/>
    <x v="48"/>
    <x v="0"/>
    <x v="0"/>
    <x v="0"/>
    <x v="6"/>
    <x v="1"/>
  </r>
  <r>
    <n v="1746"/>
    <x v="15"/>
    <x v="29"/>
    <x v="3"/>
    <x v="79"/>
    <x v="2"/>
    <x v="0"/>
    <x v="0"/>
    <x v="6"/>
    <x v="1"/>
  </r>
  <r>
    <n v="1747"/>
    <x v="2"/>
    <x v="17"/>
    <x v="3"/>
    <x v="2"/>
    <x v="2"/>
    <x v="0"/>
    <x v="0"/>
    <x v="7"/>
    <x v="1"/>
  </r>
  <r>
    <n v="1748"/>
    <x v="24"/>
    <x v="25"/>
    <x v="0"/>
    <x v="4"/>
    <x v="0"/>
    <x v="0"/>
    <x v="0"/>
    <x v="7"/>
    <x v="1"/>
  </r>
  <r>
    <n v="1749"/>
    <x v="8"/>
    <x v="38"/>
    <x v="4"/>
    <x v="101"/>
    <x v="1"/>
    <x v="0"/>
    <x v="0"/>
    <x v="7"/>
    <x v="1"/>
  </r>
  <r>
    <n v="1750"/>
    <x v="15"/>
    <x v="30"/>
    <x v="3"/>
    <x v="90"/>
    <x v="2"/>
    <x v="0"/>
    <x v="0"/>
    <x v="7"/>
    <x v="2"/>
  </r>
  <r>
    <n v="1751"/>
    <x v="45"/>
    <x v="33"/>
    <x v="4"/>
    <x v="17"/>
    <x v="3"/>
    <x v="1"/>
    <x v="0"/>
    <x v="6"/>
    <x v="0"/>
  </r>
  <r>
    <n v="1752"/>
    <x v="2"/>
    <x v="41"/>
    <x v="2"/>
    <x v="84"/>
    <x v="2"/>
    <x v="0"/>
    <x v="0"/>
    <x v="9"/>
    <x v="1"/>
  </r>
  <r>
    <n v="1753"/>
    <x v="6"/>
    <x v="19"/>
    <x v="3"/>
    <x v="49"/>
    <x v="3"/>
    <x v="0"/>
    <x v="0"/>
    <x v="9"/>
    <x v="1"/>
  </r>
  <r>
    <n v="1754"/>
    <x v="32"/>
    <x v="8"/>
    <x v="4"/>
    <x v="84"/>
    <x v="1"/>
    <x v="0"/>
    <x v="0"/>
    <x v="9"/>
    <x v="1"/>
  </r>
  <r>
    <n v="1755"/>
    <x v="23"/>
    <x v="4"/>
    <x v="0"/>
    <x v="14"/>
    <x v="0"/>
    <x v="0"/>
    <x v="0"/>
    <x v="9"/>
    <x v="1"/>
  </r>
  <r>
    <n v="1756"/>
    <x v="70"/>
    <x v="52"/>
    <x v="0"/>
    <x v="0"/>
    <x v="2"/>
    <x v="0"/>
    <x v="0"/>
    <x v="9"/>
    <x v="0"/>
  </r>
  <r>
    <n v="1757"/>
    <x v="6"/>
    <x v="3"/>
    <x v="2"/>
    <x v="6"/>
    <x v="2"/>
    <x v="0"/>
    <x v="0"/>
    <x v="8"/>
    <x v="0"/>
  </r>
  <r>
    <n v="1758"/>
    <x v="12"/>
    <x v="16"/>
    <x v="0"/>
    <x v="70"/>
    <x v="0"/>
    <x v="0"/>
    <x v="0"/>
    <x v="0"/>
    <x v="0"/>
  </r>
  <r>
    <n v="1759"/>
    <x v="10"/>
    <x v="16"/>
    <x v="0"/>
    <x v="52"/>
    <x v="0"/>
    <x v="0"/>
    <x v="0"/>
    <x v="1"/>
    <x v="0"/>
  </r>
  <r>
    <n v="1760"/>
    <x v="39"/>
    <x v="8"/>
    <x v="1"/>
    <x v="117"/>
    <x v="1"/>
    <x v="0"/>
    <x v="0"/>
    <x v="4"/>
    <x v="0"/>
  </r>
  <r>
    <n v="1761"/>
    <x v="4"/>
    <x v="12"/>
    <x v="0"/>
    <x v="30"/>
    <x v="0"/>
    <x v="0"/>
    <x v="0"/>
    <x v="3"/>
    <x v="0"/>
  </r>
  <r>
    <n v="1762"/>
    <x v="15"/>
    <x v="7"/>
    <x v="2"/>
    <x v="41"/>
    <x v="2"/>
    <x v="0"/>
    <x v="0"/>
    <x v="5"/>
    <x v="0"/>
  </r>
  <r>
    <n v="1763"/>
    <x v="5"/>
    <x v="42"/>
    <x v="5"/>
    <x v="150"/>
    <x v="2"/>
    <x v="0"/>
    <x v="0"/>
    <x v="8"/>
    <x v="0"/>
  </r>
  <r>
    <n v="1764"/>
    <x v="3"/>
    <x v="8"/>
    <x v="1"/>
    <x v="12"/>
    <x v="3"/>
    <x v="0"/>
    <x v="0"/>
    <x v="8"/>
    <x v="0"/>
  </r>
  <r>
    <n v="1765"/>
    <x v="12"/>
    <x v="9"/>
    <x v="0"/>
    <x v="36"/>
    <x v="0"/>
    <x v="0"/>
    <x v="0"/>
    <x v="8"/>
    <x v="0"/>
  </r>
  <r>
    <n v="1766"/>
    <x v="27"/>
    <x v="8"/>
    <x v="4"/>
    <x v="113"/>
    <x v="3"/>
    <x v="0"/>
    <x v="0"/>
    <x v="0"/>
    <x v="0"/>
  </r>
  <r>
    <n v="1767"/>
    <x v="23"/>
    <x v="13"/>
    <x v="0"/>
    <x v="97"/>
    <x v="0"/>
    <x v="0"/>
    <x v="0"/>
    <x v="0"/>
    <x v="0"/>
  </r>
  <r>
    <n v="1768"/>
    <x v="13"/>
    <x v="19"/>
    <x v="4"/>
    <x v="79"/>
    <x v="3"/>
    <x v="0"/>
    <x v="0"/>
    <x v="0"/>
    <x v="0"/>
  </r>
  <r>
    <n v="1769"/>
    <x v="4"/>
    <x v="4"/>
    <x v="0"/>
    <x v="97"/>
    <x v="0"/>
    <x v="0"/>
    <x v="0"/>
    <x v="0"/>
    <x v="0"/>
  </r>
  <r>
    <n v="1770"/>
    <x v="17"/>
    <x v="14"/>
    <x v="0"/>
    <x v="70"/>
    <x v="0"/>
    <x v="1"/>
    <x v="0"/>
    <x v="0"/>
    <x v="0"/>
  </r>
  <r>
    <n v="1771"/>
    <x v="11"/>
    <x v="8"/>
    <x v="1"/>
    <x v="81"/>
    <x v="3"/>
    <x v="0"/>
    <x v="0"/>
    <x v="0"/>
    <x v="0"/>
  </r>
  <r>
    <n v="1772"/>
    <x v="15"/>
    <x v="1"/>
    <x v="3"/>
    <x v="84"/>
    <x v="2"/>
    <x v="0"/>
    <x v="0"/>
    <x v="0"/>
    <x v="0"/>
  </r>
  <r>
    <n v="1773"/>
    <x v="40"/>
    <x v="31"/>
    <x v="4"/>
    <x v="35"/>
    <x v="3"/>
    <x v="0"/>
    <x v="0"/>
    <x v="0"/>
    <x v="0"/>
  </r>
  <r>
    <n v="1774"/>
    <x v="2"/>
    <x v="3"/>
    <x v="3"/>
    <x v="40"/>
    <x v="2"/>
    <x v="0"/>
    <x v="0"/>
    <x v="0"/>
    <x v="0"/>
  </r>
  <r>
    <n v="1775"/>
    <x v="4"/>
    <x v="5"/>
    <x v="0"/>
    <x v="9"/>
    <x v="0"/>
    <x v="0"/>
    <x v="0"/>
    <x v="0"/>
    <x v="0"/>
  </r>
  <r>
    <n v="1776"/>
    <x v="15"/>
    <x v="31"/>
    <x v="3"/>
    <x v="40"/>
    <x v="3"/>
    <x v="0"/>
    <x v="0"/>
    <x v="0"/>
    <x v="0"/>
  </r>
  <r>
    <n v="1777"/>
    <x v="21"/>
    <x v="14"/>
    <x v="0"/>
    <x v="110"/>
    <x v="4"/>
    <x v="0"/>
    <x v="0"/>
    <x v="0"/>
    <x v="1"/>
  </r>
  <r>
    <n v="1778"/>
    <x v="24"/>
    <x v="13"/>
    <x v="0"/>
    <x v="19"/>
    <x v="0"/>
    <x v="0"/>
    <x v="0"/>
    <x v="0"/>
    <x v="1"/>
  </r>
  <r>
    <n v="1779"/>
    <x v="25"/>
    <x v="41"/>
    <x v="0"/>
    <x v="160"/>
    <x v="4"/>
    <x v="0"/>
    <x v="0"/>
    <x v="0"/>
    <x v="1"/>
  </r>
  <r>
    <n v="1780"/>
    <x v="0"/>
    <x v="4"/>
    <x v="0"/>
    <x v="25"/>
    <x v="0"/>
    <x v="0"/>
    <x v="0"/>
    <x v="0"/>
    <x v="1"/>
  </r>
  <r>
    <n v="1781"/>
    <x v="14"/>
    <x v="36"/>
    <x v="1"/>
    <x v="129"/>
    <x v="3"/>
    <x v="1"/>
    <x v="0"/>
    <x v="0"/>
    <x v="1"/>
  </r>
  <r>
    <n v="1782"/>
    <x v="23"/>
    <x v="16"/>
    <x v="0"/>
    <x v="10"/>
    <x v="0"/>
    <x v="0"/>
    <x v="0"/>
    <x v="0"/>
    <x v="1"/>
  </r>
  <r>
    <n v="1783"/>
    <x v="39"/>
    <x v="8"/>
    <x v="4"/>
    <x v="115"/>
    <x v="3"/>
    <x v="0"/>
    <x v="0"/>
    <x v="0"/>
    <x v="1"/>
  </r>
  <r>
    <n v="1784"/>
    <x v="21"/>
    <x v="0"/>
    <x v="0"/>
    <x v="88"/>
    <x v="0"/>
    <x v="0"/>
    <x v="0"/>
    <x v="0"/>
    <x v="1"/>
  </r>
  <r>
    <n v="1785"/>
    <x v="21"/>
    <x v="16"/>
    <x v="0"/>
    <x v="52"/>
    <x v="0"/>
    <x v="1"/>
    <x v="0"/>
    <x v="1"/>
    <x v="1"/>
  </r>
  <r>
    <n v="1786"/>
    <x v="15"/>
    <x v="38"/>
    <x v="2"/>
    <x v="49"/>
    <x v="2"/>
    <x v="0"/>
    <x v="0"/>
    <x v="1"/>
    <x v="1"/>
  </r>
  <r>
    <n v="1787"/>
    <x v="21"/>
    <x v="0"/>
    <x v="0"/>
    <x v="15"/>
    <x v="0"/>
    <x v="0"/>
    <x v="0"/>
    <x v="1"/>
    <x v="1"/>
  </r>
  <r>
    <n v="1788"/>
    <x v="10"/>
    <x v="20"/>
    <x v="0"/>
    <x v="78"/>
    <x v="0"/>
    <x v="0"/>
    <x v="0"/>
    <x v="2"/>
    <x v="1"/>
  </r>
  <r>
    <n v="1789"/>
    <x v="9"/>
    <x v="25"/>
    <x v="0"/>
    <x v="94"/>
    <x v="0"/>
    <x v="0"/>
    <x v="0"/>
    <x v="2"/>
    <x v="2"/>
  </r>
  <r>
    <n v="1790"/>
    <x v="5"/>
    <x v="22"/>
    <x v="0"/>
    <x v="66"/>
    <x v="0"/>
    <x v="1"/>
    <x v="0"/>
    <x v="2"/>
    <x v="0"/>
  </r>
  <r>
    <n v="1791"/>
    <x v="23"/>
    <x v="12"/>
    <x v="0"/>
    <x v="99"/>
    <x v="0"/>
    <x v="0"/>
    <x v="0"/>
    <x v="2"/>
    <x v="1"/>
  </r>
  <r>
    <n v="1792"/>
    <x v="15"/>
    <x v="11"/>
    <x v="2"/>
    <x v="84"/>
    <x v="2"/>
    <x v="0"/>
    <x v="0"/>
    <x v="3"/>
    <x v="1"/>
  </r>
  <r>
    <n v="1793"/>
    <x v="5"/>
    <x v="16"/>
    <x v="0"/>
    <x v="99"/>
    <x v="0"/>
    <x v="0"/>
    <x v="0"/>
    <x v="3"/>
    <x v="1"/>
  </r>
  <r>
    <n v="1794"/>
    <x v="21"/>
    <x v="16"/>
    <x v="0"/>
    <x v="15"/>
    <x v="0"/>
    <x v="0"/>
    <x v="0"/>
    <x v="3"/>
    <x v="1"/>
  </r>
  <r>
    <n v="1795"/>
    <x v="0"/>
    <x v="16"/>
    <x v="0"/>
    <x v="4"/>
    <x v="0"/>
    <x v="0"/>
    <x v="0"/>
    <x v="3"/>
    <x v="0"/>
  </r>
  <r>
    <n v="1796"/>
    <x v="25"/>
    <x v="38"/>
    <x v="4"/>
    <x v="133"/>
    <x v="3"/>
    <x v="0"/>
    <x v="0"/>
    <x v="3"/>
    <x v="0"/>
  </r>
  <r>
    <n v="1797"/>
    <x v="45"/>
    <x v="30"/>
    <x v="4"/>
    <x v="12"/>
    <x v="1"/>
    <x v="0"/>
    <x v="0"/>
    <x v="3"/>
    <x v="0"/>
  </r>
  <r>
    <n v="1798"/>
    <x v="23"/>
    <x v="22"/>
    <x v="0"/>
    <x v="78"/>
    <x v="0"/>
    <x v="0"/>
    <x v="0"/>
    <x v="3"/>
    <x v="0"/>
  </r>
  <r>
    <n v="1799"/>
    <x v="2"/>
    <x v="11"/>
    <x v="2"/>
    <x v="61"/>
    <x v="2"/>
    <x v="0"/>
    <x v="0"/>
    <x v="3"/>
    <x v="0"/>
  </r>
  <r>
    <n v="1800"/>
    <x v="0"/>
    <x v="5"/>
    <x v="0"/>
    <x v="29"/>
    <x v="0"/>
    <x v="0"/>
    <x v="0"/>
    <x v="3"/>
    <x v="0"/>
  </r>
  <r>
    <n v="1801"/>
    <x v="15"/>
    <x v="29"/>
    <x v="3"/>
    <x v="73"/>
    <x v="2"/>
    <x v="0"/>
    <x v="0"/>
    <x v="3"/>
    <x v="0"/>
  </r>
  <r>
    <n v="1802"/>
    <x v="2"/>
    <x v="34"/>
    <x v="3"/>
    <x v="49"/>
    <x v="2"/>
    <x v="0"/>
    <x v="0"/>
    <x v="3"/>
    <x v="0"/>
  </r>
  <r>
    <n v="1803"/>
    <x v="2"/>
    <x v="2"/>
    <x v="3"/>
    <x v="117"/>
    <x v="2"/>
    <x v="0"/>
    <x v="0"/>
    <x v="4"/>
    <x v="0"/>
  </r>
  <r>
    <n v="1804"/>
    <x v="23"/>
    <x v="25"/>
    <x v="0"/>
    <x v="60"/>
    <x v="0"/>
    <x v="0"/>
    <x v="0"/>
    <x v="4"/>
    <x v="0"/>
  </r>
  <r>
    <n v="1805"/>
    <x v="0"/>
    <x v="16"/>
    <x v="0"/>
    <x v="14"/>
    <x v="0"/>
    <x v="0"/>
    <x v="0"/>
    <x v="4"/>
    <x v="0"/>
  </r>
  <r>
    <n v="1806"/>
    <x v="6"/>
    <x v="3"/>
    <x v="3"/>
    <x v="102"/>
    <x v="3"/>
    <x v="0"/>
    <x v="0"/>
    <x v="4"/>
    <x v="0"/>
  </r>
  <r>
    <n v="1807"/>
    <x v="10"/>
    <x v="20"/>
    <x v="0"/>
    <x v="15"/>
    <x v="0"/>
    <x v="0"/>
    <x v="0"/>
    <x v="4"/>
    <x v="0"/>
  </r>
  <r>
    <n v="1808"/>
    <x v="2"/>
    <x v="24"/>
    <x v="2"/>
    <x v="153"/>
    <x v="3"/>
    <x v="0"/>
    <x v="0"/>
    <x v="4"/>
    <x v="0"/>
  </r>
  <r>
    <n v="1809"/>
    <x v="12"/>
    <x v="25"/>
    <x v="0"/>
    <x v="88"/>
    <x v="0"/>
    <x v="0"/>
    <x v="0"/>
    <x v="4"/>
    <x v="0"/>
  </r>
  <r>
    <n v="1810"/>
    <x v="3"/>
    <x v="19"/>
    <x v="1"/>
    <x v="119"/>
    <x v="3"/>
    <x v="0"/>
    <x v="0"/>
    <x v="4"/>
    <x v="0"/>
  </r>
  <r>
    <n v="1811"/>
    <x v="21"/>
    <x v="25"/>
    <x v="0"/>
    <x v="0"/>
    <x v="0"/>
    <x v="0"/>
    <x v="0"/>
    <x v="4"/>
    <x v="0"/>
  </r>
  <r>
    <n v="1812"/>
    <x v="10"/>
    <x v="5"/>
    <x v="0"/>
    <x v="66"/>
    <x v="0"/>
    <x v="0"/>
    <x v="0"/>
    <x v="4"/>
    <x v="0"/>
  </r>
  <r>
    <n v="1813"/>
    <x v="17"/>
    <x v="0"/>
    <x v="0"/>
    <x v="36"/>
    <x v="0"/>
    <x v="0"/>
    <x v="0"/>
    <x v="4"/>
    <x v="0"/>
  </r>
  <r>
    <n v="1814"/>
    <x v="6"/>
    <x v="10"/>
    <x v="3"/>
    <x v="119"/>
    <x v="2"/>
    <x v="0"/>
    <x v="0"/>
    <x v="3"/>
    <x v="0"/>
  </r>
  <r>
    <n v="1815"/>
    <x v="40"/>
    <x v="31"/>
    <x v="1"/>
    <x v="68"/>
    <x v="3"/>
    <x v="0"/>
    <x v="0"/>
    <x v="3"/>
    <x v="0"/>
  </r>
  <r>
    <n v="1816"/>
    <x v="2"/>
    <x v="26"/>
    <x v="2"/>
    <x v="11"/>
    <x v="2"/>
    <x v="0"/>
    <x v="0"/>
    <x v="3"/>
    <x v="1"/>
  </r>
  <r>
    <n v="1817"/>
    <x v="21"/>
    <x v="5"/>
    <x v="0"/>
    <x v="34"/>
    <x v="0"/>
    <x v="0"/>
    <x v="0"/>
    <x v="5"/>
    <x v="1"/>
  </r>
  <r>
    <n v="1818"/>
    <x v="0"/>
    <x v="5"/>
    <x v="0"/>
    <x v="70"/>
    <x v="0"/>
    <x v="0"/>
    <x v="0"/>
    <x v="6"/>
    <x v="1"/>
  </r>
  <r>
    <n v="1819"/>
    <x v="40"/>
    <x v="8"/>
    <x v="1"/>
    <x v="35"/>
    <x v="3"/>
    <x v="0"/>
    <x v="0"/>
    <x v="6"/>
    <x v="1"/>
  </r>
  <r>
    <n v="1820"/>
    <x v="2"/>
    <x v="40"/>
    <x v="2"/>
    <x v="96"/>
    <x v="2"/>
    <x v="0"/>
    <x v="0"/>
    <x v="6"/>
    <x v="1"/>
  </r>
  <r>
    <n v="1821"/>
    <x v="21"/>
    <x v="4"/>
    <x v="0"/>
    <x v="88"/>
    <x v="0"/>
    <x v="0"/>
    <x v="0"/>
    <x v="6"/>
    <x v="1"/>
  </r>
  <r>
    <n v="1822"/>
    <x v="2"/>
    <x v="2"/>
    <x v="3"/>
    <x v="27"/>
    <x v="2"/>
    <x v="0"/>
    <x v="0"/>
    <x v="6"/>
    <x v="1"/>
  </r>
  <r>
    <n v="1823"/>
    <x v="21"/>
    <x v="22"/>
    <x v="0"/>
    <x v="0"/>
    <x v="0"/>
    <x v="0"/>
    <x v="0"/>
    <x v="7"/>
    <x v="1"/>
  </r>
  <r>
    <n v="1824"/>
    <x v="6"/>
    <x v="17"/>
    <x v="3"/>
    <x v="153"/>
    <x v="2"/>
    <x v="0"/>
    <x v="0"/>
    <x v="7"/>
    <x v="1"/>
  </r>
  <r>
    <n v="1825"/>
    <x v="23"/>
    <x v="16"/>
    <x v="0"/>
    <x v="34"/>
    <x v="0"/>
    <x v="0"/>
    <x v="0"/>
    <x v="7"/>
    <x v="1"/>
  </r>
  <r>
    <n v="1826"/>
    <x v="18"/>
    <x v="30"/>
    <x v="1"/>
    <x v="38"/>
    <x v="1"/>
    <x v="0"/>
    <x v="0"/>
    <x v="7"/>
    <x v="1"/>
  </r>
  <r>
    <n v="1827"/>
    <x v="6"/>
    <x v="1"/>
    <x v="3"/>
    <x v="6"/>
    <x v="2"/>
    <x v="0"/>
    <x v="0"/>
    <x v="6"/>
    <x v="1"/>
  </r>
  <r>
    <n v="1828"/>
    <x v="6"/>
    <x v="19"/>
    <x v="1"/>
    <x v="47"/>
    <x v="2"/>
    <x v="0"/>
    <x v="0"/>
    <x v="9"/>
    <x v="2"/>
  </r>
  <r>
    <n v="1829"/>
    <x v="69"/>
    <x v="17"/>
    <x v="1"/>
    <x v="68"/>
    <x v="3"/>
    <x v="0"/>
    <x v="0"/>
    <x v="9"/>
    <x v="0"/>
  </r>
  <r>
    <n v="1830"/>
    <x v="6"/>
    <x v="31"/>
    <x v="3"/>
    <x v="72"/>
    <x v="2"/>
    <x v="0"/>
    <x v="0"/>
    <x v="9"/>
    <x v="1"/>
  </r>
  <r>
    <n v="1831"/>
    <x v="24"/>
    <x v="5"/>
    <x v="0"/>
    <x v="54"/>
    <x v="0"/>
    <x v="0"/>
    <x v="0"/>
    <x v="9"/>
    <x v="1"/>
  </r>
  <r>
    <n v="1832"/>
    <x v="35"/>
    <x v="14"/>
    <x v="4"/>
    <x v="157"/>
    <x v="4"/>
    <x v="0"/>
    <x v="0"/>
    <x v="9"/>
    <x v="1"/>
  </r>
  <r>
    <n v="1833"/>
    <x v="18"/>
    <x v="11"/>
    <x v="4"/>
    <x v="105"/>
    <x v="3"/>
    <x v="0"/>
    <x v="0"/>
    <x v="8"/>
    <x v="1"/>
  </r>
  <r>
    <n v="1834"/>
    <x v="6"/>
    <x v="7"/>
    <x v="3"/>
    <x v="111"/>
    <x v="2"/>
    <x v="0"/>
    <x v="0"/>
    <x v="0"/>
    <x v="0"/>
  </r>
  <r>
    <n v="1835"/>
    <x v="15"/>
    <x v="41"/>
    <x v="3"/>
    <x v="53"/>
    <x v="2"/>
    <x v="0"/>
    <x v="0"/>
    <x v="1"/>
    <x v="0"/>
  </r>
  <r>
    <n v="1836"/>
    <x v="42"/>
    <x v="18"/>
    <x v="3"/>
    <x v="161"/>
    <x v="1"/>
    <x v="0"/>
    <x v="0"/>
    <x v="4"/>
    <x v="0"/>
  </r>
  <r>
    <n v="1837"/>
    <x v="50"/>
    <x v="45"/>
    <x v="0"/>
    <x v="49"/>
    <x v="2"/>
    <x v="0"/>
    <x v="0"/>
    <x v="3"/>
    <x v="0"/>
  </r>
  <r>
    <n v="1838"/>
    <x v="6"/>
    <x v="34"/>
    <x v="3"/>
    <x v="51"/>
    <x v="2"/>
    <x v="0"/>
    <x v="0"/>
    <x v="5"/>
    <x v="0"/>
  </r>
  <r>
    <n v="1839"/>
    <x v="6"/>
    <x v="41"/>
    <x v="3"/>
    <x v="145"/>
    <x v="2"/>
    <x v="0"/>
    <x v="0"/>
    <x v="8"/>
    <x v="0"/>
  </r>
  <r>
    <n v="1840"/>
    <x v="12"/>
    <x v="21"/>
    <x v="0"/>
    <x v="19"/>
    <x v="0"/>
    <x v="0"/>
    <x v="0"/>
    <x v="8"/>
    <x v="0"/>
  </r>
  <r>
    <n v="1841"/>
    <x v="6"/>
    <x v="33"/>
    <x v="2"/>
    <x v="33"/>
    <x v="2"/>
    <x v="0"/>
    <x v="0"/>
    <x v="8"/>
    <x v="0"/>
  </r>
  <r>
    <n v="1842"/>
    <x v="11"/>
    <x v="8"/>
    <x v="1"/>
    <x v="23"/>
    <x v="3"/>
    <x v="0"/>
    <x v="0"/>
    <x v="0"/>
    <x v="0"/>
  </r>
  <r>
    <n v="1843"/>
    <x v="0"/>
    <x v="16"/>
    <x v="0"/>
    <x v="4"/>
    <x v="0"/>
    <x v="0"/>
    <x v="0"/>
    <x v="0"/>
    <x v="0"/>
  </r>
  <r>
    <n v="1844"/>
    <x v="5"/>
    <x v="21"/>
    <x v="0"/>
    <x v="19"/>
    <x v="0"/>
    <x v="0"/>
    <x v="0"/>
    <x v="0"/>
    <x v="0"/>
  </r>
  <r>
    <n v="1845"/>
    <x v="4"/>
    <x v="16"/>
    <x v="0"/>
    <x v="65"/>
    <x v="0"/>
    <x v="1"/>
    <x v="0"/>
    <x v="0"/>
    <x v="0"/>
  </r>
  <r>
    <n v="1846"/>
    <x v="21"/>
    <x v="13"/>
    <x v="0"/>
    <x v="59"/>
    <x v="0"/>
    <x v="0"/>
    <x v="0"/>
    <x v="0"/>
    <x v="0"/>
  </r>
  <r>
    <n v="1847"/>
    <x v="16"/>
    <x v="0"/>
    <x v="0"/>
    <x v="48"/>
    <x v="0"/>
    <x v="0"/>
    <x v="0"/>
    <x v="0"/>
    <x v="0"/>
  </r>
  <r>
    <n v="1848"/>
    <x v="15"/>
    <x v="36"/>
    <x v="3"/>
    <x v="35"/>
    <x v="2"/>
    <x v="0"/>
    <x v="0"/>
    <x v="0"/>
    <x v="0"/>
  </r>
  <r>
    <n v="1849"/>
    <x v="13"/>
    <x v="1"/>
    <x v="1"/>
    <x v="92"/>
    <x v="3"/>
    <x v="0"/>
    <x v="0"/>
    <x v="0"/>
    <x v="0"/>
  </r>
  <r>
    <n v="1850"/>
    <x v="10"/>
    <x v="0"/>
    <x v="0"/>
    <x v="4"/>
    <x v="0"/>
    <x v="0"/>
    <x v="0"/>
    <x v="0"/>
    <x v="0"/>
  </r>
  <r>
    <n v="1851"/>
    <x v="9"/>
    <x v="14"/>
    <x v="0"/>
    <x v="10"/>
    <x v="0"/>
    <x v="0"/>
    <x v="0"/>
    <x v="0"/>
    <x v="0"/>
  </r>
  <r>
    <n v="1852"/>
    <x v="16"/>
    <x v="0"/>
    <x v="0"/>
    <x v="19"/>
    <x v="0"/>
    <x v="0"/>
    <x v="0"/>
    <x v="0"/>
    <x v="0"/>
  </r>
  <r>
    <n v="1853"/>
    <x v="24"/>
    <x v="21"/>
    <x v="0"/>
    <x v="9"/>
    <x v="0"/>
    <x v="0"/>
    <x v="0"/>
    <x v="0"/>
    <x v="0"/>
  </r>
  <r>
    <n v="1854"/>
    <x v="12"/>
    <x v="16"/>
    <x v="0"/>
    <x v="58"/>
    <x v="0"/>
    <x v="0"/>
    <x v="0"/>
    <x v="0"/>
    <x v="0"/>
  </r>
  <r>
    <n v="1855"/>
    <x v="21"/>
    <x v="0"/>
    <x v="0"/>
    <x v="19"/>
    <x v="0"/>
    <x v="0"/>
    <x v="0"/>
    <x v="0"/>
    <x v="1"/>
  </r>
  <r>
    <n v="1856"/>
    <x v="25"/>
    <x v="3"/>
    <x v="1"/>
    <x v="31"/>
    <x v="3"/>
    <x v="1"/>
    <x v="0"/>
    <x v="0"/>
    <x v="1"/>
  </r>
  <r>
    <n v="1857"/>
    <x v="2"/>
    <x v="11"/>
    <x v="3"/>
    <x v="37"/>
    <x v="2"/>
    <x v="0"/>
    <x v="0"/>
    <x v="0"/>
    <x v="1"/>
  </r>
  <r>
    <n v="1858"/>
    <x v="2"/>
    <x v="41"/>
    <x v="3"/>
    <x v="117"/>
    <x v="2"/>
    <x v="0"/>
    <x v="0"/>
    <x v="0"/>
    <x v="1"/>
  </r>
  <r>
    <n v="1859"/>
    <x v="0"/>
    <x v="14"/>
    <x v="0"/>
    <x v="25"/>
    <x v="0"/>
    <x v="0"/>
    <x v="0"/>
    <x v="0"/>
    <x v="1"/>
  </r>
  <r>
    <n v="1860"/>
    <x v="21"/>
    <x v="20"/>
    <x v="0"/>
    <x v="59"/>
    <x v="0"/>
    <x v="0"/>
    <x v="0"/>
    <x v="0"/>
    <x v="1"/>
  </r>
  <r>
    <n v="1861"/>
    <x v="36"/>
    <x v="8"/>
    <x v="1"/>
    <x v="3"/>
    <x v="1"/>
    <x v="0"/>
    <x v="0"/>
    <x v="1"/>
    <x v="1"/>
  </r>
  <r>
    <n v="1862"/>
    <x v="2"/>
    <x v="11"/>
    <x v="3"/>
    <x v="35"/>
    <x v="2"/>
    <x v="0"/>
    <x v="0"/>
    <x v="1"/>
    <x v="1"/>
  </r>
  <r>
    <n v="1863"/>
    <x v="6"/>
    <x v="41"/>
    <x v="2"/>
    <x v="35"/>
    <x v="2"/>
    <x v="0"/>
    <x v="0"/>
    <x v="1"/>
    <x v="1"/>
  </r>
  <r>
    <n v="1864"/>
    <x v="6"/>
    <x v="10"/>
    <x v="2"/>
    <x v="46"/>
    <x v="3"/>
    <x v="0"/>
    <x v="0"/>
    <x v="2"/>
    <x v="1"/>
  </r>
  <r>
    <n v="1865"/>
    <x v="4"/>
    <x v="5"/>
    <x v="0"/>
    <x v="65"/>
    <x v="0"/>
    <x v="0"/>
    <x v="0"/>
    <x v="2"/>
    <x v="1"/>
  </r>
  <r>
    <n v="1866"/>
    <x v="2"/>
    <x v="31"/>
    <x v="1"/>
    <x v="30"/>
    <x v="3"/>
    <x v="0"/>
    <x v="0"/>
    <x v="2"/>
    <x v="1"/>
  </r>
  <r>
    <n v="1867"/>
    <x v="10"/>
    <x v="22"/>
    <x v="0"/>
    <x v="4"/>
    <x v="0"/>
    <x v="0"/>
    <x v="0"/>
    <x v="2"/>
    <x v="2"/>
  </r>
  <r>
    <n v="1868"/>
    <x v="23"/>
    <x v="25"/>
    <x v="0"/>
    <x v="22"/>
    <x v="0"/>
    <x v="0"/>
    <x v="0"/>
    <x v="3"/>
    <x v="0"/>
  </r>
  <r>
    <n v="1869"/>
    <x v="23"/>
    <x v="13"/>
    <x v="0"/>
    <x v="75"/>
    <x v="0"/>
    <x v="0"/>
    <x v="0"/>
    <x v="3"/>
    <x v="1"/>
  </r>
  <r>
    <n v="1870"/>
    <x v="2"/>
    <x v="6"/>
    <x v="3"/>
    <x v="6"/>
    <x v="2"/>
    <x v="0"/>
    <x v="0"/>
    <x v="3"/>
    <x v="1"/>
  </r>
  <r>
    <n v="1871"/>
    <x v="29"/>
    <x v="31"/>
    <x v="1"/>
    <x v="115"/>
    <x v="3"/>
    <x v="0"/>
    <x v="0"/>
    <x v="3"/>
    <x v="1"/>
  </r>
  <r>
    <n v="1872"/>
    <x v="1"/>
    <x v="41"/>
    <x v="1"/>
    <x v="67"/>
    <x v="3"/>
    <x v="0"/>
    <x v="0"/>
    <x v="3"/>
    <x v="1"/>
  </r>
  <r>
    <n v="1873"/>
    <x v="6"/>
    <x v="3"/>
    <x v="2"/>
    <x v="74"/>
    <x v="3"/>
    <x v="0"/>
    <x v="0"/>
    <x v="3"/>
    <x v="0"/>
  </r>
  <r>
    <n v="1874"/>
    <x v="15"/>
    <x v="31"/>
    <x v="3"/>
    <x v="62"/>
    <x v="2"/>
    <x v="0"/>
    <x v="0"/>
    <x v="3"/>
    <x v="0"/>
  </r>
  <r>
    <n v="1875"/>
    <x v="37"/>
    <x v="36"/>
    <x v="3"/>
    <x v="48"/>
    <x v="2"/>
    <x v="0"/>
    <x v="0"/>
    <x v="3"/>
    <x v="0"/>
  </r>
  <r>
    <n v="1876"/>
    <x v="3"/>
    <x v="36"/>
    <x v="4"/>
    <x v="85"/>
    <x v="3"/>
    <x v="0"/>
    <x v="0"/>
    <x v="3"/>
    <x v="0"/>
  </r>
  <r>
    <n v="1877"/>
    <x v="2"/>
    <x v="26"/>
    <x v="3"/>
    <x v="20"/>
    <x v="2"/>
    <x v="0"/>
    <x v="0"/>
    <x v="3"/>
    <x v="0"/>
  </r>
  <r>
    <n v="1878"/>
    <x v="24"/>
    <x v="16"/>
    <x v="0"/>
    <x v="14"/>
    <x v="0"/>
    <x v="0"/>
    <x v="0"/>
    <x v="3"/>
    <x v="0"/>
  </r>
  <r>
    <n v="1879"/>
    <x v="17"/>
    <x v="21"/>
    <x v="0"/>
    <x v="70"/>
    <x v="0"/>
    <x v="0"/>
    <x v="0"/>
    <x v="4"/>
    <x v="0"/>
  </r>
  <r>
    <n v="1880"/>
    <x v="21"/>
    <x v="9"/>
    <x v="0"/>
    <x v="9"/>
    <x v="0"/>
    <x v="0"/>
    <x v="0"/>
    <x v="4"/>
    <x v="0"/>
  </r>
  <r>
    <n v="1881"/>
    <x v="14"/>
    <x v="3"/>
    <x v="1"/>
    <x v="1"/>
    <x v="3"/>
    <x v="0"/>
    <x v="0"/>
    <x v="4"/>
    <x v="0"/>
  </r>
  <r>
    <n v="1882"/>
    <x v="17"/>
    <x v="25"/>
    <x v="0"/>
    <x v="9"/>
    <x v="0"/>
    <x v="0"/>
    <x v="0"/>
    <x v="4"/>
    <x v="0"/>
  </r>
  <r>
    <n v="1883"/>
    <x v="15"/>
    <x v="17"/>
    <x v="3"/>
    <x v="18"/>
    <x v="2"/>
    <x v="0"/>
    <x v="0"/>
    <x v="4"/>
    <x v="0"/>
  </r>
  <r>
    <n v="1884"/>
    <x v="4"/>
    <x v="9"/>
    <x v="0"/>
    <x v="0"/>
    <x v="0"/>
    <x v="0"/>
    <x v="0"/>
    <x v="4"/>
    <x v="0"/>
  </r>
  <r>
    <n v="1885"/>
    <x v="19"/>
    <x v="30"/>
    <x v="1"/>
    <x v="103"/>
    <x v="3"/>
    <x v="0"/>
    <x v="0"/>
    <x v="4"/>
    <x v="0"/>
  </r>
  <r>
    <n v="1886"/>
    <x v="6"/>
    <x v="1"/>
    <x v="3"/>
    <x v="83"/>
    <x v="2"/>
    <x v="0"/>
    <x v="0"/>
    <x v="4"/>
    <x v="0"/>
  </r>
  <r>
    <n v="1887"/>
    <x v="2"/>
    <x v="1"/>
    <x v="3"/>
    <x v="47"/>
    <x v="2"/>
    <x v="0"/>
    <x v="0"/>
    <x v="4"/>
    <x v="0"/>
  </r>
  <r>
    <n v="1888"/>
    <x v="21"/>
    <x v="5"/>
    <x v="0"/>
    <x v="13"/>
    <x v="0"/>
    <x v="0"/>
    <x v="0"/>
    <x v="4"/>
    <x v="0"/>
  </r>
  <r>
    <n v="1889"/>
    <x v="6"/>
    <x v="10"/>
    <x v="3"/>
    <x v="84"/>
    <x v="2"/>
    <x v="0"/>
    <x v="0"/>
    <x v="4"/>
    <x v="0"/>
  </r>
  <r>
    <n v="1890"/>
    <x v="2"/>
    <x v="19"/>
    <x v="3"/>
    <x v="62"/>
    <x v="2"/>
    <x v="0"/>
    <x v="0"/>
    <x v="3"/>
    <x v="0"/>
  </r>
  <r>
    <n v="1891"/>
    <x v="25"/>
    <x v="3"/>
    <x v="1"/>
    <x v="84"/>
    <x v="3"/>
    <x v="0"/>
    <x v="0"/>
    <x v="3"/>
    <x v="0"/>
  </r>
  <r>
    <n v="1892"/>
    <x v="4"/>
    <x v="21"/>
    <x v="0"/>
    <x v="78"/>
    <x v="0"/>
    <x v="0"/>
    <x v="0"/>
    <x v="3"/>
    <x v="0"/>
  </r>
  <r>
    <n v="1893"/>
    <x v="23"/>
    <x v="4"/>
    <x v="0"/>
    <x v="97"/>
    <x v="0"/>
    <x v="0"/>
    <x v="0"/>
    <x v="5"/>
    <x v="0"/>
  </r>
  <r>
    <n v="1894"/>
    <x v="6"/>
    <x v="18"/>
    <x v="2"/>
    <x v="118"/>
    <x v="3"/>
    <x v="0"/>
    <x v="0"/>
    <x v="6"/>
    <x v="1"/>
  </r>
  <r>
    <n v="1895"/>
    <x v="2"/>
    <x v="17"/>
    <x v="3"/>
    <x v="115"/>
    <x v="2"/>
    <x v="0"/>
    <x v="0"/>
    <x v="6"/>
    <x v="1"/>
  </r>
  <r>
    <n v="1896"/>
    <x v="19"/>
    <x v="2"/>
    <x v="1"/>
    <x v="87"/>
    <x v="3"/>
    <x v="0"/>
    <x v="0"/>
    <x v="6"/>
    <x v="1"/>
  </r>
  <r>
    <n v="1897"/>
    <x v="24"/>
    <x v="21"/>
    <x v="0"/>
    <x v="36"/>
    <x v="0"/>
    <x v="0"/>
    <x v="0"/>
    <x v="6"/>
    <x v="1"/>
  </r>
  <r>
    <n v="1898"/>
    <x v="6"/>
    <x v="24"/>
    <x v="2"/>
    <x v="49"/>
    <x v="2"/>
    <x v="0"/>
    <x v="0"/>
    <x v="6"/>
    <x v="1"/>
  </r>
  <r>
    <n v="1899"/>
    <x v="23"/>
    <x v="0"/>
    <x v="0"/>
    <x v="60"/>
    <x v="0"/>
    <x v="0"/>
    <x v="0"/>
    <x v="7"/>
    <x v="1"/>
  </r>
  <r>
    <n v="1900"/>
    <x v="17"/>
    <x v="21"/>
    <x v="0"/>
    <x v="15"/>
    <x v="0"/>
    <x v="0"/>
    <x v="0"/>
    <x v="7"/>
    <x v="1"/>
  </r>
  <r>
    <n v="1901"/>
    <x v="14"/>
    <x v="32"/>
    <x v="1"/>
    <x v="133"/>
    <x v="1"/>
    <x v="0"/>
    <x v="0"/>
    <x v="7"/>
    <x v="1"/>
  </r>
  <r>
    <n v="1902"/>
    <x v="16"/>
    <x v="12"/>
    <x v="0"/>
    <x v="19"/>
    <x v="0"/>
    <x v="0"/>
    <x v="0"/>
    <x v="7"/>
    <x v="1"/>
  </r>
  <r>
    <n v="1903"/>
    <x v="27"/>
    <x v="11"/>
    <x v="4"/>
    <x v="119"/>
    <x v="3"/>
    <x v="0"/>
    <x v="0"/>
    <x v="6"/>
    <x v="1"/>
  </r>
  <r>
    <n v="1904"/>
    <x v="25"/>
    <x v="3"/>
    <x v="4"/>
    <x v="40"/>
    <x v="3"/>
    <x v="0"/>
    <x v="0"/>
    <x v="9"/>
    <x v="1"/>
  </r>
  <r>
    <n v="1905"/>
    <x v="6"/>
    <x v="29"/>
    <x v="1"/>
    <x v="96"/>
    <x v="2"/>
    <x v="1"/>
    <x v="0"/>
    <x v="9"/>
    <x v="1"/>
  </r>
  <r>
    <n v="1906"/>
    <x v="21"/>
    <x v="21"/>
    <x v="0"/>
    <x v="104"/>
    <x v="0"/>
    <x v="0"/>
    <x v="0"/>
    <x v="9"/>
    <x v="2"/>
  </r>
  <r>
    <n v="1907"/>
    <x v="74"/>
    <x v="5"/>
    <x v="1"/>
    <x v="10"/>
    <x v="1"/>
    <x v="0"/>
    <x v="0"/>
    <x v="9"/>
    <x v="0"/>
  </r>
  <r>
    <n v="1908"/>
    <x v="26"/>
    <x v="11"/>
    <x v="1"/>
    <x v="24"/>
    <x v="3"/>
    <x v="0"/>
    <x v="0"/>
    <x v="9"/>
    <x v="1"/>
  </r>
  <r>
    <n v="1909"/>
    <x v="40"/>
    <x v="7"/>
    <x v="1"/>
    <x v="128"/>
    <x v="3"/>
    <x v="0"/>
    <x v="0"/>
    <x v="8"/>
    <x v="1"/>
  </r>
  <r>
    <n v="1910"/>
    <x v="35"/>
    <x v="48"/>
    <x v="4"/>
    <x v="50"/>
    <x v="3"/>
    <x v="1"/>
    <x v="0"/>
    <x v="0"/>
    <x v="1"/>
  </r>
  <r>
    <n v="1911"/>
    <x v="6"/>
    <x v="36"/>
    <x v="1"/>
    <x v="146"/>
    <x v="3"/>
    <x v="0"/>
    <x v="0"/>
    <x v="1"/>
    <x v="1"/>
  </r>
  <r>
    <n v="1912"/>
    <x v="32"/>
    <x v="32"/>
    <x v="4"/>
    <x v="23"/>
    <x v="1"/>
    <x v="0"/>
    <x v="0"/>
    <x v="4"/>
    <x v="0"/>
  </r>
  <r>
    <n v="1913"/>
    <x v="4"/>
    <x v="20"/>
    <x v="0"/>
    <x v="22"/>
    <x v="0"/>
    <x v="0"/>
    <x v="0"/>
    <x v="3"/>
    <x v="0"/>
  </r>
  <r>
    <n v="1914"/>
    <x v="9"/>
    <x v="20"/>
    <x v="0"/>
    <x v="19"/>
    <x v="0"/>
    <x v="1"/>
    <x v="0"/>
    <x v="5"/>
    <x v="0"/>
  </r>
  <r>
    <n v="1915"/>
    <x v="24"/>
    <x v="39"/>
    <x v="0"/>
    <x v="18"/>
    <x v="3"/>
    <x v="0"/>
    <x v="0"/>
    <x v="8"/>
    <x v="0"/>
  </r>
  <r>
    <n v="1916"/>
    <x v="24"/>
    <x v="9"/>
    <x v="0"/>
    <x v="65"/>
    <x v="0"/>
    <x v="0"/>
    <x v="0"/>
    <x v="8"/>
    <x v="0"/>
  </r>
  <r>
    <n v="1917"/>
    <x v="23"/>
    <x v="4"/>
    <x v="0"/>
    <x v="52"/>
    <x v="0"/>
    <x v="0"/>
    <x v="0"/>
    <x v="8"/>
    <x v="0"/>
  </r>
  <r>
    <n v="1918"/>
    <x v="4"/>
    <x v="37"/>
    <x v="0"/>
    <x v="52"/>
    <x v="0"/>
    <x v="0"/>
    <x v="0"/>
    <x v="0"/>
    <x v="0"/>
  </r>
  <r>
    <n v="1919"/>
    <x v="24"/>
    <x v="0"/>
    <x v="0"/>
    <x v="94"/>
    <x v="0"/>
    <x v="0"/>
    <x v="0"/>
    <x v="0"/>
    <x v="0"/>
  </r>
  <r>
    <n v="1920"/>
    <x v="3"/>
    <x v="24"/>
    <x v="4"/>
    <x v="72"/>
    <x v="3"/>
    <x v="0"/>
    <x v="0"/>
    <x v="0"/>
    <x v="0"/>
  </r>
  <r>
    <n v="1921"/>
    <x v="4"/>
    <x v="21"/>
    <x v="0"/>
    <x v="13"/>
    <x v="0"/>
    <x v="0"/>
    <x v="0"/>
    <x v="0"/>
    <x v="0"/>
  </r>
  <r>
    <n v="1922"/>
    <x v="18"/>
    <x v="24"/>
    <x v="1"/>
    <x v="106"/>
    <x v="3"/>
    <x v="0"/>
    <x v="0"/>
    <x v="0"/>
    <x v="0"/>
  </r>
  <r>
    <n v="1923"/>
    <x v="9"/>
    <x v="4"/>
    <x v="0"/>
    <x v="28"/>
    <x v="0"/>
    <x v="0"/>
    <x v="0"/>
    <x v="0"/>
    <x v="0"/>
  </r>
  <r>
    <n v="1924"/>
    <x v="57"/>
    <x v="8"/>
    <x v="0"/>
    <x v="60"/>
    <x v="3"/>
    <x v="0"/>
    <x v="0"/>
    <x v="0"/>
    <x v="0"/>
  </r>
  <r>
    <n v="1925"/>
    <x v="18"/>
    <x v="1"/>
    <x v="1"/>
    <x v="68"/>
    <x v="3"/>
    <x v="0"/>
    <x v="0"/>
    <x v="0"/>
    <x v="0"/>
  </r>
  <r>
    <n v="1926"/>
    <x v="39"/>
    <x v="33"/>
    <x v="3"/>
    <x v="162"/>
    <x v="4"/>
    <x v="0"/>
    <x v="0"/>
    <x v="0"/>
    <x v="0"/>
  </r>
  <r>
    <n v="1927"/>
    <x v="13"/>
    <x v="53"/>
    <x v="5"/>
    <x v="93"/>
    <x v="0"/>
    <x v="0"/>
    <x v="0"/>
    <x v="0"/>
    <x v="0"/>
  </r>
  <r>
    <n v="1928"/>
    <x v="15"/>
    <x v="19"/>
    <x v="3"/>
    <x v="119"/>
    <x v="2"/>
    <x v="0"/>
    <x v="0"/>
    <x v="0"/>
    <x v="0"/>
  </r>
  <r>
    <n v="1929"/>
    <x v="6"/>
    <x v="33"/>
    <x v="3"/>
    <x v="153"/>
    <x v="2"/>
    <x v="0"/>
    <x v="0"/>
    <x v="0"/>
    <x v="0"/>
  </r>
  <r>
    <n v="1930"/>
    <x v="10"/>
    <x v="22"/>
    <x v="0"/>
    <x v="52"/>
    <x v="0"/>
    <x v="0"/>
    <x v="0"/>
    <x v="0"/>
    <x v="0"/>
  </r>
  <r>
    <n v="1931"/>
    <x v="40"/>
    <x v="10"/>
    <x v="1"/>
    <x v="101"/>
    <x v="3"/>
    <x v="0"/>
    <x v="0"/>
    <x v="0"/>
    <x v="0"/>
  </r>
  <r>
    <n v="1932"/>
    <x v="21"/>
    <x v="16"/>
    <x v="0"/>
    <x v="25"/>
    <x v="0"/>
    <x v="0"/>
    <x v="0"/>
    <x v="0"/>
    <x v="0"/>
  </r>
  <r>
    <n v="1933"/>
    <x v="17"/>
    <x v="14"/>
    <x v="0"/>
    <x v="25"/>
    <x v="0"/>
    <x v="0"/>
    <x v="0"/>
    <x v="0"/>
    <x v="1"/>
  </r>
  <r>
    <n v="1934"/>
    <x v="21"/>
    <x v="22"/>
    <x v="0"/>
    <x v="0"/>
    <x v="0"/>
    <x v="0"/>
    <x v="0"/>
    <x v="0"/>
    <x v="1"/>
  </r>
  <r>
    <n v="1935"/>
    <x v="13"/>
    <x v="31"/>
    <x v="4"/>
    <x v="43"/>
    <x v="3"/>
    <x v="0"/>
    <x v="0"/>
    <x v="0"/>
    <x v="1"/>
  </r>
  <r>
    <n v="1936"/>
    <x v="24"/>
    <x v="37"/>
    <x v="0"/>
    <x v="30"/>
    <x v="0"/>
    <x v="0"/>
    <x v="0"/>
    <x v="0"/>
    <x v="1"/>
  </r>
  <r>
    <n v="1937"/>
    <x v="2"/>
    <x v="33"/>
    <x v="3"/>
    <x v="134"/>
    <x v="2"/>
    <x v="0"/>
    <x v="0"/>
    <x v="1"/>
    <x v="1"/>
  </r>
  <r>
    <n v="1938"/>
    <x v="12"/>
    <x v="4"/>
    <x v="0"/>
    <x v="15"/>
    <x v="0"/>
    <x v="0"/>
    <x v="0"/>
    <x v="1"/>
    <x v="1"/>
  </r>
  <r>
    <n v="1939"/>
    <x v="12"/>
    <x v="9"/>
    <x v="0"/>
    <x v="5"/>
    <x v="0"/>
    <x v="0"/>
    <x v="0"/>
    <x v="1"/>
    <x v="1"/>
  </r>
  <r>
    <n v="1940"/>
    <x v="6"/>
    <x v="34"/>
    <x v="2"/>
    <x v="134"/>
    <x v="2"/>
    <x v="0"/>
    <x v="0"/>
    <x v="2"/>
    <x v="1"/>
  </r>
  <r>
    <n v="1941"/>
    <x v="17"/>
    <x v="14"/>
    <x v="0"/>
    <x v="88"/>
    <x v="0"/>
    <x v="0"/>
    <x v="0"/>
    <x v="2"/>
    <x v="1"/>
  </r>
  <r>
    <n v="1942"/>
    <x v="26"/>
    <x v="7"/>
    <x v="4"/>
    <x v="74"/>
    <x v="1"/>
    <x v="0"/>
    <x v="0"/>
    <x v="2"/>
    <x v="1"/>
  </r>
  <r>
    <n v="1943"/>
    <x v="17"/>
    <x v="14"/>
    <x v="0"/>
    <x v="70"/>
    <x v="0"/>
    <x v="0"/>
    <x v="0"/>
    <x v="2"/>
    <x v="1"/>
  </r>
  <r>
    <n v="1944"/>
    <x v="15"/>
    <x v="31"/>
    <x v="3"/>
    <x v="91"/>
    <x v="2"/>
    <x v="0"/>
    <x v="0"/>
    <x v="3"/>
    <x v="1"/>
  </r>
  <r>
    <n v="1945"/>
    <x v="14"/>
    <x v="17"/>
    <x v="1"/>
    <x v="112"/>
    <x v="3"/>
    <x v="0"/>
    <x v="0"/>
    <x v="3"/>
    <x v="2"/>
  </r>
  <r>
    <n v="1946"/>
    <x v="39"/>
    <x v="31"/>
    <x v="1"/>
    <x v="163"/>
    <x v="2"/>
    <x v="0"/>
    <x v="0"/>
    <x v="3"/>
    <x v="0"/>
  </r>
  <r>
    <n v="1947"/>
    <x v="0"/>
    <x v="21"/>
    <x v="0"/>
    <x v="14"/>
    <x v="0"/>
    <x v="0"/>
    <x v="0"/>
    <x v="3"/>
    <x v="1"/>
  </r>
  <r>
    <n v="1948"/>
    <x v="3"/>
    <x v="36"/>
    <x v="1"/>
    <x v="68"/>
    <x v="3"/>
    <x v="0"/>
    <x v="0"/>
    <x v="3"/>
    <x v="1"/>
  </r>
  <r>
    <n v="1949"/>
    <x v="17"/>
    <x v="13"/>
    <x v="0"/>
    <x v="13"/>
    <x v="0"/>
    <x v="0"/>
    <x v="0"/>
    <x v="3"/>
    <x v="1"/>
  </r>
  <r>
    <n v="1950"/>
    <x v="32"/>
    <x v="15"/>
    <x v="1"/>
    <x v="102"/>
    <x v="3"/>
    <x v="0"/>
    <x v="0"/>
    <x v="3"/>
    <x v="1"/>
  </r>
  <r>
    <n v="1951"/>
    <x v="25"/>
    <x v="7"/>
    <x v="4"/>
    <x v="6"/>
    <x v="1"/>
    <x v="0"/>
    <x v="0"/>
    <x v="3"/>
    <x v="0"/>
  </r>
  <r>
    <n v="1952"/>
    <x v="27"/>
    <x v="28"/>
    <x v="1"/>
    <x v="131"/>
    <x v="2"/>
    <x v="0"/>
    <x v="0"/>
    <x v="3"/>
    <x v="0"/>
  </r>
  <r>
    <n v="1953"/>
    <x v="16"/>
    <x v="12"/>
    <x v="0"/>
    <x v="29"/>
    <x v="0"/>
    <x v="0"/>
    <x v="0"/>
    <x v="3"/>
    <x v="0"/>
  </r>
  <r>
    <n v="1954"/>
    <x v="21"/>
    <x v="20"/>
    <x v="0"/>
    <x v="4"/>
    <x v="0"/>
    <x v="1"/>
    <x v="0"/>
    <x v="3"/>
    <x v="0"/>
  </r>
  <r>
    <n v="1955"/>
    <x v="8"/>
    <x v="2"/>
    <x v="1"/>
    <x v="103"/>
    <x v="3"/>
    <x v="1"/>
    <x v="0"/>
    <x v="4"/>
    <x v="0"/>
  </r>
  <r>
    <n v="1956"/>
    <x v="15"/>
    <x v="10"/>
    <x v="3"/>
    <x v="68"/>
    <x v="2"/>
    <x v="0"/>
    <x v="0"/>
    <x v="4"/>
    <x v="0"/>
  </r>
  <r>
    <n v="1957"/>
    <x v="17"/>
    <x v="25"/>
    <x v="0"/>
    <x v="60"/>
    <x v="0"/>
    <x v="0"/>
    <x v="0"/>
    <x v="4"/>
    <x v="0"/>
  </r>
  <r>
    <n v="1958"/>
    <x v="14"/>
    <x v="18"/>
    <x v="3"/>
    <x v="122"/>
    <x v="1"/>
    <x v="0"/>
    <x v="0"/>
    <x v="4"/>
    <x v="0"/>
  </r>
  <r>
    <n v="1959"/>
    <x v="17"/>
    <x v="20"/>
    <x v="0"/>
    <x v="54"/>
    <x v="0"/>
    <x v="0"/>
    <x v="0"/>
    <x v="4"/>
    <x v="0"/>
  </r>
  <r>
    <n v="1960"/>
    <x v="4"/>
    <x v="25"/>
    <x v="0"/>
    <x v="16"/>
    <x v="0"/>
    <x v="0"/>
    <x v="0"/>
    <x v="4"/>
    <x v="0"/>
  </r>
  <r>
    <n v="1961"/>
    <x v="4"/>
    <x v="0"/>
    <x v="0"/>
    <x v="15"/>
    <x v="0"/>
    <x v="0"/>
    <x v="0"/>
    <x v="4"/>
    <x v="0"/>
  </r>
  <r>
    <n v="1962"/>
    <x v="2"/>
    <x v="38"/>
    <x v="3"/>
    <x v="153"/>
    <x v="2"/>
    <x v="0"/>
    <x v="0"/>
    <x v="4"/>
    <x v="0"/>
  </r>
  <r>
    <n v="1963"/>
    <x v="4"/>
    <x v="4"/>
    <x v="0"/>
    <x v="22"/>
    <x v="0"/>
    <x v="0"/>
    <x v="0"/>
    <x v="4"/>
    <x v="0"/>
  </r>
  <r>
    <n v="1964"/>
    <x v="15"/>
    <x v="17"/>
    <x v="2"/>
    <x v="134"/>
    <x v="2"/>
    <x v="0"/>
    <x v="0"/>
    <x v="4"/>
    <x v="0"/>
  </r>
  <r>
    <n v="1965"/>
    <x v="45"/>
    <x v="1"/>
    <x v="1"/>
    <x v="72"/>
    <x v="3"/>
    <x v="0"/>
    <x v="0"/>
    <x v="4"/>
    <x v="0"/>
  </r>
  <r>
    <n v="1966"/>
    <x v="11"/>
    <x v="24"/>
    <x v="1"/>
    <x v="1"/>
    <x v="3"/>
    <x v="0"/>
    <x v="0"/>
    <x v="3"/>
    <x v="0"/>
  </r>
  <r>
    <n v="1967"/>
    <x v="6"/>
    <x v="32"/>
    <x v="3"/>
    <x v="61"/>
    <x v="2"/>
    <x v="0"/>
    <x v="0"/>
    <x v="3"/>
    <x v="0"/>
  </r>
  <r>
    <n v="1968"/>
    <x v="5"/>
    <x v="14"/>
    <x v="0"/>
    <x v="15"/>
    <x v="0"/>
    <x v="1"/>
    <x v="0"/>
    <x v="3"/>
    <x v="0"/>
  </r>
  <r>
    <n v="1969"/>
    <x v="11"/>
    <x v="30"/>
    <x v="1"/>
    <x v="57"/>
    <x v="1"/>
    <x v="0"/>
    <x v="0"/>
    <x v="5"/>
    <x v="0"/>
  </r>
  <r>
    <n v="1970"/>
    <x v="5"/>
    <x v="12"/>
    <x v="0"/>
    <x v="48"/>
    <x v="0"/>
    <x v="0"/>
    <x v="0"/>
    <x v="6"/>
    <x v="0"/>
  </r>
  <r>
    <n v="1971"/>
    <x v="56"/>
    <x v="52"/>
    <x v="1"/>
    <x v="26"/>
    <x v="1"/>
    <x v="0"/>
    <x v="0"/>
    <x v="6"/>
    <x v="0"/>
  </r>
  <r>
    <n v="1972"/>
    <x v="9"/>
    <x v="14"/>
    <x v="0"/>
    <x v="21"/>
    <x v="0"/>
    <x v="1"/>
    <x v="0"/>
    <x v="6"/>
    <x v="1"/>
  </r>
  <r>
    <n v="1973"/>
    <x v="12"/>
    <x v="5"/>
    <x v="0"/>
    <x v="104"/>
    <x v="0"/>
    <x v="0"/>
    <x v="0"/>
    <x v="6"/>
    <x v="1"/>
  </r>
  <r>
    <n v="1974"/>
    <x v="0"/>
    <x v="4"/>
    <x v="0"/>
    <x v="48"/>
    <x v="0"/>
    <x v="0"/>
    <x v="0"/>
    <x v="6"/>
    <x v="1"/>
  </r>
  <r>
    <n v="1975"/>
    <x v="12"/>
    <x v="25"/>
    <x v="0"/>
    <x v="34"/>
    <x v="0"/>
    <x v="0"/>
    <x v="0"/>
    <x v="7"/>
    <x v="1"/>
  </r>
  <r>
    <n v="1976"/>
    <x v="16"/>
    <x v="9"/>
    <x v="0"/>
    <x v="78"/>
    <x v="0"/>
    <x v="0"/>
    <x v="0"/>
    <x v="7"/>
    <x v="1"/>
  </r>
  <r>
    <n v="1977"/>
    <x v="4"/>
    <x v="14"/>
    <x v="0"/>
    <x v="4"/>
    <x v="0"/>
    <x v="1"/>
    <x v="0"/>
    <x v="7"/>
    <x v="1"/>
  </r>
  <r>
    <n v="1978"/>
    <x v="9"/>
    <x v="21"/>
    <x v="0"/>
    <x v="5"/>
    <x v="0"/>
    <x v="0"/>
    <x v="0"/>
    <x v="7"/>
    <x v="1"/>
  </r>
  <r>
    <n v="1979"/>
    <x v="23"/>
    <x v="13"/>
    <x v="0"/>
    <x v="99"/>
    <x v="0"/>
    <x v="0"/>
    <x v="0"/>
    <x v="6"/>
    <x v="1"/>
  </r>
  <r>
    <n v="1980"/>
    <x v="7"/>
    <x v="40"/>
    <x v="1"/>
    <x v="61"/>
    <x v="3"/>
    <x v="0"/>
    <x v="0"/>
    <x v="9"/>
    <x v="1"/>
  </r>
  <r>
    <n v="1981"/>
    <x v="6"/>
    <x v="34"/>
    <x v="3"/>
    <x v="89"/>
    <x v="3"/>
    <x v="0"/>
    <x v="0"/>
    <x v="9"/>
    <x v="1"/>
  </r>
  <r>
    <n v="1982"/>
    <x v="14"/>
    <x v="8"/>
    <x v="4"/>
    <x v="144"/>
    <x v="1"/>
    <x v="0"/>
    <x v="0"/>
    <x v="9"/>
    <x v="1"/>
  </r>
  <r>
    <n v="1983"/>
    <x v="2"/>
    <x v="34"/>
    <x v="3"/>
    <x v="6"/>
    <x v="2"/>
    <x v="0"/>
    <x v="0"/>
    <x v="9"/>
    <x v="1"/>
  </r>
  <r>
    <n v="1984"/>
    <x v="21"/>
    <x v="25"/>
    <x v="0"/>
    <x v="88"/>
    <x v="0"/>
    <x v="0"/>
    <x v="0"/>
    <x v="9"/>
    <x v="2"/>
  </r>
  <r>
    <n v="1985"/>
    <x v="17"/>
    <x v="21"/>
    <x v="0"/>
    <x v="16"/>
    <x v="0"/>
    <x v="0"/>
    <x v="0"/>
    <x v="8"/>
    <x v="0"/>
  </r>
  <r>
    <n v="1986"/>
    <x v="2"/>
    <x v="36"/>
    <x v="2"/>
    <x v="134"/>
    <x v="2"/>
    <x v="0"/>
    <x v="0"/>
    <x v="0"/>
    <x v="1"/>
  </r>
  <r>
    <n v="1987"/>
    <x v="11"/>
    <x v="40"/>
    <x v="1"/>
    <x v="87"/>
    <x v="3"/>
    <x v="0"/>
    <x v="0"/>
    <x v="1"/>
    <x v="1"/>
  </r>
  <r>
    <n v="1988"/>
    <x v="11"/>
    <x v="36"/>
    <x v="1"/>
    <x v="112"/>
    <x v="3"/>
    <x v="0"/>
    <x v="0"/>
    <x v="4"/>
    <x v="1"/>
  </r>
  <r>
    <n v="1989"/>
    <x v="62"/>
    <x v="43"/>
    <x v="2"/>
    <x v="90"/>
    <x v="3"/>
    <x v="0"/>
    <x v="0"/>
    <x v="3"/>
    <x v="1"/>
  </r>
  <r>
    <n v="1990"/>
    <x v="58"/>
    <x v="30"/>
    <x v="1"/>
    <x v="110"/>
    <x v="2"/>
    <x v="0"/>
    <x v="0"/>
    <x v="5"/>
    <x v="0"/>
  </r>
  <r>
    <n v="1991"/>
    <x v="9"/>
    <x v="13"/>
    <x v="0"/>
    <x v="14"/>
    <x v="0"/>
    <x v="0"/>
    <x v="0"/>
    <x v="8"/>
    <x v="0"/>
  </r>
  <r>
    <n v="1992"/>
    <x v="0"/>
    <x v="21"/>
    <x v="0"/>
    <x v="60"/>
    <x v="0"/>
    <x v="0"/>
    <x v="0"/>
    <x v="8"/>
    <x v="0"/>
  </r>
  <r>
    <n v="1993"/>
    <x v="67"/>
    <x v="50"/>
    <x v="2"/>
    <x v="113"/>
    <x v="0"/>
    <x v="0"/>
    <x v="0"/>
    <x v="8"/>
    <x v="0"/>
  </r>
  <r>
    <n v="1994"/>
    <x v="0"/>
    <x v="0"/>
    <x v="0"/>
    <x v="30"/>
    <x v="0"/>
    <x v="0"/>
    <x v="0"/>
    <x v="0"/>
    <x v="0"/>
  </r>
  <r>
    <n v="1995"/>
    <x v="21"/>
    <x v="9"/>
    <x v="0"/>
    <x v="99"/>
    <x v="0"/>
    <x v="0"/>
    <x v="0"/>
    <x v="0"/>
    <x v="0"/>
  </r>
  <r>
    <n v="1996"/>
    <x v="4"/>
    <x v="20"/>
    <x v="0"/>
    <x v="19"/>
    <x v="0"/>
    <x v="0"/>
    <x v="0"/>
    <x v="0"/>
    <x v="0"/>
  </r>
  <r>
    <n v="1997"/>
    <x v="2"/>
    <x v="11"/>
    <x v="2"/>
    <x v="122"/>
    <x v="2"/>
    <x v="0"/>
    <x v="0"/>
    <x v="0"/>
    <x v="0"/>
  </r>
  <r>
    <n v="1998"/>
    <x v="5"/>
    <x v="0"/>
    <x v="0"/>
    <x v="0"/>
    <x v="0"/>
    <x v="0"/>
    <x v="0"/>
    <x v="0"/>
    <x v="0"/>
  </r>
  <r>
    <n v="1999"/>
    <x v="11"/>
    <x v="38"/>
    <x v="4"/>
    <x v="6"/>
    <x v="3"/>
    <x v="0"/>
    <x v="0"/>
    <x v="0"/>
    <x v="0"/>
  </r>
  <r>
    <n v="2000"/>
    <x v="17"/>
    <x v="16"/>
    <x v="0"/>
    <x v="13"/>
    <x v="0"/>
    <x v="0"/>
    <x v="0"/>
    <x v="0"/>
    <x v="0"/>
  </r>
  <r>
    <n v="12001"/>
    <x v="0"/>
    <x v="0"/>
    <x v="0"/>
    <x v="0"/>
    <x v="0"/>
    <x v="0"/>
    <x v="0"/>
    <x v="0"/>
    <x v="0"/>
  </r>
  <r>
    <n v="12002"/>
    <x v="1"/>
    <x v="1"/>
    <x v="1"/>
    <x v="1"/>
    <x v="1"/>
    <x v="0"/>
    <x v="0"/>
    <x v="0"/>
    <x v="1"/>
  </r>
  <r>
    <n v="12003"/>
    <x v="2"/>
    <x v="2"/>
    <x v="2"/>
    <x v="2"/>
    <x v="2"/>
    <x v="0"/>
    <x v="0"/>
    <x v="0"/>
    <x v="1"/>
  </r>
  <r>
    <n v="12004"/>
    <x v="3"/>
    <x v="3"/>
    <x v="1"/>
    <x v="3"/>
    <x v="3"/>
    <x v="0"/>
    <x v="0"/>
    <x v="0"/>
    <x v="0"/>
  </r>
  <r>
    <n v="12005"/>
    <x v="4"/>
    <x v="4"/>
    <x v="0"/>
    <x v="4"/>
    <x v="0"/>
    <x v="0"/>
    <x v="0"/>
    <x v="0"/>
    <x v="0"/>
  </r>
  <r>
    <n v="12006"/>
    <x v="5"/>
    <x v="5"/>
    <x v="0"/>
    <x v="5"/>
    <x v="0"/>
    <x v="0"/>
    <x v="0"/>
    <x v="0"/>
    <x v="0"/>
  </r>
  <r>
    <n v="12007"/>
    <x v="6"/>
    <x v="6"/>
    <x v="3"/>
    <x v="6"/>
    <x v="2"/>
    <x v="0"/>
    <x v="0"/>
    <x v="0"/>
    <x v="0"/>
  </r>
  <r>
    <n v="12008"/>
    <x v="7"/>
    <x v="7"/>
    <x v="1"/>
    <x v="7"/>
    <x v="3"/>
    <x v="0"/>
    <x v="0"/>
    <x v="0"/>
    <x v="0"/>
  </r>
  <r>
    <n v="12009"/>
    <x v="8"/>
    <x v="8"/>
    <x v="1"/>
    <x v="8"/>
    <x v="3"/>
    <x v="0"/>
    <x v="0"/>
    <x v="0"/>
    <x v="0"/>
  </r>
  <r>
    <n v="12010"/>
    <x v="9"/>
    <x v="0"/>
    <x v="0"/>
    <x v="9"/>
    <x v="0"/>
    <x v="0"/>
    <x v="0"/>
    <x v="0"/>
    <x v="0"/>
  </r>
  <r>
    <n v="12011"/>
    <x v="10"/>
    <x v="9"/>
    <x v="0"/>
    <x v="10"/>
    <x v="0"/>
    <x v="0"/>
    <x v="0"/>
    <x v="0"/>
    <x v="0"/>
  </r>
  <r>
    <n v="12012"/>
    <x v="2"/>
    <x v="10"/>
    <x v="3"/>
    <x v="11"/>
    <x v="2"/>
    <x v="0"/>
    <x v="0"/>
    <x v="0"/>
    <x v="0"/>
  </r>
  <r>
    <n v="12013"/>
    <x v="11"/>
    <x v="11"/>
    <x v="4"/>
    <x v="12"/>
    <x v="3"/>
    <x v="0"/>
    <x v="0"/>
    <x v="0"/>
    <x v="0"/>
  </r>
  <r>
    <n v="12014"/>
    <x v="5"/>
    <x v="12"/>
    <x v="0"/>
    <x v="13"/>
    <x v="0"/>
    <x v="0"/>
    <x v="0"/>
    <x v="0"/>
    <x v="0"/>
  </r>
  <r>
    <n v="12015"/>
    <x v="12"/>
    <x v="13"/>
    <x v="0"/>
    <x v="14"/>
    <x v="0"/>
    <x v="0"/>
    <x v="0"/>
    <x v="0"/>
    <x v="0"/>
  </r>
  <r>
    <n v="12016"/>
    <x v="0"/>
    <x v="9"/>
    <x v="0"/>
    <x v="15"/>
    <x v="0"/>
    <x v="0"/>
    <x v="0"/>
    <x v="0"/>
    <x v="0"/>
  </r>
  <r>
    <n v="12017"/>
    <x v="10"/>
    <x v="14"/>
    <x v="0"/>
    <x v="16"/>
    <x v="0"/>
    <x v="0"/>
    <x v="0"/>
    <x v="0"/>
    <x v="0"/>
  </r>
  <r>
    <n v="12018"/>
    <x v="13"/>
    <x v="15"/>
    <x v="4"/>
    <x v="17"/>
    <x v="1"/>
    <x v="0"/>
    <x v="0"/>
    <x v="0"/>
    <x v="0"/>
  </r>
  <r>
    <n v="12019"/>
    <x v="10"/>
    <x v="16"/>
    <x v="0"/>
    <x v="16"/>
    <x v="0"/>
    <x v="1"/>
    <x v="1"/>
    <x v="0"/>
    <x v="0"/>
  </r>
  <r>
    <n v="12020"/>
    <x v="14"/>
    <x v="17"/>
    <x v="1"/>
    <x v="1"/>
    <x v="3"/>
    <x v="0"/>
    <x v="0"/>
    <x v="0"/>
    <x v="0"/>
  </r>
  <r>
    <n v="12021"/>
    <x v="2"/>
    <x v="18"/>
    <x v="3"/>
    <x v="18"/>
    <x v="2"/>
    <x v="0"/>
    <x v="0"/>
    <x v="0"/>
    <x v="0"/>
  </r>
  <r>
    <n v="12022"/>
    <x v="0"/>
    <x v="12"/>
    <x v="0"/>
    <x v="19"/>
    <x v="0"/>
    <x v="0"/>
    <x v="0"/>
    <x v="0"/>
    <x v="0"/>
  </r>
  <r>
    <n v="12023"/>
    <x v="15"/>
    <x v="19"/>
    <x v="3"/>
    <x v="20"/>
    <x v="2"/>
    <x v="0"/>
    <x v="0"/>
    <x v="0"/>
    <x v="0"/>
  </r>
  <r>
    <n v="12024"/>
    <x v="16"/>
    <x v="20"/>
    <x v="0"/>
    <x v="21"/>
    <x v="0"/>
    <x v="0"/>
    <x v="0"/>
    <x v="0"/>
    <x v="0"/>
  </r>
  <r>
    <n v="12025"/>
    <x v="17"/>
    <x v="0"/>
    <x v="0"/>
    <x v="22"/>
    <x v="0"/>
    <x v="0"/>
    <x v="0"/>
    <x v="0"/>
    <x v="0"/>
  </r>
  <r>
    <n v="12026"/>
    <x v="8"/>
    <x v="11"/>
    <x v="1"/>
    <x v="23"/>
    <x v="3"/>
    <x v="0"/>
    <x v="0"/>
    <x v="0"/>
    <x v="0"/>
  </r>
  <r>
    <n v="12027"/>
    <x v="18"/>
    <x v="3"/>
    <x v="4"/>
    <x v="24"/>
    <x v="3"/>
    <x v="0"/>
    <x v="0"/>
    <x v="0"/>
    <x v="0"/>
  </r>
  <r>
    <n v="12028"/>
    <x v="17"/>
    <x v="21"/>
    <x v="0"/>
    <x v="10"/>
    <x v="0"/>
    <x v="0"/>
    <x v="0"/>
    <x v="0"/>
    <x v="0"/>
  </r>
  <r>
    <n v="12029"/>
    <x v="5"/>
    <x v="22"/>
    <x v="0"/>
    <x v="25"/>
    <x v="0"/>
    <x v="0"/>
    <x v="0"/>
    <x v="1"/>
    <x v="0"/>
  </r>
  <r>
    <n v="12030"/>
    <x v="0"/>
    <x v="5"/>
    <x v="0"/>
    <x v="26"/>
    <x v="0"/>
    <x v="0"/>
    <x v="0"/>
    <x v="1"/>
    <x v="0"/>
  </r>
  <r>
    <n v="12031"/>
    <x v="15"/>
    <x v="23"/>
    <x v="3"/>
    <x v="27"/>
    <x v="2"/>
    <x v="0"/>
    <x v="0"/>
    <x v="1"/>
    <x v="0"/>
  </r>
  <r>
    <n v="12032"/>
    <x v="10"/>
    <x v="20"/>
    <x v="0"/>
    <x v="28"/>
    <x v="0"/>
    <x v="0"/>
    <x v="0"/>
    <x v="2"/>
    <x v="0"/>
  </r>
  <r>
    <n v="12033"/>
    <x v="17"/>
    <x v="16"/>
    <x v="0"/>
    <x v="29"/>
    <x v="0"/>
    <x v="0"/>
    <x v="0"/>
    <x v="2"/>
    <x v="0"/>
  </r>
  <r>
    <n v="12034"/>
    <x v="10"/>
    <x v="12"/>
    <x v="0"/>
    <x v="30"/>
    <x v="0"/>
    <x v="0"/>
    <x v="0"/>
    <x v="2"/>
    <x v="0"/>
  </r>
  <r>
    <n v="12035"/>
    <x v="11"/>
    <x v="3"/>
    <x v="4"/>
    <x v="31"/>
    <x v="1"/>
    <x v="0"/>
    <x v="0"/>
    <x v="2"/>
    <x v="0"/>
  </r>
  <r>
    <n v="12036"/>
    <x v="6"/>
    <x v="24"/>
    <x v="3"/>
    <x v="17"/>
    <x v="2"/>
    <x v="0"/>
    <x v="0"/>
    <x v="3"/>
    <x v="0"/>
  </r>
  <r>
    <n v="12037"/>
    <x v="0"/>
    <x v="22"/>
    <x v="0"/>
    <x v="14"/>
    <x v="0"/>
    <x v="0"/>
    <x v="0"/>
    <x v="3"/>
    <x v="0"/>
  </r>
  <r>
    <n v="12038"/>
    <x v="10"/>
    <x v="5"/>
    <x v="0"/>
    <x v="32"/>
    <x v="0"/>
    <x v="0"/>
    <x v="0"/>
    <x v="3"/>
    <x v="0"/>
  </r>
  <r>
    <n v="12039"/>
    <x v="2"/>
    <x v="17"/>
    <x v="3"/>
    <x v="33"/>
    <x v="2"/>
    <x v="0"/>
    <x v="0"/>
    <x v="3"/>
    <x v="0"/>
  </r>
  <r>
    <n v="12040"/>
    <x v="5"/>
    <x v="9"/>
    <x v="0"/>
    <x v="34"/>
    <x v="0"/>
    <x v="0"/>
    <x v="0"/>
    <x v="3"/>
    <x v="0"/>
  </r>
  <r>
    <n v="12041"/>
    <x v="19"/>
    <x v="2"/>
    <x v="1"/>
    <x v="35"/>
    <x v="3"/>
    <x v="0"/>
    <x v="0"/>
    <x v="3"/>
    <x v="0"/>
  </r>
  <r>
    <n v="12042"/>
    <x v="10"/>
    <x v="25"/>
    <x v="0"/>
    <x v="22"/>
    <x v="0"/>
    <x v="0"/>
    <x v="0"/>
    <x v="3"/>
    <x v="0"/>
  </r>
  <r>
    <n v="12043"/>
    <x v="17"/>
    <x v="22"/>
    <x v="0"/>
    <x v="36"/>
    <x v="0"/>
    <x v="0"/>
    <x v="0"/>
    <x v="3"/>
    <x v="0"/>
  </r>
  <r>
    <n v="12044"/>
    <x v="6"/>
    <x v="26"/>
    <x v="2"/>
    <x v="37"/>
    <x v="2"/>
    <x v="0"/>
    <x v="0"/>
    <x v="3"/>
    <x v="0"/>
  </r>
  <r>
    <n v="12045"/>
    <x v="15"/>
    <x v="17"/>
    <x v="3"/>
    <x v="38"/>
    <x v="2"/>
    <x v="0"/>
    <x v="0"/>
    <x v="3"/>
    <x v="0"/>
  </r>
  <r>
    <n v="12046"/>
    <x v="11"/>
    <x v="27"/>
    <x v="5"/>
    <x v="39"/>
    <x v="2"/>
    <x v="0"/>
    <x v="0"/>
    <x v="3"/>
    <x v="0"/>
  </r>
  <r>
    <n v="12047"/>
    <x v="17"/>
    <x v="12"/>
    <x v="0"/>
    <x v="19"/>
    <x v="0"/>
    <x v="0"/>
    <x v="0"/>
    <x v="4"/>
    <x v="0"/>
  </r>
  <r>
    <n v="12048"/>
    <x v="20"/>
    <x v="28"/>
    <x v="5"/>
    <x v="40"/>
    <x v="1"/>
    <x v="0"/>
    <x v="0"/>
    <x v="4"/>
    <x v="0"/>
  </r>
  <r>
    <n v="12049"/>
    <x v="17"/>
    <x v="9"/>
    <x v="0"/>
    <x v="13"/>
    <x v="0"/>
    <x v="0"/>
    <x v="0"/>
    <x v="4"/>
    <x v="0"/>
  </r>
  <r>
    <n v="12050"/>
    <x v="21"/>
    <x v="14"/>
    <x v="0"/>
    <x v="19"/>
    <x v="0"/>
    <x v="0"/>
    <x v="0"/>
    <x v="4"/>
    <x v="0"/>
  </r>
  <r>
    <n v="12051"/>
    <x v="22"/>
    <x v="29"/>
    <x v="3"/>
    <x v="34"/>
    <x v="4"/>
    <x v="0"/>
    <x v="0"/>
    <x v="4"/>
    <x v="0"/>
  </r>
  <r>
    <n v="12052"/>
    <x v="23"/>
    <x v="12"/>
    <x v="0"/>
    <x v="10"/>
    <x v="0"/>
    <x v="0"/>
    <x v="0"/>
    <x v="4"/>
    <x v="0"/>
  </r>
  <r>
    <n v="12053"/>
    <x v="0"/>
    <x v="12"/>
    <x v="0"/>
    <x v="28"/>
    <x v="0"/>
    <x v="0"/>
    <x v="0"/>
    <x v="4"/>
    <x v="0"/>
  </r>
  <r>
    <n v="12054"/>
    <x v="24"/>
    <x v="9"/>
    <x v="0"/>
    <x v="26"/>
    <x v="0"/>
    <x v="0"/>
    <x v="0"/>
    <x v="4"/>
    <x v="0"/>
  </r>
  <r>
    <n v="12055"/>
    <x v="6"/>
    <x v="11"/>
    <x v="2"/>
    <x v="41"/>
    <x v="2"/>
    <x v="0"/>
    <x v="0"/>
    <x v="4"/>
    <x v="0"/>
  </r>
  <r>
    <n v="12056"/>
    <x v="4"/>
    <x v="22"/>
    <x v="0"/>
    <x v="30"/>
    <x v="0"/>
    <x v="0"/>
    <x v="0"/>
    <x v="4"/>
    <x v="0"/>
  </r>
  <r>
    <n v="12057"/>
    <x v="2"/>
    <x v="24"/>
    <x v="2"/>
    <x v="17"/>
    <x v="2"/>
    <x v="0"/>
    <x v="0"/>
    <x v="4"/>
    <x v="0"/>
  </r>
  <r>
    <n v="12058"/>
    <x v="6"/>
    <x v="10"/>
    <x v="3"/>
    <x v="42"/>
    <x v="2"/>
    <x v="0"/>
    <x v="0"/>
    <x v="3"/>
    <x v="0"/>
  </r>
  <r>
    <n v="12059"/>
    <x v="0"/>
    <x v="9"/>
    <x v="0"/>
    <x v="25"/>
    <x v="0"/>
    <x v="0"/>
    <x v="0"/>
    <x v="3"/>
    <x v="0"/>
  </r>
  <r>
    <n v="12060"/>
    <x v="25"/>
    <x v="8"/>
    <x v="4"/>
    <x v="43"/>
    <x v="3"/>
    <x v="0"/>
    <x v="0"/>
    <x v="3"/>
    <x v="0"/>
  </r>
  <r>
    <n v="12061"/>
    <x v="25"/>
    <x v="30"/>
    <x v="1"/>
    <x v="44"/>
    <x v="3"/>
    <x v="0"/>
    <x v="0"/>
    <x v="5"/>
    <x v="1"/>
  </r>
  <r>
    <n v="12062"/>
    <x v="2"/>
    <x v="31"/>
    <x v="2"/>
    <x v="45"/>
    <x v="2"/>
    <x v="0"/>
    <x v="0"/>
    <x v="6"/>
    <x v="1"/>
  </r>
  <r>
    <n v="12063"/>
    <x v="6"/>
    <x v="19"/>
    <x v="3"/>
    <x v="46"/>
    <x v="3"/>
    <x v="0"/>
    <x v="0"/>
    <x v="6"/>
    <x v="1"/>
  </r>
  <r>
    <n v="12064"/>
    <x v="12"/>
    <x v="13"/>
    <x v="0"/>
    <x v="26"/>
    <x v="0"/>
    <x v="0"/>
    <x v="0"/>
    <x v="6"/>
    <x v="1"/>
  </r>
  <r>
    <n v="12065"/>
    <x v="2"/>
    <x v="24"/>
    <x v="3"/>
    <x v="47"/>
    <x v="2"/>
    <x v="0"/>
    <x v="0"/>
    <x v="6"/>
    <x v="1"/>
  </r>
  <r>
    <n v="12066"/>
    <x v="26"/>
    <x v="28"/>
    <x v="3"/>
    <x v="48"/>
    <x v="2"/>
    <x v="0"/>
    <x v="0"/>
    <x v="6"/>
    <x v="1"/>
  </r>
  <r>
    <n v="12067"/>
    <x v="21"/>
    <x v="9"/>
    <x v="0"/>
    <x v="5"/>
    <x v="0"/>
    <x v="0"/>
    <x v="0"/>
    <x v="7"/>
    <x v="1"/>
  </r>
  <r>
    <n v="12068"/>
    <x v="27"/>
    <x v="32"/>
    <x v="4"/>
    <x v="49"/>
    <x v="1"/>
    <x v="0"/>
    <x v="0"/>
    <x v="7"/>
    <x v="1"/>
  </r>
  <r>
    <n v="12069"/>
    <x v="14"/>
    <x v="1"/>
    <x v="1"/>
    <x v="3"/>
    <x v="3"/>
    <x v="1"/>
    <x v="0"/>
    <x v="7"/>
    <x v="1"/>
  </r>
  <r>
    <n v="12070"/>
    <x v="21"/>
    <x v="5"/>
    <x v="0"/>
    <x v="10"/>
    <x v="0"/>
    <x v="0"/>
    <x v="0"/>
    <x v="7"/>
    <x v="1"/>
  </r>
  <r>
    <n v="12071"/>
    <x v="28"/>
    <x v="15"/>
    <x v="0"/>
    <x v="50"/>
    <x v="0"/>
    <x v="0"/>
    <x v="0"/>
    <x v="6"/>
    <x v="1"/>
  </r>
  <r>
    <n v="12072"/>
    <x v="15"/>
    <x v="6"/>
    <x v="1"/>
    <x v="51"/>
    <x v="2"/>
    <x v="0"/>
    <x v="0"/>
    <x v="7"/>
    <x v="1"/>
  </r>
  <r>
    <n v="12073"/>
    <x v="10"/>
    <x v="21"/>
    <x v="0"/>
    <x v="52"/>
    <x v="0"/>
    <x v="0"/>
    <x v="0"/>
    <x v="7"/>
    <x v="2"/>
  </r>
  <r>
    <n v="12074"/>
    <x v="15"/>
    <x v="3"/>
    <x v="2"/>
    <x v="53"/>
    <x v="2"/>
    <x v="0"/>
    <x v="0"/>
    <x v="7"/>
    <x v="0"/>
  </r>
  <r>
    <n v="12075"/>
    <x v="2"/>
    <x v="33"/>
    <x v="3"/>
    <x v="50"/>
    <x v="2"/>
    <x v="0"/>
    <x v="0"/>
    <x v="7"/>
    <x v="1"/>
  </r>
  <r>
    <n v="12076"/>
    <x v="2"/>
    <x v="34"/>
    <x v="2"/>
    <x v="33"/>
    <x v="2"/>
    <x v="0"/>
    <x v="0"/>
    <x v="7"/>
    <x v="1"/>
  </r>
  <r>
    <n v="12077"/>
    <x v="6"/>
    <x v="18"/>
    <x v="3"/>
    <x v="53"/>
    <x v="2"/>
    <x v="0"/>
    <x v="0"/>
    <x v="7"/>
    <x v="1"/>
  </r>
  <r>
    <n v="12078"/>
    <x v="17"/>
    <x v="9"/>
    <x v="0"/>
    <x v="14"/>
    <x v="0"/>
    <x v="0"/>
    <x v="0"/>
    <x v="8"/>
    <x v="1"/>
  </r>
  <r>
    <n v="12079"/>
    <x v="21"/>
    <x v="13"/>
    <x v="0"/>
    <x v="0"/>
    <x v="0"/>
    <x v="0"/>
    <x v="0"/>
    <x v="0"/>
    <x v="0"/>
  </r>
  <r>
    <n v="12080"/>
    <x v="24"/>
    <x v="13"/>
    <x v="0"/>
    <x v="9"/>
    <x v="0"/>
    <x v="0"/>
    <x v="0"/>
    <x v="1"/>
    <x v="0"/>
  </r>
  <r>
    <n v="12081"/>
    <x v="10"/>
    <x v="9"/>
    <x v="0"/>
    <x v="30"/>
    <x v="0"/>
    <x v="0"/>
    <x v="0"/>
    <x v="4"/>
    <x v="0"/>
  </r>
  <r>
    <n v="12082"/>
    <x v="0"/>
    <x v="21"/>
    <x v="0"/>
    <x v="54"/>
    <x v="0"/>
    <x v="0"/>
    <x v="0"/>
    <x v="3"/>
    <x v="0"/>
  </r>
  <r>
    <n v="12083"/>
    <x v="29"/>
    <x v="35"/>
    <x v="4"/>
    <x v="21"/>
    <x v="0"/>
    <x v="0"/>
    <x v="1"/>
    <x v="5"/>
    <x v="0"/>
  </r>
  <r>
    <n v="12084"/>
    <x v="11"/>
    <x v="7"/>
    <x v="4"/>
    <x v="55"/>
    <x v="1"/>
    <x v="0"/>
    <x v="0"/>
    <x v="8"/>
    <x v="0"/>
  </r>
  <r>
    <n v="12085"/>
    <x v="2"/>
    <x v="6"/>
    <x v="3"/>
    <x v="56"/>
    <x v="2"/>
    <x v="0"/>
    <x v="0"/>
    <x v="8"/>
    <x v="0"/>
  </r>
  <r>
    <n v="12086"/>
    <x v="2"/>
    <x v="3"/>
    <x v="3"/>
    <x v="11"/>
    <x v="2"/>
    <x v="0"/>
    <x v="0"/>
    <x v="8"/>
    <x v="0"/>
  </r>
  <r>
    <n v="12087"/>
    <x v="30"/>
    <x v="36"/>
    <x v="1"/>
    <x v="57"/>
    <x v="0"/>
    <x v="0"/>
    <x v="0"/>
    <x v="0"/>
    <x v="0"/>
  </r>
  <r>
    <n v="12088"/>
    <x v="23"/>
    <x v="37"/>
    <x v="0"/>
    <x v="26"/>
    <x v="0"/>
    <x v="0"/>
    <x v="0"/>
    <x v="0"/>
    <x v="0"/>
  </r>
  <r>
    <n v="12089"/>
    <x v="4"/>
    <x v="20"/>
    <x v="0"/>
    <x v="58"/>
    <x v="0"/>
    <x v="0"/>
    <x v="0"/>
    <x v="0"/>
    <x v="0"/>
  </r>
  <r>
    <n v="12090"/>
    <x v="6"/>
    <x v="34"/>
    <x v="3"/>
    <x v="56"/>
    <x v="2"/>
    <x v="0"/>
    <x v="0"/>
    <x v="0"/>
    <x v="0"/>
  </r>
  <r>
    <n v="12091"/>
    <x v="17"/>
    <x v="5"/>
    <x v="0"/>
    <x v="58"/>
    <x v="0"/>
    <x v="0"/>
    <x v="0"/>
    <x v="0"/>
    <x v="0"/>
  </r>
  <r>
    <n v="12092"/>
    <x v="8"/>
    <x v="8"/>
    <x v="1"/>
    <x v="31"/>
    <x v="3"/>
    <x v="0"/>
    <x v="0"/>
    <x v="0"/>
    <x v="0"/>
  </r>
  <r>
    <n v="12093"/>
    <x v="9"/>
    <x v="25"/>
    <x v="0"/>
    <x v="15"/>
    <x v="0"/>
    <x v="0"/>
    <x v="0"/>
    <x v="0"/>
    <x v="0"/>
  </r>
  <r>
    <n v="12094"/>
    <x v="16"/>
    <x v="12"/>
    <x v="0"/>
    <x v="59"/>
    <x v="0"/>
    <x v="0"/>
    <x v="0"/>
    <x v="0"/>
    <x v="0"/>
  </r>
  <r>
    <n v="12095"/>
    <x v="15"/>
    <x v="18"/>
    <x v="3"/>
    <x v="17"/>
    <x v="2"/>
    <x v="0"/>
    <x v="0"/>
    <x v="0"/>
    <x v="0"/>
  </r>
  <r>
    <n v="12096"/>
    <x v="4"/>
    <x v="16"/>
    <x v="0"/>
    <x v="60"/>
    <x v="0"/>
    <x v="0"/>
    <x v="0"/>
    <x v="0"/>
    <x v="0"/>
  </r>
  <r>
    <n v="12097"/>
    <x v="6"/>
    <x v="6"/>
    <x v="3"/>
    <x v="61"/>
    <x v="2"/>
    <x v="0"/>
    <x v="0"/>
    <x v="0"/>
    <x v="0"/>
  </r>
  <r>
    <n v="12098"/>
    <x v="6"/>
    <x v="36"/>
    <x v="3"/>
    <x v="62"/>
    <x v="2"/>
    <x v="0"/>
    <x v="0"/>
    <x v="0"/>
    <x v="0"/>
  </r>
  <r>
    <n v="12099"/>
    <x v="2"/>
    <x v="33"/>
    <x v="3"/>
    <x v="63"/>
    <x v="2"/>
    <x v="0"/>
    <x v="0"/>
    <x v="0"/>
    <x v="0"/>
  </r>
  <r>
    <n v="12100"/>
    <x v="27"/>
    <x v="8"/>
    <x v="1"/>
    <x v="64"/>
    <x v="1"/>
    <x v="0"/>
    <x v="0"/>
    <x v="0"/>
    <x v="1"/>
  </r>
  <r>
    <n v="12101"/>
    <x v="0"/>
    <x v="4"/>
    <x v="0"/>
    <x v="65"/>
    <x v="0"/>
    <x v="0"/>
    <x v="0"/>
    <x v="0"/>
    <x v="1"/>
  </r>
  <r>
    <n v="12102"/>
    <x v="12"/>
    <x v="4"/>
    <x v="0"/>
    <x v="19"/>
    <x v="0"/>
    <x v="0"/>
    <x v="0"/>
    <x v="0"/>
    <x v="1"/>
  </r>
  <r>
    <n v="12103"/>
    <x v="9"/>
    <x v="22"/>
    <x v="0"/>
    <x v="66"/>
    <x v="0"/>
    <x v="0"/>
    <x v="0"/>
    <x v="0"/>
    <x v="1"/>
  </r>
  <r>
    <n v="12104"/>
    <x v="15"/>
    <x v="24"/>
    <x v="2"/>
    <x v="67"/>
    <x v="2"/>
    <x v="0"/>
    <x v="0"/>
    <x v="0"/>
    <x v="1"/>
  </r>
  <r>
    <n v="12105"/>
    <x v="21"/>
    <x v="4"/>
    <x v="0"/>
    <x v="22"/>
    <x v="0"/>
    <x v="0"/>
    <x v="0"/>
    <x v="0"/>
    <x v="1"/>
  </r>
  <r>
    <n v="12106"/>
    <x v="31"/>
    <x v="22"/>
    <x v="2"/>
    <x v="8"/>
    <x v="3"/>
    <x v="0"/>
    <x v="0"/>
    <x v="1"/>
    <x v="1"/>
  </r>
  <r>
    <n v="12107"/>
    <x v="32"/>
    <x v="8"/>
    <x v="4"/>
    <x v="68"/>
    <x v="3"/>
    <x v="0"/>
    <x v="0"/>
    <x v="1"/>
    <x v="1"/>
  </r>
  <r>
    <n v="12108"/>
    <x v="23"/>
    <x v="5"/>
    <x v="0"/>
    <x v="13"/>
    <x v="0"/>
    <x v="0"/>
    <x v="0"/>
    <x v="1"/>
    <x v="1"/>
  </r>
  <r>
    <n v="12109"/>
    <x v="33"/>
    <x v="3"/>
    <x v="5"/>
    <x v="69"/>
    <x v="2"/>
    <x v="0"/>
    <x v="0"/>
    <x v="2"/>
    <x v="1"/>
  </r>
  <r>
    <n v="12110"/>
    <x v="17"/>
    <x v="21"/>
    <x v="0"/>
    <x v="60"/>
    <x v="0"/>
    <x v="0"/>
    <x v="0"/>
    <x v="2"/>
    <x v="1"/>
  </r>
  <r>
    <n v="12111"/>
    <x v="21"/>
    <x v="14"/>
    <x v="0"/>
    <x v="70"/>
    <x v="0"/>
    <x v="0"/>
    <x v="0"/>
    <x v="2"/>
    <x v="1"/>
  </r>
  <r>
    <n v="12112"/>
    <x v="15"/>
    <x v="7"/>
    <x v="3"/>
    <x v="71"/>
    <x v="2"/>
    <x v="0"/>
    <x v="0"/>
    <x v="2"/>
    <x v="2"/>
  </r>
  <r>
    <n v="12113"/>
    <x v="21"/>
    <x v="4"/>
    <x v="0"/>
    <x v="16"/>
    <x v="0"/>
    <x v="0"/>
    <x v="0"/>
    <x v="3"/>
    <x v="0"/>
  </r>
  <r>
    <n v="12114"/>
    <x v="27"/>
    <x v="38"/>
    <x v="4"/>
    <x v="72"/>
    <x v="3"/>
    <x v="0"/>
    <x v="0"/>
    <x v="3"/>
    <x v="1"/>
  </r>
  <r>
    <n v="12115"/>
    <x v="11"/>
    <x v="8"/>
    <x v="1"/>
    <x v="12"/>
    <x v="3"/>
    <x v="0"/>
    <x v="0"/>
    <x v="3"/>
    <x v="1"/>
  </r>
  <r>
    <n v="12116"/>
    <x v="4"/>
    <x v="25"/>
    <x v="0"/>
    <x v="14"/>
    <x v="0"/>
    <x v="0"/>
    <x v="0"/>
    <x v="3"/>
    <x v="1"/>
  </r>
  <r>
    <n v="12117"/>
    <x v="34"/>
    <x v="39"/>
    <x v="1"/>
    <x v="73"/>
    <x v="4"/>
    <x v="0"/>
    <x v="0"/>
    <x v="3"/>
    <x v="1"/>
  </r>
  <r>
    <n v="12118"/>
    <x v="2"/>
    <x v="36"/>
    <x v="3"/>
    <x v="74"/>
    <x v="2"/>
    <x v="0"/>
    <x v="0"/>
    <x v="3"/>
    <x v="0"/>
  </r>
  <r>
    <n v="12119"/>
    <x v="4"/>
    <x v="20"/>
    <x v="0"/>
    <x v="75"/>
    <x v="0"/>
    <x v="0"/>
    <x v="0"/>
    <x v="3"/>
    <x v="0"/>
  </r>
  <r>
    <n v="12120"/>
    <x v="17"/>
    <x v="22"/>
    <x v="0"/>
    <x v="26"/>
    <x v="0"/>
    <x v="0"/>
    <x v="0"/>
    <x v="3"/>
    <x v="0"/>
  </r>
  <r>
    <n v="12121"/>
    <x v="35"/>
    <x v="23"/>
    <x v="4"/>
    <x v="22"/>
    <x v="2"/>
    <x v="1"/>
    <x v="0"/>
    <x v="3"/>
    <x v="0"/>
  </r>
  <r>
    <n v="12122"/>
    <x v="17"/>
    <x v="22"/>
    <x v="0"/>
    <x v="10"/>
    <x v="0"/>
    <x v="0"/>
    <x v="0"/>
    <x v="3"/>
    <x v="0"/>
  </r>
  <r>
    <n v="12123"/>
    <x v="36"/>
    <x v="8"/>
    <x v="4"/>
    <x v="76"/>
    <x v="1"/>
    <x v="0"/>
    <x v="0"/>
    <x v="3"/>
    <x v="0"/>
  </r>
  <r>
    <n v="12124"/>
    <x v="2"/>
    <x v="36"/>
    <x v="3"/>
    <x v="77"/>
    <x v="3"/>
    <x v="1"/>
    <x v="0"/>
    <x v="4"/>
    <x v="0"/>
  </r>
  <r>
    <n v="12125"/>
    <x v="16"/>
    <x v="21"/>
    <x v="0"/>
    <x v="78"/>
    <x v="0"/>
    <x v="0"/>
    <x v="0"/>
    <x v="4"/>
    <x v="0"/>
  </r>
  <r>
    <n v="12126"/>
    <x v="2"/>
    <x v="11"/>
    <x v="3"/>
    <x v="79"/>
    <x v="2"/>
    <x v="0"/>
    <x v="0"/>
    <x v="4"/>
    <x v="0"/>
  </r>
  <r>
    <n v="12127"/>
    <x v="0"/>
    <x v="21"/>
    <x v="0"/>
    <x v="26"/>
    <x v="0"/>
    <x v="0"/>
    <x v="0"/>
    <x v="4"/>
    <x v="0"/>
  </r>
  <r>
    <n v="12128"/>
    <x v="37"/>
    <x v="17"/>
    <x v="5"/>
    <x v="80"/>
    <x v="3"/>
    <x v="0"/>
    <x v="0"/>
    <x v="4"/>
    <x v="0"/>
  </r>
  <r>
    <n v="12129"/>
    <x v="15"/>
    <x v="40"/>
    <x v="3"/>
    <x v="81"/>
    <x v="2"/>
    <x v="0"/>
    <x v="0"/>
    <x v="4"/>
    <x v="0"/>
  </r>
  <r>
    <n v="12130"/>
    <x v="4"/>
    <x v="37"/>
    <x v="0"/>
    <x v="54"/>
    <x v="0"/>
    <x v="0"/>
    <x v="0"/>
    <x v="4"/>
    <x v="0"/>
  </r>
  <r>
    <n v="12131"/>
    <x v="6"/>
    <x v="18"/>
    <x v="3"/>
    <x v="82"/>
    <x v="2"/>
    <x v="0"/>
    <x v="0"/>
    <x v="4"/>
    <x v="0"/>
  </r>
  <r>
    <n v="12132"/>
    <x v="0"/>
    <x v="20"/>
    <x v="0"/>
    <x v="30"/>
    <x v="0"/>
    <x v="0"/>
    <x v="0"/>
    <x v="4"/>
    <x v="0"/>
  </r>
  <r>
    <n v="12133"/>
    <x v="27"/>
    <x v="8"/>
    <x v="1"/>
    <x v="64"/>
    <x v="3"/>
    <x v="0"/>
    <x v="0"/>
    <x v="4"/>
    <x v="0"/>
  </r>
  <r>
    <n v="12134"/>
    <x v="23"/>
    <x v="16"/>
    <x v="0"/>
    <x v="78"/>
    <x v="0"/>
    <x v="0"/>
    <x v="0"/>
    <x v="4"/>
    <x v="0"/>
  </r>
  <r>
    <n v="12135"/>
    <x v="12"/>
    <x v="5"/>
    <x v="0"/>
    <x v="26"/>
    <x v="0"/>
    <x v="0"/>
    <x v="0"/>
    <x v="3"/>
    <x v="0"/>
  </r>
  <r>
    <n v="12136"/>
    <x v="38"/>
    <x v="36"/>
    <x v="2"/>
    <x v="75"/>
    <x v="3"/>
    <x v="0"/>
    <x v="0"/>
    <x v="3"/>
    <x v="0"/>
  </r>
  <r>
    <n v="12137"/>
    <x v="6"/>
    <x v="36"/>
    <x v="3"/>
    <x v="83"/>
    <x v="2"/>
    <x v="1"/>
    <x v="0"/>
    <x v="3"/>
    <x v="0"/>
  </r>
  <r>
    <n v="12138"/>
    <x v="9"/>
    <x v="25"/>
    <x v="0"/>
    <x v="59"/>
    <x v="0"/>
    <x v="0"/>
    <x v="0"/>
    <x v="5"/>
    <x v="0"/>
  </r>
  <r>
    <n v="12139"/>
    <x v="28"/>
    <x v="8"/>
    <x v="4"/>
    <x v="55"/>
    <x v="3"/>
    <x v="0"/>
    <x v="0"/>
    <x v="6"/>
    <x v="0"/>
  </r>
  <r>
    <n v="12140"/>
    <x v="39"/>
    <x v="3"/>
    <x v="1"/>
    <x v="68"/>
    <x v="3"/>
    <x v="0"/>
    <x v="0"/>
    <x v="6"/>
    <x v="0"/>
  </r>
  <r>
    <n v="12141"/>
    <x v="15"/>
    <x v="38"/>
    <x v="3"/>
    <x v="84"/>
    <x v="2"/>
    <x v="0"/>
    <x v="0"/>
    <x v="6"/>
    <x v="0"/>
  </r>
  <r>
    <n v="12142"/>
    <x v="10"/>
    <x v="0"/>
    <x v="0"/>
    <x v="60"/>
    <x v="0"/>
    <x v="0"/>
    <x v="0"/>
    <x v="6"/>
    <x v="0"/>
  </r>
  <r>
    <n v="12143"/>
    <x v="2"/>
    <x v="26"/>
    <x v="3"/>
    <x v="85"/>
    <x v="2"/>
    <x v="0"/>
    <x v="0"/>
    <x v="6"/>
    <x v="0"/>
  </r>
  <r>
    <n v="12144"/>
    <x v="4"/>
    <x v="14"/>
    <x v="0"/>
    <x v="34"/>
    <x v="0"/>
    <x v="0"/>
    <x v="0"/>
    <x v="7"/>
    <x v="0"/>
  </r>
  <r>
    <n v="12145"/>
    <x v="11"/>
    <x v="15"/>
    <x v="4"/>
    <x v="67"/>
    <x v="3"/>
    <x v="0"/>
    <x v="0"/>
    <x v="7"/>
    <x v="0"/>
  </r>
  <r>
    <n v="12146"/>
    <x v="5"/>
    <x v="22"/>
    <x v="0"/>
    <x v="54"/>
    <x v="0"/>
    <x v="0"/>
    <x v="0"/>
    <x v="7"/>
    <x v="0"/>
  </r>
  <r>
    <n v="12147"/>
    <x v="14"/>
    <x v="11"/>
    <x v="4"/>
    <x v="24"/>
    <x v="3"/>
    <x v="0"/>
    <x v="0"/>
    <x v="7"/>
    <x v="0"/>
  </r>
  <r>
    <n v="12148"/>
    <x v="2"/>
    <x v="3"/>
    <x v="3"/>
    <x v="33"/>
    <x v="2"/>
    <x v="0"/>
    <x v="0"/>
    <x v="6"/>
    <x v="0"/>
  </r>
  <r>
    <n v="12149"/>
    <x v="11"/>
    <x v="2"/>
    <x v="4"/>
    <x v="73"/>
    <x v="3"/>
    <x v="1"/>
    <x v="0"/>
    <x v="8"/>
    <x v="0"/>
  </r>
  <r>
    <n v="12150"/>
    <x v="24"/>
    <x v="5"/>
    <x v="0"/>
    <x v="19"/>
    <x v="0"/>
    <x v="0"/>
    <x v="0"/>
    <x v="8"/>
    <x v="0"/>
  </r>
  <r>
    <n v="12151"/>
    <x v="2"/>
    <x v="30"/>
    <x v="3"/>
    <x v="86"/>
    <x v="2"/>
    <x v="0"/>
    <x v="0"/>
    <x v="8"/>
    <x v="0"/>
  </r>
  <r>
    <n v="12152"/>
    <x v="10"/>
    <x v="13"/>
    <x v="0"/>
    <x v="65"/>
    <x v="0"/>
    <x v="0"/>
    <x v="0"/>
    <x v="8"/>
    <x v="0"/>
  </r>
  <r>
    <n v="12153"/>
    <x v="4"/>
    <x v="4"/>
    <x v="0"/>
    <x v="15"/>
    <x v="0"/>
    <x v="0"/>
    <x v="0"/>
    <x v="8"/>
    <x v="0"/>
  </r>
  <r>
    <n v="12154"/>
    <x v="17"/>
    <x v="4"/>
    <x v="0"/>
    <x v="60"/>
    <x v="0"/>
    <x v="0"/>
    <x v="0"/>
    <x v="8"/>
    <x v="0"/>
  </r>
  <r>
    <n v="12155"/>
    <x v="24"/>
    <x v="25"/>
    <x v="0"/>
    <x v="16"/>
    <x v="0"/>
    <x v="0"/>
    <x v="0"/>
    <x v="0"/>
    <x v="0"/>
  </r>
  <r>
    <n v="12156"/>
    <x v="2"/>
    <x v="26"/>
    <x v="3"/>
    <x v="20"/>
    <x v="2"/>
    <x v="0"/>
    <x v="0"/>
    <x v="1"/>
    <x v="0"/>
  </r>
  <r>
    <n v="12157"/>
    <x v="40"/>
    <x v="8"/>
    <x v="1"/>
    <x v="87"/>
    <x v="3"/>
    <x v="0"/>
    <x v="0"/>
    <x v="4"/>
    <x v="0"/>
  </r>
  <r>
    <n v="12158"/>
    <x v="2"/>
    <x v="11"/>
    <x v="3"/>
    <x v="11"/>
    <x v="2"/>
    <x v="0"/>
    <x v="0"/>
    <x v="3"/>
    <x v="0"/>
  </r>
  <r>
    <n v="12159"/>
    <x v="24"/>
    <x v="5"/>
    <x v="0"/>
    <x v="88"/>
    <x v="0"/>
    <x v="0"/>
    <x v="0"/>
    <x v="5"/>
    <x v="0"/>
  </r>
  <r>
    <n v="12160"/>
    <x v="10"/>
    <x v="37"/>
    <x v="0"/>
    <x v="26"/>
    <x v="0"/>
    <x v="0"/>
    <x v="0"/>
    <x v="8"/>
    <x v="0"/>
  </r>
  <r>
    <n v="12161"/>
    <x v="6"/>
    <x v="19"/>
    <x v="2"/>
    <x v="89"/>
    <x v="2"/>
    <x v="0"/>
    <x v="0"/>
    <x v="8"/>
    <x v="0"/>
  </r>
  <r>
    <n v="12162"/>
    <x v="27"/>
    <x v="32"/>
    <x v="1"/>
    <x v="90"/>
    <x v="1"/>
    <x v="0"/>
    <x v="0"/>
    <x v="8"/>
    <x v="0"/>
  </r>
  <r>
    <n v="12163"/>
    <x v="10"/>
    <x v="16"/>
    <x v="0"/>
    <x v="19"/>
    <x v="0"/>
    <x v="0"/>
    <x v="0"/>
    <x v="0"/>
    <x v="0"/>
  </r>
  <r>
    <n v="12164"/>
    <x v="29"/>
    <x v="17"/>
    <x v="1"/>
    <x v="24"/>
    <x v="3"/>
    <x v="0"/>
    <x v="0"/>
    <x v="0"/>
    <x v="0"/>
  </r>
  <r>
    <n v="12165"/>
    <x v="27"/>
    <x v="15"/>
    <x v="1"/>
    <x v="79"/>
    <x v="3"/>
    <x v="0"/>
    <x v="0"/>
    <x v="0"/>
    <x v="0"/>
  </r>
  <r>
    <n v="12166"/>
    <x v="2"/>
    <x v="36"/>
    <x v="2"/>
    <x v="91"/>
    <x v="2"/>
    <x v="0"/>
    <x v="0"/>
    <x v="0"/>
    <x v="0"/>
  </r>
  <r>
    <n v="12167"/>
    <x v="21"/>
    <x v="12"/>
    <x v="0"/>
    <x v="59"/>
    <x v="0"/>
    <x v="0"/>
    <x v="0"/>
    <x v="0"/>
    <x v="0"/>
  </r>
  <r>
    <n v="12168"/>
    <x v="38"/>
    <x v="9"/>
    <x v="1"/>
    <x v="26"/>
    <x v="3"/>
    <x v="0"/>
    <x v="0"/>
    <x v="0"/>
    <x v="0"/>
  </r>
  <r>
    <n v="12169"/>
    <x v="41"/>
    <x v="5"/>
    <x v="0"/>
    <x v="10"/>
    <x v="3"/>
    <x v="0"/>
    <x v="0"/>
    <x v="0"/>
    <x v="0"/>
  </r>
  <r>
    <n v="12170"/>
    <x v="10"/>
    <x v="20"/>
    <x v="0"/>
    <x v="22"/>
    <x v="0"/>
    <x v="0"/>
    <x v="0"/>
    <x v="0"/>
    <x v="0"/>
  </r>
  <r>
    <n v="12171"/>
    <x v="26"/>
    <x v="15"/>
    <x v="4"/>
    <x v="7"/>
    <x v="3"/>
    <x v="0"/>
    <x v="0"/>
    <x v="0"/>
    <x v="0"/>
  </r>
  <r>
    <n v="12172"/>
    <x v="5"/>
    <x v="22"/>
    <x v="0"/>
    <x v="16"/>
    <x v="0"/>
    <x v="0"/>
    <x v="1"/>
    <x v="0"/>
    <x v="0"/>
  </r>
  <r>
    <n v="12173"/>
    <x v="2"/>
    <x v="29"/>
    <x v="2"/>
    <x v="86"/>
    <x v="2"/>
    <x v="0"/>
    <x v="0"/>
    <x v="0"/>
    <x v="0"/>
  </r>
  <r>
    <n v="12174"/>
    <x v="6"/>
    <x v="2"/>
    <x v="3"/>
    <x v="63"/>
    <x v="2"/>
    <x v="0"/>
    <x v="0"/>
    <x v="0"/>
    <x v="0"/>
  </r>
  <r>
    <n v="12175"/>
    <x v="37"/>
    <x v="0"/>
    <x v="0"/>
    <x v="92"/>
    <x v="2"/>
    <x v="0"/>
    <x v="0"/>
    <x v="0"/>
    <x v="0"/>
  </r>
  <r>
    <n v="12176"/>
    <x v="42"/>
    <x v="27"/>
    <x v="4"/>
    <x v="93"/>
    <x v="4"/>
    <x v="0"/>
    <x v="0"/>
    <x v="0"/>
    <x v="0"/>
  </r>
  <r>
    <n v="12177"/>
    <x v="5"/>
    <x v="25"/>
    <x v="0"/>
    <x v="13"/>
    <x v="0"/>
    <x v="0"/>
    <x v="0"/>
    <x v="0"/>
    <x v="0"/>
  </r>
  <r>
    <n v="12178"/>
    <x v="0"/>
    <x v="5"/>
    <x v="0"/>
    <x v="30"/>
    <x v="0"/>
    <x v="0"/>
    <x v="0"/>
    <x v="0"/>
    <x v="1"/>
  </r>
  <r>
    <n v="12179"/>
    <x v="4"/>
    <x v="16"/>
    <x v="0"/>
    <x v="36"/>
    <x v="0"/>
    <x v="0"/>
    <x v="0"/>
    <x v="0"/>
    <x v="1"/>
  </r>
  <r>
    <n v="12180"/>
    <x v="2"/>
    <x v="7"/>
    <x v="3"/>
    <x v="45"/>
    <x v="3"/>
    <x v="0"/>
    <x v="0"/>
    <x v="0"/>
    <x v="1"/>
  </r>
  <r>
    <n v="12181"/>
    <x v="17"/>
    <x v="14"/>
    <x v="0"/>
    <x v="94"/>
    <x v="0"/>
    <x v="0"/>
    <x v="0"/>
    <x v="0"/>
    <x v="1"/>
  </r>
  <r>
    <n v="12182"/>
    <x v="6"/>
    <x v="36"/>
    <x v="3"/>
    <x v="95"/>
    <x v="2"/>
    <x v="0"/>
    <x v="0"/>
    <x v="1"/>
    <x v="1"/>
  </r>
  <r>
    <n v="12183"/>
    <x v="8"/>
    <x v="15"/>
    <x v="1"/>
    <x v="68"/>
    <x v="3"/>
    <x v="0"/>
    <x v="0"/>
    <x v="1"/>
    <x v="1"/>
  </r>
  <r>
    <n v="12184"/>
    <x v="2"/>
    <x v="26"/>
    <x v="3"/>
    <x v="96"/>
    <x v="2"/>
    <x v="0"/>
    <x v="0"/>
    <x v="1"/>
    <x v="1"/>
  </r>
  <r>
    <n v="12185"/>
    <x v="12"/>
    <x v="12"/>
    <x v="0"/>
    <x v="97"/>
    <x v="0"/>
    <x v="0"/>
    <x v="0"/>
    <x v="2"/>
    <x v="1"/>
  </r>
  <r>
    <n v="12186"/>
    <x v="17"/>
    <x v="22"/>
    <x v="0"/>
    <x v="36"/>
    <x v="0"/>
    <x v="0"/>
    <x v="0"/>
    <x v="2"/>
    <x v="1"/>
  </r>
  <r>
    <n v="12187"/>
    <x v="15"/>
    <x v="7"/>
    <x v="3"/>
    <x v="98"/>
    <x v="2"/>
    <x v="0"/>
    <x v="0"/>
    <x v="2"/>
    <x v="1"/>
  </r>
  <r>
    <n v="12188"/>
    <x v="17"/>
    <x v="22"/>
    <x v="0"/>
    <x v="15"/>
    <x v="0"/>
    <x v="0"/>
    <x v="0"/>
    <x v="2"/>
    <x v="1"/>
  </r>
  <r>
    <n v="12189"/>
    <x v="4"/>
    <x v="12"/>
    <x v="0"/>
    <x v="34"/>
    <x v="0"/>
    <x v="0"/>
    <x v="0"/>
    <x v="3"/>
    <x v="1"/>
  </r>
  <r>
    <n v="12190"/>
    <x v="23"/>
    <x v="16"/>
    <x v="0"/>
    <x v="99"/>
    <x v="0"/>
    <x v="0"/>
    <x v="0"/>
    <x v="3"/>
    <x v="2"/>
  </r>
  <r>
    <n v="12191"/>
    <x v="15"/>
    <x v="26"/>
    <x v="2"/>
    <x v="83"/>
    <x v="3"/>
    <x v="0"/>
    <x v="0"/>
    <x v="3"/>
    <x v="0"/>
  </r>
  <r>
    <n v="12192"/>
    <x v="7"/>
    <x v="3"/>
    <x v="4"/>
    <x v="44"/>
    <x v="1"/>
    <x v="1"/>
    <x v="0"/>
    <x v="3"/>
    <x v="1"/>
  </r>
  <r>
    <n v="12193"/>
    <x v="28"/>
    <x v="30"/>
    <x v="4"/>
    <x v="57"/>
    <x v="3"/>
    <x v="0"/>
    <x v="0"/>
    <x v="3"/>
    <x v="1"/>
  </r>
  <r>
    <n v="12194"/>
    <x v="15"/>
    <x v="40"/>
    <x v="3"/>
    <x v="55"/>
    <x v="2"/>
    <x v="0"/>
    <x v="0"/>
    <x v="3"/>
    <x v="1"/>
  </r>
  <r>
    <n v="12195"/>
    <x v="8"/>
    <x v="19"/>
    <x v="4"/>
    <x v="51"/>
    <x v="3"/>
    <x v="0"/>
    <x v="0"/>
    <x v="3"/>
    <x v="1"/>
  </r>
  <r>
    <n v="12196"/>
    <x v="15"/>
    <x v="26"/>
    <x v="3"/>
    <x v="20"/>
    <x v="2"/>
    <x v="0"/>
    <x v="0"/>
    <x v="3"/>
    <x v="0"/>
  </r>
  <r>
    <n v="12197"/>
    <x v="43"/>
    <x v="9"/>
    <x v="2"/>
    <x v="86"/>
    <x v="0"/>
    <x v="0"/>
    <x v="0"/>
    <x v="3"/>
    <x v="0"/>
  </r>
  <r>
    <n v="12198"/>
    <x v="6"/>
    <x v="30"/>
    <x v="3"/>
    <x v="100"/>
    <x v="2"/>
    <x v="0"/>
    <x v="0"/>
    <x v="3"/>
    <x v="0"/>
  </r>
  <r>
    <n v="12199"/>
    <x v="6"/>
    <x v="17"/>
    <x v="2"/>
    <x v="96"/>
    <x v="2"/>
    <x v="0"/>
    <x v="0"/>
    <x v="3"/>
    <x v="0"/>
  </r>
  <r>
    <n v="12200"/>
    <x v="44"/>
    <x v="24"/>
    <x v="1"/>
    <x v="44"/>
    <x v="1"/>
    <x v="0"/>
    <x v="0"/>
    <x v="4"/>
    <x v="0"/>
  </r>
  <r>
    <n v="12201"/>
    <x v="27"/>
    <x v="40"/>
    <x v="1"/>
    <x v="7"/>
    <x v="3"/>
    <x v="0"/>
    <x v="0"/>
    <x v="4"/>
    <x v="0"/>
  </r>
  <r>
    <n v="12202"/>
    <x v="24"/>
    <x v="5"/>
    <x v="0"/>
    <x v="10"/>
    <x v="0"/>
    <x v="0"/>
    <x v="0"/>
    <x v="4"/>
    <x v="0"/>
  </r>
  <r>
    <n v="12203"/>
    <x v="14"/>
    <x v="8"/>
    <x v="1"/>
    <x v="101"/>
    <x v="3"/>
    <x v="0"/>
    <x v="0"/>
    <x v="4"/>
    <x v="0"/>
  </r>
  <r>
    <n v="12204"/>
    <x v="6"/>
    <x v="31"/>
    <x v="3"/>
    <x v="85"/>
    <x v="2"/>
    <x v="0"/>
    <x v="0"/>
    <x v="4"/>
    <x v="0"/>
  </r>
  <r>
    <n v="12205"/>
    <x v="19"/>
    <x v="41"/>
    <x v="1"/>
    <x v="102"/>
    <x v="1"/>
    <x v="0"/>
    <x v="0"/>
    <x v="4"/>
    <x v="0"/>
  </r>
  <r>
    <n v="12206"/>
    <x v="0"/>
    <x v="5"/>
    <x v="0"/>
    <x v="5"/>
    <x v="0"/>
    <x v="0"/>
    <x v="0"/>
    <x v="4"/>
    <x v="0"/>
  </r>
  <r>
    <n v="12207"/>
    <x v="44"/>
    <x v="15"/>
    <x v="1"/>
    <x v="103"/>
    <x v="3"/>
    <x v="0"/>
    <x v="0"/>
    <x v="4"/>
    <x v="0"/>
  </r>
  <r>
    <n v="12208"/>
    <x v="13"/>
    <x v="3"/>
    <x v="4"/>
    <x v="103"/>
    <x v="3"/>
    <x v="0"/>
    <x v="0"/>
    <x v="4"/>
    <x v="0"/>
  </r>
  <r>
    <n v="12209"/>
    <x v="23"/>
    <x v="5"/>
    <x v="0"/>
    <x v="25"/>
    <x v="0"/>
    <x v="0"/>
    <x v="0"/>
    <x v="4"/>
    <x v="0"/>
  </r>
  <r>
    <n v="12210"/>
    <x v="0"/>
    <x v="4"/>
    <x v="0"/>
    <x v="5"/>
    <x v="0"/>
    <x v="0"/>
    <x v="0"/>
    <x v="4"/>
    <x v="0"/>
  </r>
  <r>
    <n v="12211"/>
    <x v="21"/>
    <x v="22"/>
    <x v="0"/>
    <x v="99"/>
    <x v="0"/>
    <x v="0"/>
    <x v="0"/>
    <x v="3"/>
    <x v="0"/>
  </r>
  <r>
    <n v="12212"/>
    <x v="24"/>
    <x v="5"/>
    <x v="4"/>
    <x v="27"/>
    <x v="0"/>
    <x v="0"/>
    <x v="0"/>
    <x v="3"/>
    <x v="0"/>
  </r>
  <r>
    <n v="12213"/>
    <x v="45"/>
    <x v="8"/>
    <x v="1"/>
    <x v="101"/>
    <x v="3"/>
    <x v="0"/>
    <x v="0"/>
    <x v="3"/>
    <x v="0"/>
  </r>
  <r>
    <n v="12214"/>
    <x v="10"/>
    <x v="22"/>
    <x v="0"/>
    <x v="5"/>
    <x v="0"/>
    <x v="0"/>
    <x v="0"/>
    <x v="5"/>
    <x v="0"/>
  </r>
  <r>
    <n v="12215"/>
    <x v="17"/>
    <x v="0"/>
    <x v="0"/>
    <x v="54"/>
    <x v="0"/>
    <x v="0"/>
    <x v="0"/>
    <x v="6"/>
    <x v="0"/>
  </r>
  <r>
    <n v="12216"/>
    <x v="12"/>
    <x v="16"/>
    <x v="0"/>
    <x v="60"/>
    <x v="0"/>
    <x v="0"/>
    <x v="0"/>
    <x v="6"/>
    <x v="0"/>
  </r>
  <r>
    <n v="12217"/>
    <x v="12"/>
    <x v="25"/>
    <x v="0"/>
    <x v="22"/>
    <x v="0"/>
    <x v="0"/>
    <x v="0"/>
    <x v="6"/>
    <x v="0"/>
  </r>
  <r>
    <n v="12218"/>
    <x v="27"/>
    <x v="32"/>
    <x v="1"/>
    <x v="84"/>
    <x v="3"/>
    <x v="0"/>
    <x v="0"/>
    <x v="6"/>
    <x v="0"/>
  </r>
  <r>
    <n v="12219"/>
    <x v="21"/>
    <x v="0"/>
    <x v="0"/>
    <x v="104"/>
    <x v="0"/>
    <x v="0"/>
    <x v="0"/>
    <x v="6"/>
    <x v="0"/>
  </r>
  <r>
    <n v="12220"/>
    <x v="8"/>
    <x v="3"/>
    <x v="1"/>
    <x v="43"/>
    <x v="3"/>
    <x v="0"/>
    <x v="0"/>
    <x v="7"/>
    <x v="0"/>
  </r>
  <r>
    <n v="12221"/>
    <x v="6"/>
    <x v="36"/>
    <x v="3"/>
    <x v="47"/>
    <x v="2"/>
    <x v="0"/>
    <x v="0"/>
    <x v="7"/>
    <x v="0"/>
  </r>
  <r>
    <n v="12222"/>
    <x v="4"/>
    <x v="5"/>
    <x v="0"/>
    <x v="10"/>
    <x v="0"/>
    <x v="0"/>
    <x v="0"/>
    <x v="7"/>
    <x v="0"/>
  </r>
  <r>
    <n v="12223"/>
    <x v="4"/>
    <x v="16"/>
    <x v="0"/>
    <x v="5"/>
    <x v="0"/>
    <x v="0"/>
    <x v="0"/>
    <x v="7"/>
    <x v="0"/>
  </r>
  <r>
    <n v="12224"/>
    <x v="19"/>
    <x v="41"/>
    <x v="1"/>
    <x v="105"/>
    <x v="3"/>
    <x v="0"/>
    <x v="0"/>
    <x v="6"/>
    <x v="0"/>
  </r>
  <r>
    <n v="12225"/>
    <x v="17"/>
    <x v="13"/>
    <x v="0"/>
    <x v="52"/>
    <x v="0"/>
    <x v="0"/>
    <x v="0"/>
    <x v="1"/>
    <x v="0"/>
  </r>
  <r>
    <n v="12226"/>
    <x v="27"/>
    <x v="33"/>
    <x v="4"/>
    <x v="72"/>
    <x v="3"/>
    <x v="0"/>
    <x v="0"/>
    <x v="1"/>
    <x v="0"/>
  </r>
  <r>
    <n v="12227"/>
    <x v="4"/>
    <x v="22"/>
    <x v="0"/>
    <x v="22"/>
    <x v="0"/>
    <x v="0"/>
    <x v="0"/>
    <x v="2"/>
    <x v="0"/>
  </r>
  <r>
    <n v="12228"/>
    <x v="23"/>
    <x v="9"/>
    <x v="0"/>
    <x v="52"/>
    <x v="0"/>
    <x v="0"/>
    <x v="0"/>
    <x v="2"/>
    <x v="0"/>
  </r>
  <r>
    <n v="12229"/>
    <x v="25"/>
    <x v="19"/>
    <x v="1"/>
    <x v="106"/>
    <x v="3"/>
    <x v="0"/>
    <x v="0"/>
    <x v="2"/>
    <x v="0"/>
  </r>
  <r>
    <n v="12230"/>
    <x v="13"/>
    <x v="32"/>
    <x v="1"/>
    <x v="24"/>
    <x v="1"/>
    <x v="0"/>
    <x v="0"/>
    <x v="8"/>
    <x v="0"/>
  </r>
  <r>
    <n v="12231"/>
    <x v="9"/>
    <x v="14"/>
    <x v="0"/>
    <x v="4"/>
    <x v="0"/>
    <x v="0"/>
    <x v="0"/>
    <x v="8"/>
    <x v="0"/>
  </r>
  <r>
    <n v="12232"/>
    <x v="7"/>
    <x v="15"/>
    <x v="1"/>
    <x v="17"/>
    <x v="1"/>
    <x v="0"/>
    <x v="0"/>
    <x v="0"/>
    <x v="0"/>
  </r>
  <r>
    <n v="12233"/>
    <x v="2"/>
    <x v="18"/>
    <x v="3"/>
    <x v="46"/>
    <x v="2"/>
    <x v="0"/>
    <x v="0"/>
    <x v="1"/>
    <x v="0"/>
  </r>
  <r>
    <n v="12234"/>
    <x v="9"/>
    <x v="13"/>
    <x v="0"/>
    <x v="28"/>
    <x v="0"/>
    <x v="0"/>
    <x v="0"/>
    <x v="4"/>
    <x v="0"/>
  </r>
  <r>
    <n v="12235"/>
    <x v="46"/>
    <x v="20"/>
    <x v="4"/>
    <x v="107"/>
    <x v="2"/>
    <x v="0"/>
    <x v="0"/>
    <x v="3"/>
    <x v="0"/>
  </r>
  <r>
    <n v="12236"/>
    <x v="40"/>
    <x v="7"/>
    <x v="4"/>
    <x v="17"/>
    <x v="3"/>
    <x v="0"/>
    <x v="0"/>
    <x v="5"/>
    <x v="0"/>
  </r>
  <r>
    <n v="12237"/>
    <x v="17"/>
    <x v="0"/>
    <x v="0"/>
    <x v="54"/>
    <x v="0"/>
    <x v="0"/>
    <x v="0"/>
    <x v="8"/>
    <x v="0"/>
  </r>
  <r>
    <n v="12238"/>
    <x v="21"/>
    <x v="37"/>
    <x v="0"/>
    <x v="10"/>
    <x v="0"/>
    <x v="0"/>
    <x v="0"/>
    <x v="8"/>
    <x v="0"/>
  </r>
  <r>
    <n v="12239"/>
    <x v="21"/>
    <x v="0"/>
    <x v="0"/>
    <x v="94"/>
    <x v="0"/>
    <x v="0"/>
    <x v="0"/>
    <x v="8"/>
    <x v="0"/>
  </r>
  <r>
    <n v="12240"/>
    <x v="6"/>
    <x v="33"/>
    <x v="2"/>
    <x v="102"/>
    <x v="2"/>
    <x v="0"/>
    <x v="0"/>
    <x v="0"/>
    <x v="0"/>
  </r>
  <r>
    <n v="12241"/>
    <x v="6"/>
    <x v="3"/>
    <x v="2"/>
    <x v="71"/>
    <x v="2"/>
    <x v="0"/>
    <x v="0"/>
    <x v="0"/>
    <x v="0"/>
  </r>
  <r>
    <n v="12242"/>
    <x v="4"/>
    <x v="22"/>
    <x v="0"/>
    <x v="99"/>
    <x v="0"/>
    <x v="0"/>
    <x v="0"/>
    <x v="0"/>
    <x v="0"/>
  </r>
  <r>
    <n v="12243"/>
    <x v="0"/>
    <x v="0"/>
    <x v="0"/>
    <x v="99"/>
    <x v="0"/>
    <x v="0"/>
    <x v="0"/>
    <x v="0"/>
    <x v="0"/>
  </r>
  <r>
    <n v="12244"/>
    <x v="17"/>
    <x v="5"/>
    <x v="0"/>
    <x v="25"/>
    <x v="0"/>
    <x v="0"/>
    <x v="0"/>
    <x v="0"/>
    <x v="0"/>
  </r>
  <r>
    <n v="12245"/>
    <x v="8"/>
    <x v="1"/>
    <x v="1"/>
    <x v="51"/>
    <x v="3"/>
    <x v="0"/>
    <x v="0"/>
    <x v="0"/>
    <x v="0"/>
  </r>
  <r>
    <n v="12246"/>
    <x v="10"/>
    <x v="22"/>
    <x v="0"/>
    <x v="60"/>
    <x v="0"/>
    <x v="0"/>
    <x v="0"/>
    <x v="0"/>
    <x v="0"/>
  </r>
  <r>
    <n v="12247"/>
    <x v="4"/>
    <x v="25"/>
    <x v="0"/>
    <x v="4"/>
    <x v="0"/>
    <x v="0"/>
    <x v="0"/>
    <x v="0"/>
    <x v="0"/>
  </r>
  <r>
    <n v="12248"/>
    <x v="16"/>
    <x v="21"/>
    <x v="0"/>
    <x v="13"/>
    <x v="0"/>
    <x v="0"/>
    <x v="0"/>
    <x v="0"/>
    <x v="0"/>
  </r>
  <r>
    <n v="12249"/>
    <x v="19"/>
    <x v="30"/>
    <x v="4"/>
    <x v="103"/>
    <x v="3"/>
    <x v="0"/>
    <x v="0"/>
    <x v="0"/>
    <x v="0"/>
  </r>
  <r>
    <n v="12250"/>
    <x v="2"/>
    <x v="36"/>
    <x v="3"/>
    <x v="108"/>
    <x v="2"/>
    <x v="0"/>
    <x v="0"/>
    <x v="0"/>
    <x v="0"/>
  </r>
  <r>
    <n v="12251"/>
    <x v="29"/>
    <x v="3"/>
    <x v="1"/>
    <x v="95"/>
    <x v="3"/>
    <x v="0"/>
    <x v="0"/>
    <x v="0"/>
    <x v="0"/>
  </r>
  <r>
    <n v="12252"/>
    <x v="29"/>
    <x v="11"/>
    <x v="1"/>
    <x v="102"/>
    <x v="1"/>
    <x v="0"/>
    <x v="0"/>
    <x v="0"/>
    <x v="0"/>
  </r>
  <r>
    <n v="12253"/>
    <x v="47"/>
    <x v="35"/>
    <x v="2"/>
    <x v="109"/>
    <x v="0"/>
    <x v="0"/>
    <x v="0"/>
    <x v="0"/>
    <x v="0"/>
  </r>
  <r>
    <n v="12254"/>
    <x v="19"/>
    <x v="32"/>
    <x v="4"/>
    <x v="110"/>
    <x v="3"/>
    <x v="0"/>
    <x v="0"/>
    <x v="0"/>
    <x v="0"/>
  </r>
  <r>
    <n v="12255"/>
    <x v="48"/>
    <x v="11"/>
    <x v="0"/>
    <x v="72"/>
    <x v="3"/>
    <x v="0"/>
    <x v="0"/>
    <x v="0"/>
    <x v="0"/>
  </r>
  <r>
    <n v="12256"/>
    <x v="23"/>
    <x v="37"/>
    <x v="0"/>
    <x v="99"/>
    <x v="0"/>
    <x v="0"/>
    <x v="0"/>
    <x v="0"/>
    <x v="1"/>
  </r>
  <r>
    <n v="12257"/>
    <x v="2"/>
    <x v="10"/>
    <x v="3"/>
    <x v="111"/>
    <x v="2"/>
    <x v="1"/>
    <x v="0"/>
    <x v="0"/>
    <x v="1"/>
  </r>
  <r>
    <n v="12258"/>
    <x v="9"/>
    <x v="9"/>
    <x v="0"/>
    <x v="99"/>
    <x v="0"/>
    <x v="0"/>
    <x v="0"/>
    <x v="0"/>
    <x v="1"/>
  </r>
  <r>
    <n v="12259"/>
    <x v="45"/>
    <x v="2"/>
    <x v="1"/>
    <x v="57"/>
    <x v="3"/>
    <x v="1"/>
    <x v="0"/>
    <x v="1"/>
    <x v="1"/>
  </r>
  <r>
    <n v="12260"/>
    <x v="2"/>
    <x v="36"/>
    <x v="3"/>
    <x v="100"/>
    <x v="2"/>
    <x v="0"/>
    <x v="0"/>
    <x v="1"/>
    <x v="1"/>
  </r>
  <r>
    <n v="12261"/>
    <x v="16"/>
    <x v="22"/>
    <x v="0"/>
    <x v="65"/>
    <x v="0"/>
    <x v="0"/>
    <x v="0"/>
    <x v="1"/>
    <x v="1"/>
  </r>
  <r>
    <n v="12262"/>
    <x v="18"/>
    <x v="33"/>
    <x v="1"/>
    <x v="73"/>
    <x v="3"/>
    <x v="0"/>
    <x v="0"/>
    <x v="2"/>
    <x v="1"/>
  </r>
  <r>
    <n v="12263"/>
    <x v="23"/>
    <x v="13"/>
    <x v="0"/>
    <x v="104"/>
    <x v="0"/>
    <x v="0"/>
    <x v="0"/>
    <x v="2"/>
    <x v="1"/>
  </r>
  <r>
    <n v="12264"/>
    <x v="2"/>
    <x v="29"/>
    <x v="3"/>
    <x v="79"/>
    <x v="2"/>
    <x v="0"/>
    <x v="0"/>
    <x v="2"/>
    <x v="1"/>
  </r>
  <r>
    <n v="12265"/>
    <x v="9"/>
    <x v="5"/>
    <x v="0"/>
    <x v="21"/>
    <x v="0"/>
    <x v="0"/>
    <x v="0"/>
    <x v="2"/>
    <x v="1"/>
  </r>
  <r>
    <n v="12266"/>
    <x v="11"/>
    <x v="31"/>
    <x v="4"/>
    <x v="74"/>
    <x v="3"/>
    <x v="0"/>
    <x v="0"/>
    <x v="3"/>
    <x v="1"/>
  </r>
  <r>
    <n v="12267"/>
    <x v="2"/>
    <x v="19"/>
    <x v="3"/>
    <x v="47"/>
    <x v="2"/>
    <x v="0"/>
    <x v="0"/>
    <x v="3"/>
    <x v="1"/>
  </r>
  <r>
    <n v="12268"/>
    <x v="10"/>
    <x v="0"/>
    <x v="0"/>
    <x v="59"/>
    <x v="0"/>
    <x v="0"/>
    <x v="0"/>
    <x v="3"/>
    <x v="2"/>
  </r>
  <r>
    <n v="12269"/>
    <x v="0"/>
    <x v="13"/>
    <x v="0"/>
    <x v="99"/>
    <x v="0"/>
    <x v="0"/>
    <x v="0"/>
    <x v="3"/>
    <x v="0"/>
  </r>
  <r>
    <n v="12270"/>
    <x v="0"/>
    <x v="1"/>
    <x v="3"/>
    <x v="21"/>
    <x v="1"/>
    <x v="0"/>
    <x v="0"/>
    <x v="3"/>
    <x v="1"/>
  </r>
  <r>
    <n v="12271"/>
    <x v="23"/>
    <x v="16"/>
    <x v="0"/>
    <x v="36"/>
    <x v="0"/>
    <x v="0"/>
    <x v="0"/>
    <x v="3"/>
    <x v="1"/>
  </r>
  <r>
    <n v="12272"/>
    <x v="2"/>
    <x v="36"/>
    <x v="3"/>
    <x v="74"/>
    <x v="2"/>
    <x v="0"/>
    <x v="0"/>
    <x v="3"/>
    <x v="1"/>
  </r>
  <r>
    <n v="12273"/>
    <x v="26"/>
    <x v="31"/>
    <x v="1"/>
    <x v="107"/>
    <x v="3"/>
    <x v="0"/>
    <x v="0"/>
    <x v="3"/>
    <x v="1"/>
  </r>
  <r>
    <n v="12274"/>
    <x v="15"/>
    <x v="38"/>
    <x v="3"/>
    <x v="91"/>
    <x v="2"/>
    <x v="0"/>
    <x v="0"/>
    <x v="3"/>
    <x v="0"/>
  </r>
  <r>
    <n v="12275"/>
    <x v="2"/>
    <x v="41"/>
    <x v="3"/>
    <x v="102"/>
    <x v="2"/>
    <x v="0"/>
    <x v="0"/>
    <x v="3"/>
    <x v="0"/>
  </r>
  <r>
    <n v="12276"/>
    <x v="26"/>
    <x v="19"/>
    <x v="1"/>
    <x v="112"/>
    <x v="1"/>
    <x v="0"/>
    <x v="0"/>
    <x v="3"/>
    <x v="0"/>
  </r>
  <r>
    <n v="12277"/>
    <x v="6"/>
    <x v="33"/>
    <x v="3"/>
    <x v="67"/>
    <x v="2"/>
    <x v="1"/>
    <x v="0"/>
    <x v="4"/>
    <x v="0"/>
  </r>
  <r>
    <n v="12278"/>
    <x v="28"/>
    <x v="17"/>
    <x v="1"/>
    <x v="113"/>
    <x v="1"/>
    <x v="0"/>
    <x v="0"/>
    <x v="4"/>
    <x v="0"/>
  </r>
  <r>
    <n v="12279"/>
    <x v="15"/>
    <x v="29"/>
    <x v="3"/>
    <x v="102"/>
    <x v="2"/>
    <x v="0"/>
    <x v="0"/>
    <x v="4"/>
    <x v="0"/>
  </r>
  <r>
    <n v="12280"/>
    <x v="18"/>
    <x v="10"/>
    <x v="4"/>
    <x v="114"/>
    <x v="2"/>
    <x v="1"/>
    <x v="0"/>
    <x v="4"/>
    <x v="0"/>
  </r>
  <r>
    <n v="12281"/>
    <x v="6"/>
    <x v="32"/>
    <x v="3"/>
    <x v="115"/>
    <x v="2"/>
    <x v="0"/>
    <x v="0"/>
    <x v="4"/>
    <x v="0"/>
  </r>
  <r>
    <n v="12282"/>
    <x v="43"/>
    <x v="13"/>
    <x v="5"/>
    <x v="89"/>
    <x v="0"/>
    <x v="0"/>
    <x v="0"/>
    <x v="4"/>
    <x v="0"/>
  </r>
  <r>
    <n v="12283"/>
    <x v="40"/>
    <x v="11"/>
    <x v="1"/>
    <x v="67"/>
    <x v="1"/>
    <x v="0"/>
    <x v="0"/>
    <x v="4"/>
    <x v="0"/>
  </r>
  <r>
    <n v="12284"/>
    <x v="6"/>
    <x v="31"/>
    <x v="3"/>
    <x v="71"/>
    <x v="2"/>
    <x v="1"/>
    <x v="0"/>
    <x v="4"/>
    <x v="0"/>
  </r>
  <r>
    <n v="12285"/>
    <x v="0"/>
    <x v="14"/>
    <x v="0"/>
    <x v="70"/>
    <x v="0"/>
    <x v="0"/>
    <x v="0"/>
    <x v="4"/>
    <x v="0"/>
  </r>
  <r>
    <n v="12286"/>
    <x v="17"/>
    <x v="13"/>
    <x v="0"/>
    <x v="13"/>
    <x v="0"/>
    <x v="0"/>
    <x v="0"/>
    <x v="4"/>
    <x v="0"/>
  </r>
  <r>
    <n v="12287"/>
    <x v="2"/>
    <x v="18"/>
    <x v="3"/>
    <x v="33"/>
    <x v="2"/>
    <x v="0"/>
    <x v="0"/>
    <x v="4"/>
    <x v="0"/>
  </r>
  <r>
    <n v="12288"/>
    <x v="2"/>
    <x v="34"/>
    <x v="3"/>
    <x v="82"/>
    <x v="2"/>
    <x v="0"/>
    <x v="1"/>
    <x v="3"/>
    <x v="0"/>
  </r>
  <r>
    <n v="12289"/>
    <x v="18"/>
    <x v="30"/>
    <x v="1"/>
    <x v="57"/>
    <x v="3"/>
    <x v="0"/>
    <x v="0"/>
    <x v="3"/>
    <x v="0"/>
  </r>
  <r>
    <n v="12290"/>
    <x v="12"/>
    <x v="25"/>
    <x v="0"/>
    <x v="14"/>
    <x v="0"/>
    <x v="0"/>
    <x v="0"/>
    <x v="3"/>
    <x v="0"/>
  </r>
  <r>
    <n v="12291"/>
    <x v="17"/>
    <x v="22"/>
    <x v="0"/>
    <x v="25"/>
    <x v="0"/>
    <x v="0"/>
    <x v="0"/>
    <x v="5"/>
    <x v="0"/>
  </r>
  <r>
    <n v="12292"/>
    <x v="19"/>
    <x v="36"/>
    <x v="1"/>
    <x v="116"/>
    <x v="3"/>
    <x v="0"/>
    <x v="0"/>
    <x v="6"/>
    <x v="0"/>
  </r>
  <r>
    <n v="12293"/>
    <x v="5"/>
    <x v="21"/>
    <x v="0"/>
    <x v="94"/>
    <x v="0"/>
    <x v="0"/>
    <x v="0"/>
    <x v="6"/>
    <x v="0"/>
  </r>
  <r>
    <n v="12294"/>
    <x v="2"/>
    <x v="30"/>
    <x v="3"/>
    <x v="45"/>
    <x v="2"/>
    <x v="1"/>
    <x v="0"/>
    <x v="6"/>
    <x v="0"/>
  </r>
  <r>
    <n v="12295"/>
    <x v="6"/>
    <x v="31"/>
    <x v="3"/>
    <x v="117"/>
    <x v="2"/>
    <x v="0"/>
    <x v="0"/>
    <x v="6"/>
    <x v="1"/>
  </r>
  <r>
    <n v="12296"/>
    <x v="0"/>
    <x v="16"/>
    <x v="0"/>
    <x v="94"/>
    <x v="0"/>
    <x v="0"/>
    <x v="0"/>
    <x v="6"/>
    <x v="1"/>
  </r>
  <r>
    <n v="12297"/>
    <x v="24"/>
    <x v="12"/>
    <x v="0"/>
    <x v="99"/>
    <x v="0"/>
    <x v="0"/>
    <x v="0"/>
    <x v="7"/>
    <x v="1"/>
  </r>
  <r>
    <n v="12298"/>
    <x v="17"/>
    <x v="4"/>
    <x v="0"/>
    <x v="19"/>
    <x v="0"/>
    <x v="0"/>
    <x v="0"/>
    <x v="7"/>
    <x v="1"/>
  </r>
  <r>
    <n v="12299"/>
    <x v="10"/>
    <x v="25"/>
    <x v="0"/>
    <x v="88"/>
    <x v="0"/>
    <x v="0"/>
    <x v="0"/>
    <x v="7"/>
    <x v="1"/>
  </r>
  <r>
    <n v="12300"/>
    <x v="28"/>
    <x v="36"/>
    <x v="1"/>
    <x v="55"/>
    <x v="3"/>
    <x v="0"/>
    <x v="0"/>
    <x v="7"/>
    <x v="1"/>
  </r>
  <r>
    <n v="12301"/>
    <x v="10"/>
    <x v="12"/>
    <x v="0"/>
    <x v="54"/>
    <x v="0"/>
    <x v="0"/>
    <x v="0"/>
    <x v="6"/>
    <x v="1"/>
  </r>
  <r>
    <n v="12302"/>
    <x v="49"/>
    <x v="8"/>
    <x v="5"/>
    <x v="86"/>
    <x v="2"/>
    <x v="0"/>
    <x v="0"/>
    <x v="9"/>
    <x v="1"/>
  </r>
  <r>
    <n v="12303"/>
    <x v="6"/>
    <x v="6"/>
    <x v="2"/>
    <x v="81"/>
    <x v="3"/>
    <x v="0"/>
    <x v="0"/>
    <x v="9"/>
    <x v="1"/>
  </r>
  <r>
    <n v="12304"/>
    <x v="4"/>
    <x v="12"/>
    <x v="0"/>
    <x v="36"/>
    <x v="0"/>
    <x v="0"/>
    <x v="0"/>
    <x v="9"/>
    <x v="1"/>
  </r>
  <r>
    <n v="12305"/>
    <x v="8"/>
    <x v="3"/>
    <x v="1"/>
    <x v="17"/>
    <x v="3"/>
    <x v="0"/>
    <x v="0"/>
    <x v="9"/>
    <x v="1"/>
  </r>
  <r>
    <n v="12306"/>
    <x v="10"/>
    <x v="14"/>
    <x v="0"/>
    <x v="10"/>
    <x v="0"/>
    <x v="0"/>
    <x v="0"/>
    <x v="9"/>
    <x v="1"/>
  </r>
  <r>
    <n v="12307"/>
    <x v="4"/>
    <x v="22"/>
    <x v="0"/>
    <x v="52"/>
    <x v="0"/>
    <x v="0"/>
    <x v="0"/>
    <x v="8"/>
    <x v="2"/>
  </r>
  <r>
    <n v="12308"/>
    <x v="2"/>
    <x v="10"/>
    <x v="1"/>
    <x v="100"/>
    <x v="2"/>
    <x v="0"/>
    <x v="0"/>
    <x v="0"/>
    <x v="0"/>
  </r>
  <r>
    <n v="12309"/>
    <x v="5"/>
    <x v="25"/>
    <x v="0"/>
    <x v="29"/>
    <x v="0"/>
    <x v="0"/>
    <x v="0"/>
    <x v="1"/>
    <x v="1"/>
  </r>
  <r>
    <n v="12310"/>
    <x v="6"/>
    <x v="24"/>
    <x v="3"/>
    <x v="96"/>
    <x v="2"/>
    <x v="0"/>
    <x v="0"/>
    <x v="4"/>
    <x v="1"/>
  </r>
  <r>
    <n v="12311"/>
    <x v="6"/>
    <x v="31"/>
    <x v="2"/>
    <x v="11"/>
    <x v="2"/>
    <x v="0"/>
    <x v="0"/>
    <x v="3"/>
    <x v="1"/>
  </r>
  <r>
    <n v="12312"/>
    <x v="2"/>
    <x v="19"/>
    <x v="2"/>
    <x v="77"/>
    <x v="2"/>
    <x v="0"/>
    <x v="0"/>
    <x v="5"/>
    <x v="1"/>
  </r>
  <r>
    <n v="12313"/>
    <x v="17"/>
    <x v="9"/>
    <x v="0"/>
    <x v="21"/>
    <x v="0"/>
    <x v="0"/>
    <x v="0"/>
    <x v="8"/>
    <x v="0"/>
  </r>
  <r>
    <n v="12314"/>
    <x v="5"/>
    <x v="21"/>
    <x v="0"/>
    <x v="58"/>
    <x v="0"/>
    <x v="0"/>
    <x v="0"/>
    <x v="8"/>
    <x v="0"/>
  </r>
  <r>
    <n v="12315"/>
    <x v="6"/>
    <x v="10"/>
    <x v="3"/>
    <x v="115"/>
    <x v="2"/>
    <x v="0"/>
    <x v="0"/>
    <x v="8"/>
    <x v="0"/>
  </r>
  <r>
    <n v="12316"/>
    <x v="39"/>
    <x v="1"/>
    <x v="4"/>
    <x v="84"/>
    <x v="1"/>
    <x v="0"/>
    <x v="0"/>
    <x v="0"/>
    <x v="0"/>
  </r>
  <r>
    <n v="12317"/>
    <x v="21"/>
    <x v="14"/>
    <x v="0"/>
    <x v="10"/>
    <x v="0"/>
    <x v="0"/>
    <x v="0"/>
    <x v="0"/>
    <x v="0"/>
  </r>
  <r>
    <n v="12318"/>
    <x v="4"/>
    <x v="22"/>
    <x v="0"/>
    <x v="5"/>
    <x v="0"/>
    <x v="0"/>
    <x v="0"/>
    <x v="0"/>
    <x v="0"/>
  </r>
  <r>
    <n v="12319"/>
    <x v="2"/>
    <x v="24"/>
    <x v="3"/>
    <x v="38"/>
    <x v="2"/>
    <x v="0"/>
    <x v="0"/>
    <x v="0"/>
    <x v="0"/>
  </r>
  <r>
    <n v="12320"/>
    <x v="17"/>
    <x v="22"/>
    <x v="0"/>
    <x v="58"/>
    <x v="0"/>
    <x v="0"/>
    <x v="0"/>
    <x v="0"/>
    <x v="0"/>
  </r>
  <r>
    <n v="12321"/>
    <x v="5"/>
    <x v="9"/>
    <x v="0"/>
    <x v="5"/>
    <x v="0"/>
    <x v="1"/>
    <x v="0"/>
    <x v="0"/>
    <x v="0"/>
  </r>
  <r>
    <n v="12322"/>
    <x v="18"/>
    <x v="36"/>
    <x v="1"/>
    <x v="46"/>
    <x v="3"/>
    <x v="0"/>
    <x v="0"/>
    <x v="0"/>
    <x v="0"/>
  </r>
  <r>
    <n v="12323"/>
    <x v="50"/>
    <x v="14"/>
    <x v="0"/>
    <x v="117"/>
    <x v="0"/>
    <x v="0"/>
    <x v="0"/>
    <x v="0"/>
    <x v="0"/>
  </r>
  <r>
    <n v="12324"/>
    <x v="2"/>
    <x v="30"/>
    <x v="2"/>
    <x v="100"/>
    <x v="2"/>
    <x v="0"/>
    <x v="0"/>
    <x v="0"/>
    <x v="0"/>
  </r>
  <r>
    <n v="12325"/>
    <x v="4"/>
    <x v="37"/>
    <x v="0"/>
    <x v="104"/>
    <x v="0"/>
    <x v="0"/>
    <x v="0"/>
    <x v="0"/>
    <x v="0"/>
  </r>
  <r>
    <n v="12326"/>
    <x v="5"/>
    <x v="4"/>
    <x v="0"/>
    <x v="10"/>
    <x v="0"/>
    <x v="0"/>
    <x v="0"/>
    <x v="0"/>
    <x v="0"/>
  </r>
  <r>
    <n v="12327"/>
    <x v="4"/>
    <x v="4"/>
    <x v="0"/>
    <x v="0"/>
    <x v="0"/>
    <x v="0"/>
    <x v="0"/>
    <x v="0"/>
    <x v="0"/>
  </r>
  <r>
    <n v="12328"/>
    <x v="45"/>
    <x v="15"/>
    <x v="1"/>
    <x v="1"/>
    <x v="1"/>
    <x v="0"/>
    <x v="0"/>
    <x v="0"/>
    <x v="0"/>
  </r>
  <r>
    <n v="12329"/>
    <x v="6"/>
    <x v="7"/>
    <x v="3"/>
    <x v="111"/>
    <x v="2"/>
    <x v="0"/>
    <x v="0"/>
    <x v="0"/>
    <x v="0"/>
  </r>
  <r>
    <n v="12330"/>
    <x v="23"/>
    <x v="25"/>
    <x v="0"/>
    <x v="13"/>
    <x v="0"/>
    <x v="0"/>
    <x v="0"/>
    <x v="0"/>
    <x v="0"/>
  </r>
  <r>
    <n v="12331"/>
    <x v="0"/>
    <x v="20"/>
    <x v="0"/>
    <x v="30"/>
    <x v="0"/>
    <x v="0"/>
    <x v="0"/>
    <x v="0"/>
    <x v="0"/>
  </r>
  <r>
    <n v="12332"/>
    <x v="2"/>
    <x v="7"/>
    <x v="2"/>
    <x v="118"/>
    <x v="2"/>
    <x v="0"/>
    <x v="0"/>
    <x v="0"/>
    <x v="0"/>
  </r>
  <r>
    <n v="12333"/>
    <x v="15"/>
    <x v="32"/>
    <x v="3"/>
    <x v="119"/>
    <x v="2"/>
    <x v="0"/>
    <x v="0"/>
    <x v="0"/>
    <x v="0"/>
  </r>
  <r>
    <n v="12334"/>
    <x v="10"/>
    <x v="4"/>
    <x v="0"/>
    <x v="29"/>
    <x v="0"/>
    <x v="0"/>
    <x v="0"/>
    <x v="0"/>
    <x v="1"/>
  </r>
  <r>
    <n v="12335"/>
    <x v="6"/>
    <x v="10"/>
    <x v="3"/>
    <x v="120"/>
    <x v="2"/>
    <x v="0"/>
    <x v="0"/>
    <x v="1"/>
    <x v="1"/>
  </r>
  <r>
    <n v="12336"/>
    <x v="10"/>
    <x v="14"/>
    <x v="0"/>
    <x v="54"/>
    <x v="0"/>
    <x v="0"/>
    <x v="0"/>
    <x v="1"/>
    <x v="1"/>
  </r>
  <r>
    <n v="12337"/>
    <x v="44"/>
    <x v="3"/>
    <x v="1"/>
    <x v="111"/>
    <x v="3"/>
    <x v="0"/>
    <x v="0"/>
    <x v="1"/>
    <x v="1"/>
  </r>
  <r>
    <n v="12338"/>
    <x v="23"/>
    <x v="16"/>
    <x v="0"/>
    <x v="30"/>
    <x v="0"/>
    <x v="0"/>
    <x v="0"/>
    <x v="2"/>
    <x v="1"/>
  </r>
  <r>
    <n v="12339"/>
    <x v="24"/>
    <x v="5"/>
    <x v="0"/>
    <x v="9"/>
    <x v="0"/>
    <x v="0"/>
    <x v="0"/>
    <x v="2"/>
    <x v="1"/>
  </r>
  <r>
    <n v="12340"/>
    <x v="6"/>
    <x v="30"/>
    <x v="3"/>
    <x v="31"/>
    <x v="2"/>
    <x v="0"/>
    <x v="0"/>
    <x v="2"/>
    <x v="1"/>
  </r>
  <r>
    <n v="12341"/>
    <x v="15"/>
    <x v="17"/>
    <x v="2"/>
    <x v="45"/>
    <x v="3"/>
    <x v="0"/>
    <x v="0"/>
    <x v="2"/>
    <x v="1"/>
  </r>
  <r>
    <n v="12342"/>
    <x v="4"/>
    <x v="14"/>
    <x v="0"/>
    <x v="97"/>
    <x v="0"/>
    <x v="0"/>
    <x v="0"/>
    <x v="3"/>
    <x v="1"/>
  </r>
  <r>
    <n v="12343"/>
    <x v="27"/>
    <x v="8"/>
    <x v="1"/>
    <x v="57"/>
    <x v="3"/>
    <x v="0"/>
    <x v="0"/>
    <x v="3"/>
    <x v="1"/>
  </r>
  <r>
    <n v="12344"/>
    <x v="5"/>
    <x v="13"/>
    <x v="0"/>
    <x v="15"/>
    <x v="0"/>
    <x v="0"/>
    <x v="0"/>
    <x v="3"/>
    <x v="1"/>
  </r>
  <r>
    <n v="12345"/>
    <x v="4"/>
    <x v="4"/>
    <x v="0"/>
    <x v="60"/>
    <x v="0"/>
    <x v="0"/>
    <x v="0"/>
    <x v="3"/>
    <x v="1"/>
  </r>
  <r>
    <n v="12346"/>
    <x v="6"/>
    <x v="1"/>
    <x v="3"/>
    <x v="86"/>
    <x v="2"/>
    <x v="0"/>
    <x v="0"/>
    <x v="3"/>
    <x v="2"/>
  </r>
  <r>
    <n v="12347"/>
    <x v="26"/>
    <x v="8"/>
    <x v="4"/>
    <x v="117"/>
    <x v="3"/>
    <x v="0"/>
    <x v="0"/>
    <x v="3"/>
    <x v="0"/>
  </r>
  <r>
    <n v="12348"/>
    <x v="2"/>
    <x v="26"/>
    <x v="3"/>
    <x v="18"/>
    <x v="2"/>
    <x v="0"/>
    <x v="0"/>
    <x v="3"/>
    <x v="1"/>
  </r>
  <r>
    <n v="12349"/>
    <x v="2"/>
    <x v="36"/>
    <x v="2"/>
    <x v="49"/>
    <x v="2"/>
    <x v="0"/>
    <x v="0"/>
    <x v="3"/>
    <x v="1"/>
  </r>
  <r>
    <n v="12350"/>
    <x v="17"/>
    <x v="22"/>
    <x v="0"/>
    <x v="52"/>
    <x v="0"/>
    <x v="0"/>
    <x v="0"/>
    <x v="3"/>
    <x v="1"/>
  </r>
  <r>
    <n v="12351"/>
    <x v="15"/>
    <x v="26"/>
    <x v="3"/>
    <x v="20"/>
    <x v="3"/>
    <x v="0"/>
    <x v="0"/>
    <x v="3"/>
    <x v="1"/>
  </r>
  <r>
    <n v="12352"/>
    <x v="46"/>
    <x v="31"/>
    <x v="5"/>
    <x v="101"/>
    <x v="1"/>
    <x v="0"/>
    <x v="0"/>
    <x v="3"/>
    <x v="0"/>
  </r>
  <r>
    <n v="12353"/>
    <x v="32"/>
    <x v="30"/>
    <x v="4"/>
    <x v="1"/>
    <x v="1"/>
    <x v="0"/>
    <x v="0"/>
    <x v="4"/>
    <x v="0"/>
  </r>
  <r>
    <n v="12354"/>
    <x v="21"/>
    <x v="20"/>
    <x v="0"/>
    <x v="10"/>
    <x v="0"/>
    <x v="0"/>
    <x v="0"/>
    <x v="4"/>
    <x v="0"/>
  </r>
  <r>
    <n v="12355"/>
    <x v="51"/>
    <x v="2"/>
    <x v="3"/>
    <x v="101"/>
    <x v="3"/>
    <x v="0"/>
    <x v="0"/>
    <x v="4"/>
    <x v="0"/>
  </r>
  <r>
    <n v="12356"/>
    <x v="5"/>
    <x v="20"/>
    <x v="0"/>
    <x v="88"/>
    <x v="0"/>
    <x v="0"/>
    <x v="0"/>
    <x v="4"/>
    <x v="0"/>
  </r>
  <r>
    <n v="12357"/>
    <x v="5"/>
    <x v="12"/>
    <x v="0"/>
    <x v="65"/>
    <x v="0"/>
    <x v="0"/>
    <x v="0"/>
    <x v="4"/>
    <x v="0"/>
  </r>
  <r>
    <n v="12358"/>
    <x v="4"/>
    <x v="9"/>
    <x v="0"/>
    <x v="52"/>
    <x v="0"/>
    <x v="0"/>
    <x v="0"/>
    <x v="4"/>
    <x v="0"/>
  </r>
  <r>
    <n v="12359"/>
    <x v="38"/>
    <x v="23"/>
    <x v="3"/>
    <x v="10"/>
    <x v="3"/>
    <x v="0"/>
    <x v="0"/>
    <x v="4"/>
    <x v="0"/>
  </r>
  <r>
    <n v="12360"/>
    <x v="15"/>
    <x v="30"/>
    <x v="3"/>
    <x v="51"/>
    <x v="2"/>
    <x v="0"/>
    <x v="0"/>
    <x v="4"/>
    <x v="0"/>
  </r>
  <r>
    <n v="12361"/>
    <x v="6"/>
    <x v="3"/>
    <x v="3"/>
    <x v="120"/>
    <x v="2"/>
    <x v="0"/>
    <x v="0"/>
    <x v="4"/>
    <x v="0"/>
  </r>
  <r>
    <n v="12362"/>
    <x v="14"/>
    <x v="41"/>
    <x v="4"/>
    <x v="73"/>
    <x v="3"/>
    <x v="0"/>
    <x v="0"/>
    <x v="4"/>
    <x v="0"/>
  </r>
  <r>
    <n v="12363"/>
    <x v="5"/>
    <x v="9"/>
    <x v="0"/>
    <x v="29"/>
    <x v="0"/>
    <x v="0"/>
    <x v="0"/>
    <x v="4"/>
    <x v="0"/>
  </r>
  <r>
    <n v="12364"/>
    <x v="3"/>
    <x v="38"/>
    <x v="1"/>
    <x v="67"/>
    <x v="3"/>
    <x v="0"/>
    <x v="0"/>
    <x v="3"/>
    <x v="0"/>
  </r>
  <r>
    <n v="12365"/>
    <x v="17"/>
    <x v="5"/>
    <x v="0"/>
    <x v="97"/>
    <x v="0"/>
    <x v="1"/>
    <x v="0"/>
    <x v="3"/>
    <x v="0"/>
  </r>
  <r>
    <n v="12366"/>
    <x v="32"/>
    <x v="3"/>
    <x v="4"/>
    <x v="121"/>
    <x v="3"/>
    <x v="0"/>
    <x v="0"/>
    <x v="3"/>
    <x v="0"/>
  </r>
  <r>
    <n v="12367"/>
    <x v="6"/>
    <x v="18"/>
    <x v="3"/>
    <x v="72"/>
    <x v="2"/>
    <x v="0"/>
    <x v="0"/>
    <x v="5"/>
    <x v="0"/>
  </r>
  <r>
    <n v="12368"/>
    <x v="17"/>
    <x v="13"/>
    <x v="0"/>
    <x v="104"/>
    <x v="0"/>
    <x v="0"/>
    <x v="0"/>
    <x v="6"/>
    <x v="0"/>
  </r>
  <r>
    <n v="12369"/>
    <x v="18"/>
    <x v="1"/>
    <x v="1"/>
    <x v="90"/>
    <x v="3"/>
    <x v="0"/>
    <x v="0"/>
    <x v="6"/>
    <x v="0"/>
  </r>
  <r>
    <n v="12370"/>
    <x v="6"/>
    <x v="40"/>
    <x v="3"/>
    <x v="111"/>
    <x v="2"/>
    <x v="0"/>
    <x v="0"/>
    <x v="6"/>
    <x v="0"/>
  </r>
  <r>
    <n v="12371"/>
    <x v="4"/>
    <x v="37"/>
    <x v="0"/>
    <x v="9"/>
    <x v="0"/>
    <x v="0"/>
    <x v="0"/>
    <x v="6"/>
    <x v="0"/>
  </r>
  <r>
    <n v="12372"/>
    <x v="12"/>
    <x v="16"/>
    <x v="0"/>
    <x v="10"/>
    <x v="0"/>
    <x v="0"/>
    <x v="0"/>
    <x v="6"/>
    <x v="0"/>
  </r>
  <r>
    <n v="12373"/>
    <x v="24"/>
    <x v="25"/>
    <x v="0"/>
    <x v="97"/>
    <x v="0"/>
    <x v="0"/>
    <x v="0"/>
    <x v="7"/>
    <x v="1"/>
  </r>
  <r>
    <n v="12374"/>
    <x v="12"/>
    <x v="20"/>
    <x v="0"/>
    <x v="9"/>
    <x v="0"/>
    <x v="0"/>
    <x v="0"/>
    <x v="7"/>
    <x v="1"/>
  </r>
  <r>
    <n v="12375"/>
    <x v="34"/>
    <x v="36"/>
    <x v="1"/>
    <x v="102"/>
    <x v="3"/>
    <x v="0"/>
    <x v="0"/>
    <x v="7"/>
    <x v="1"/>
  </r>
  <r>
    <n v="12376"/>
    <x v="39"/>
    <x v="15"/>
    <x v="1"/>
    <x v="1"/>
    <x v="3"/>
    <x v="0"/>
    <x v="0"/>
    <x v="7"/>
    <x v="1"/>
  </r>
  <r>
    <n v="12377"/>
    <x v="52"/>
    <x v="42"/>
    <x v="4"/>
    <x v="91"/>
    <x v="4"/>
    <x v="0"/>
    <x v="0"/>
    <x v="6"/>
    <x v="1"/>
  </r>
  <r>
    <n v="12378"/>
    <x v="23"/>
    <x v="13"/>
    <x v="0"/>
    <x v="22"/>
    <x v="0"/>
    <x v="0"/>
    <x v="0"/>
    <x v="1"/>
    <x v="1"/>
  </r>
  <r>
    <n v="12379"/>
    <x v="38"/>
    <x v="13"/>
    <x v="4"/>
    <x v="112"/>
    <x v="4"/>
    <x v="0"/>
    <x v="0"/>
    <x v="1"/>
    <x v="1"/>
  </r>
  <r>
    <n v="12380"/>
    <x v="44"/>
    <x v="31"/>
    <x v="4"/>
    <x v="116"/>
    <x v="3"/>
    <x v="0"/>
    <x v="0"/>
    <x v="2"/>
    <x v="1"/>
  </r>
  <r>
    <n v="12381"/>
    <x v="23"/>
    <x v="37"/>
    <x v="0"/>
    <x v="99"/>
    <x v="0"/>
    <x v="0"/>
    <x v="0"/>
    <x v="2"/>
    <x v="1"/>
  </r>
  <r>
    <n v="12382"/>
    <x v="0"/>
    <x v="22"/>
    <x v="0"/>
    <x v="29"/>
    <x v="0"/>
    <x v="0"/>
    <x v="0"/>
    <x v="2"/>
    <x v="1"/>
  </r>
  <r>
    <n v="12383"/>
    <x v="10"/>
    <x v="25"/>
    <x v="0"/>
    <x v="70"/>
    <x v="0"/>
    <x v="0"/>
    <x v="0"/>
    <x v="8"/>
    <x v="1"/>
  </r>
  <r>
    <n v="12384"/>
    <x v="0"/>
    <x v="16"/>
    <x v="0"/>
    <x v="4"/>
    <x v="0"/>
    <x v="0"/>
    <x v="0"/>
    <x v="0"/>
    <x v="1"/>
  </r>
  <r>
    <n v="12385"/>
    <x v="12"/>
    <x v="25"/>
    <x v="0"/>
    <x v="99"/>
    <x v="0"/>
    <x v="0"/>
    <x v="0"/>
    <x v="1"/>
    <x v="2"/>
  </r>
  <r>
    <n v="12386"/>
    <x v="36"/>
    <x v="41"/>
    <x v="1"/>
    <x v="85"/>
    <x v="3"/>
    <x v="0"/>
    <x v="0"/>
    <x v="4"/>
    <x v="0"/>
  </r>
  <r>
    <n v="12387"/>
    <x v="6"/>
    <x v="31"/>
    <x v="3"/>
    <x v="108"/>
    <x v="2"/>
    <x v="0"/>
    <x v="0"/>
    <x v="3"/>
    <x v="1"/>
  </r>
  <r>
    <n v="12388"/>
    <x v="6"/>
    <x v="33"/>
    <x v="3"/>
    <x v="6"/>
    <x v="2"/>
    <x v="0"/>
    <x v="0"/>
    <x v="5"/>
    <x v="1"/>
  </r>
  <r>
    <n v="12389"/>
    <x v="10"/>
    <x v="5"/>
    <x v="0"/>
    <x v="0"/>
    <x v="0"/>
    <x v="0"/>
    <x v="0"/>
    <x v="8"/>
    <x v="1"/>
  </r>
  <r>
    <n v="12390"/>
    <x v="9"/>
    <x v="20"/>
    <x v="0"/>
    <x v="65"/>
    <x v="0"/>
    <x v="1"/>
    <x v="0"/>
    <x v="8"/>
    <x v="1"/>
  </r>
  <r>
    <n v="12391"/>
    <x v="13"/>
    <x v="8"/>
    <x v="4"/>
    <x v="117"/>
    <x v="3"/>
    <x v="0"/>
    <x v="0"/>
    <x v="8"/>
    <x v="0"/>
  </r>
  <r>
    <n v="12392"/>
    <x v="10"/>
    <x v="12"/>
    <x v="0"/>
    <x v="13"/>
    <x v="0"/>
    <x v="0"/>
    <x v="0"/>
    <x v="0"/>
    <x v="0"/>
  </r>
  <r>
    <n v="12393"/>
    <x v="11"/>
    <x v="8"/>
    <x v="4"/>
    <x v="95"/>
    <x v="3"/>
    <x v="0"/>
    <x v="0"/>
    <x v="0"/>
    <x v="0"/>
  </r>
  <r>
    <n v="12394"/>
    <x v="2"/>
    <x v="31"/>
    <x v="3"/>
    <x v="18"/>
    <x v="2"/>
    <x v="0"/>
    <x v="0"/>
    <x v="0"/>
    <x v="0"/>
  </r>
  <r>
    <n v="12395"/>
    <x v="9"/>
    <x v="13"/>
    <x v="0"/>
    <x v="75"/>
    <x v="0"/>
    <x v="0"/>
    <x v="0"/>
    <x v="0"/>
    <x v="0"/>
  </r>
  <r>
    <n v="12396"/>
    <x v="10"/>
    <x v="22"/>
    <x v="0"/>
    <x v="25"/>
    <x v="0"/>
    <x v="0"/>
    <x v="0"/>
    <x v="0"/>
    <x v="0"/>
  </r>
  <r>
    <n v="12397"/>
    <x v="16"/>
    <x v="20"/>
    <x v="0"/>
    <x v="21"/>
    <x v="0"/>
    <x v="0"/>
    <x v="0"/>
    <x v="0"/>
    <x v="0"/>
  </r>
  <r>
    <n v="12398"/>
    <x v="15"/>
    <x v="34"/>
    <x v="3"/>
    <x v="122"/>
    <x v="3"/>
    <x v="0"/>
    <x v="0"/>
    <x v="0"/>
    <x v="0"/>
  </r>
  <r>
    <n v="12399"/>
    <x v="19"/>
    <x v="18"/>
    <x v="4"/>
    <x v="61"/>
    <x v="1"/>
    <x v="0"/>
    <x v="0"/>
    <x v="0"/>
    <x v="0"/>
  </r>
  <r>
    <n v="12400"/>
    <x v="6"/>
    <x v="3"/>
    <x v="3"/>
    <x v="81"/>
    <x v="2"/>
    <x v="0"/>
    <x v="0"/>
    <x v="0"/>
    <x v="0"/>
  </r>
  <r>
    <n v="12401"/>
    <x v="32"/>
    <x v="8"/>
    <x v="1"/>
    <x v="74"/>
    <x v="1"/>
    <x v="0"/>
    <x v="0"/>
    <x v="0"/>
    <x v="0"/>
  </r>
  <r>
    <n v="12402"/>
    <x v="14"/>
    <x v="11"/>
    <x v="4"/>
    <x v="31"/>
    <x v="3"/>
    <x v="0"/>
    <x v="0"/>
    <x v="0"/>
    <x v="0"/>
  </r>
  <r>
    <n v="12403"/>
    <x v="28"/>
    <x v="8"/>
    <x v="1"/>
    <x v="51"/>
    <x v="3"/>
    <x v="0"/>
    <x v="0"/>
    <x v="0"/>
    <x v="0"/>
  </r>
  <r>
    <n v="12404"/>
    <x v="7"/>
    <x v="31"/>
    <x v="1"/>
    <x v="87"/>
    <x v="3"/>
    <x v="0"/>
    <x v="0"/>
    <x v="0"/>
    <x v="0"/>
  </r>
  <r>
    <n v="12405"/>
    <x v="14"/>
    <x v="3"/>
    <x v="1"/>
    <x v="84"/>
    <x v="3"/>
    <x v="0"/>
    <x v="0"/>
    <x v="0"/>
    <x v="0"/>
  </r>
  <r>
    <n v="12406"/>
    <x v="53"/>
    <x v="5"/>
    <x v="4"/>
    <x v="102"/>
    <x v="2"/>
    <x v="0"/>
    <x v="0"/>
    <x v="0"/>
    <x v="0"/>
  </r>
  <r>
    <n v="12407"/>
    <x v="39"/>
    <x v="15"/>
    <x v="1"/>
    <x v="123"/>
    <x v="3"/>
    <x v="0"/>
    <x v="0"/>
    <x v="0"/>
    <x v="0"/>
  </r>
  <r>
    <n v="12408"/>
    <x v="15"/>
    <x v="24"/>
    <x v="3"/>
    <x v="68"/>
    <x v="2"/>
    <x v="0"/>
    <x v="0"/>
    <x v="0"/>
    <x v="0"/>
  </r>
  <r>
    <n v="12409"/>
    <x v="32"/>
    <x v="11"/>
    <x v="4"/>
    <x v="31"/>
    <x v="3"/>
    <x v="0"/>
    <x v="0"/>
    <x v="0"/>
    <x v="0"/>
  </r>
  <r>
    <n v="12410"/>
    <x v="18"/>
    <x v="32"/>
    <x v="4"/>
    <x v="114"/>
    <x v="3"/>
    <x v="0"/>
    <x v="0"/>
    <x v="0"/>
    <x v="0"/>
  </r>
  <r>
    <n v="12411"/>
    <x v="54"/>
    <x v="37"/>
    <x v="3"/>
    <x v="124"/>
    <x v="2"/>
    <x v="0"/>
    <x v="0"/>
    <x v="1"/>
    <x v="0"/>
  </r>
  <r>
    <n v="12412"/>
    <x v="11"/>
    <x v="15"/>
    <x v="4"/>
    <x v="1"/>
    <x v="1"/>
    <x v="0"/>
    <x v="0"/>
    <x v="1"/>
    <x v="1"/>
  </r>
  <r>
    <n v="12413"/>
    <x v="10"/>
    <x v="0"/>
    <x v="0"/>
    <x v="78"/>
    <x v="0"/>
    <x v="0"/>
    <x v="0"/>
    <x v="1"/>
    <x v="1"/>
  </r>
  <r>
    <n v="12414"/>
    <x v="10"/>
    <x v="9"/>
    <x v="0"/>
    <x v="9"/>
    <x v="0"/>
    <x v="0"/>
    <x v="0"/>
    <x v="2"/>
    <x v="1"/>
  </r>
  <r>
    <n v="12415"/>
    <x v="32"/>
    <x v="33"/>
    <x v="1"/>
    <x v="114"/>
    <x v="3"/>
    <x v="0"/>
    <x v="0"/>
    <x v="2"/>
    <x v="1"/>
  </r>
  <r>
    <n v="12416"/>
    <x v="9"/>
    <x v="25"/>
    <x v="0"/>
    <x v="60"/>
    <x v="0"/>
    <x v="0"/>
    <x v="0"/>
    <x v="2"/>
    <x v="1"/>
  </r>
  <r>
    <n v="12417"/>
    <x v="18"/>
    <x v="8"/>
    <x v="4"/>
    <x v="113"/>
    <x v="1"/>
    <x v="0"/>
    <x v="0"/>
    <x v="2"/>
    <x v="1"/>
  </r>
  <r>
    <n v="12418"/>
    <x v="2"/>
    <x v="41"/>
    <x v="3"/>
    <x v="49"/>
    <x v="2"/>
    <x v="0"/>
    <x v="0"/>
    <x v="3"/>
    <x v="1"/>
  </r>
  <r>
    <n v="12419"/>
    <x v="9"/>
    <x v="0"/>
    <x v="5"/>
    <x v="125"/>
    <x v="2"/>
    <x v="0"/>
    <x v="0"/>
    <x v="3"/>
    <x v="1"/>
  </r>
  <r>
    <n v="12420"/>
    <x v="18"/>
    <x v="7"/>
    <x v="4"/>
    <x v="3"/>
    <x v="3"/>
    <x v="0"/>
    <x v="0"/>
    <x v="3"/>
    <x v="1"/>
  </r>
  <r>
    <n v="12421"/>
    <x v="15"/>
    <x v="38"/>
    <x v="3"/>
    <x v="115"/>
    <x v="2"/>
    <x v="0"/>
    <x v="0"/>
    <x v="3"/>
    <x v="1"/>
  </r>
  <r>
    <n v="12422"/>
    <x v="6"/>
    <x v="24"/>
    <x v="3"/>
    <x v="100"/>
    <x v="2"/>
    <x v="0"/>
    <x v="0"/>
    <x v="3"/>
    <x v="1"/>
  </r>
  <r>
    <n v="12423"/>
    <x v="34"/>
    <x v="8"/>
    <x v="1"/>
    <x v="68"/>
    <x v="3"/>
    <x v="0"/>
    <x v="0"/>
    <x v="3"/>
    <x v="1"/>
  </r>
  <r>
    <n v="12424"/>
    <x v="17"/>
    <x v="22"/>
    <x v="0"/>
    <x v="15"/>
    <x v="0"/>
    <x v="0"/>
    <x v="0"/>
    <x v="3"/>
    <x v="2"/>
  </r>
  <r>
    <n v="12425"/>
    <x v="10"/>
    <x v="22"/>
    <x v="0"/>
    <x v="58"/>
    <x v="0"/>
    <x v="0"/>
    <x v="0"/>
    <x v="3"/>
    <x v="0"/>
  </r>
  <r>
    <n v="12426"/>
    <x v="9"/>
    <x v="16"/>
    <x v="0"/>
    <x v="88"/>
    <x v="0"/>
    <x v="0"/>
    <x v="0"/>
    <x v="3"/>
    <x v="1"/>
  </r>
  <r>
    <n v="12427"/>
    <x v="28"/>
    <x v="11"/>
    <x v="4"/>
    <x v="95"/>
    <x v="3"/>
    <x v="0"/>
    <x v="0"/>
    <x v="3"/>
    <x v="1"/>
  </r>
  <r>
    <n v="12428"/>
    <x v="55"/>
    <x v="43"/>
    <x v="5"/>
    <x v="126"/>
    <x v="2"/>
    <x v="0"/>
    <x v="0"/>
    <x v="3"/>
    <x v="1"/>
  </r>
  <r>
    <n v="12429"/>
    <x v="4"/>
    <x v="37"/>
    <x v="0"/>
    <x v="32"/>
    <x v="0"/>
    <x v="0"/>
    <x v="0"/>
    <x v="4"/>
    <x v="1"/>
  </r>
  <r>
    <n v="12430"/>
    <x v="5"/>
    <x v="4"/>
    <x v="0"/>
    <x v="36"/>
    <x v="0"/>
    <x v="1"/>
    <x v="0"/>
    <x v="4"/>
    <x v="0"/>
  </r>
  <r>
    <n v="12431"/>
    <x v="8"/>
    <x v="44"/>
    <x v="1"/>
    <x v="127"/>
    <x v="1"/>
    <x v="0"/>
    <x v="0"/>
    <x v="4"/>
    <x v="0"/>
  </r>
  <r>
    <n v="12432"/>
    <x v="5"/>
    <x v="20"/>
    <x v="0"/>
    <x v="16"/>
    <x v="0"/>
    <x v="0"/>
    <x v="0"/>
    <x v="4"/>
    <x v="0"/>
  </r>
  <r>
    <n v="12433"/>
    <x v="23"/>
    <x v="16"/>
    <x v="0"/>
    <x v="66"/>
    <x v="0"/>
    <x v="0"/>
    <x v="0"/>
    <x v="4"/>
    <x v="0"/>
  </r>
  <r>
    <n v="12434"/>
    <x v="19"/>
    <x v="36"/>
    <x v="4"/>
    <x v="49"/>
    <x v="1"/>
    <x v="0"/>
    <x v="0"/>
    <x v="4"/>
    <x v="0"/>
  </r>
  <r>
    <n v="12435"/>
    <x v="6"/>
    <x v="36"/>
    <x v="3"/>
    <x v="42"/>
    <x v="2"/>
    <x v="0"/>
    <x v="0"/>
    <x v="4"/>
    <x v="0"/>
  </r>
  <r>
    <n v="12436"/>
    <x v="5"/>
    <x v="14"/>
    <x v="0"/>
    <x v="10"/>
    <x v="0"/>
    <x v="0"/>
    <x v="0"/>
    <x v="4"/>
    <x v="0"/>
  </r>
  <r>
    <n v="12437"/>
    <x v="2"/>
    <x v="7"/>
    <x v="3"/>
    <x v="95"/>
    <x v="2"/>
    <x v="0"/>
    <x v="0"/>
    <x v="4"/>
    <x v="0"/>
  </r>
  <r>
    <n v="12438"/>
    <x v="21"/>
    <x v="0"/>
    <x v="0"/>
    <x v="16"/>
    <x v="0"/>
    <x v="0"/>
    <x v="0"/>
    <x v="4"/>
    <x v="0"/>
  </r>
  <r>
    <n v="12439"/>
    <x v="44"/>
    <x v="41"/>
    <x v="4"/>
    <x v="128"/>
    <x v="3"/>
    <x v="0"/>
    <x v="0"/>
    <x v="4"/>
    <x v="0"/>
  </r>
  <r>
    <n v="12440"/>
    <x v="5"/>
    <x v="4"/>
    <x v="0"/>
    <x v="88"/>
    <x v="0"/>
    <x v="0"/>
    <x v="0"/>
    <x v="3"/>
    <x v="0"/>
  </r>
  <r>
    <n v="12441"/>
    <x v="5"/>
    <x v="25"/>
    <x v="0"/>
    <x v="21"/>
    <x v="0"/>
    <x v="0"/>
    <x v="0"/>
    <x v="3"/>
    <x v="0"/>
  </r>
  <r>
    <n v="12442"/>
    <x v="12"/>
    <x v="29"/>
    <x v="0"/>
    <x v="54"/>
    <x v="2"/>
    <x v="0"/>
    <x v="0"/>
    <x v="3"/>
    <x v="0"/>
  </r>
  <r>
    <n v="12443"/>
    <x v="44"/>
    <x v="8"/>
    <x v="1"/>
    <x v="113"/>
    <x v="3"/>
    <x v="0"/>
    <x v="0"/>
    <x v="5"/>
    <x v="0"/>
  </r>
  <r>
    <n v="12444"/>
    <x v="26"/>
    <x v="32"/>
    <x v="1"/>
    <x v="84"/>
    <x v="3"/>
    <x v="0"/>
    <x v="0"/>
    <x v="6"/>
    <x v="0"/>
  </r>
  <r>
    <n v="12445"/>
    <x v="24"/>
    <x v="9"/>
    <x v="0"/>
    <x v="36"/>
    <x v="0"/>
    <x v="0"/>
    <x v="0"/>
    <x v="6"/>
    <x v="0"/>
  </r>
  <r>
    <n v="12446"/>
    <x v="15"/>
    <x v="24"/>
    <x v="3"/>
    <x v="83"/>
    <x v="3"/>
    <x v="0"/>
    <x v="0"/>
    <x v="6"/>
    <x v="0"/>
  </r>
  <r>
    <n v="12447"/>
    <x v="23"/>
    <x v="22"/>
    <x v="0"/>
    <x v="15"/>
    <x v="0"/>
    <x v="0"/>
    <x v="0"/>
    <x v="6"/>
    <x v="0"/>
  </r>
  <r>
    <n v="12448"/>
    <x v="6"/>
    <x v="36"/>
    <x v="1"/>
    <x v="108"/>
    <x v="2"/>
    <x v="0"/>
    <x v="0"/>
    <x v="6"/>
    <x v="0"/>
  </r>
  <r>
    <n v="12449"/>
    <x v="12"/>
    <x v="25"/>
    <x v="0"/>
    <x v="4"/>
    <x v="0"/>
    <x v="0"/>
    <x v="0"/>
    <x v="7"/>
    <x v="0"/>
  </r>
  <r>
    <n v="12450"/>
    <x v="26"/>
    <x v="11"/>
    <x v="1"/>
    <x v="24"/>
    <x v="3"/>
    <x v="0"/>
    <x v="0"/>
    <x v="7"/>
    <x v="0"/>
  </r>
  <r>
    <n v="12451"/>
    <x v="26"/>
    <x v="41"/>
    <x v="4"/>
    <x v="44"/>
    <x v="3"/>
    <x v="0"/>
    <x v="0"/>
    <x v="7"/>
    <x v="1"/>
  </r>
  <r>
    <n v="12452"/>
    <x v="25"/>
    <x v="32"/>
    <x v="1"/>
    <x v="110"/>
    <x v="3"/>
    <x v="0"/>
    <x v="0"/>
    <x v="7"/>
    <x v="1"/>
  </r>
  <r>
    <n v="12453"/>
    <x v="6"/>
    <x v="3"/>
    <x v="3"/>
    <x v="47"/>
    <x v="2"/>
    <x v="0"/>
    <x v="0"/>
    <x v="6"/>
    <x v="1"/>
  </r>
  <r>
    <n v="12454"/>
    <x v="4"/>
    <x v="9"/>
    <x v="0"/>
    <x v="29"/>
    <x v="0"/>
    <x v="0"/>
    <x v="0"/>
    <x v="9"/>
    <x v="1"/>
  </r>
  <r>
    <n v="12455"/>
    <x v="15"/>
    <x v="33"/>
    <x v="2"/>
    <x v="102"/>
    <x v="2"/>
    <x v="1"/>
    <x v="0"/>
    <x v="9"/>
    <x v="1"/>
  </r>
  <r>
    <n v="12456"/>
    <x v="23"/>
    <x v="0"/>
    <x v="0"/>
    <x v="36"/>
    <x v="0"/>
    <x v="0"/>
    <x v="0"/>
    <x v="9"/>
    <x v="1"/>
  </r>
  <r>
    <n v="12457"/>
    <x v="34"/>
    <x v="31"/>
    <x v="1"/>
    <x v="3"/>
    <x v="3"/>
    <x v="0"/>
    <x v="0"/>
    <x v="9"/>
    <x v="1"/>
  </r>
  <r>
    <n v="12458"/>
    <x v="44"/>
    <x v="8"/>
    <x v="4"/>
    <x v="17"/>
    <x v="3"/>
    <x v="0"/>
    <x v="0"/>
    <x v="9"/>
    <x v="1"/>
  </r>
  <r>
    <n v="12459"/>
    <x v="5"/>
    <x v="25"/>
    <x v="0"/>
    <x v="88"/>
    <x v="0"/>
    <x v="0"/>
    <x v="0"/>
    <x v="8"/>
    <x v="1"/>
  </r>
  <r>
    <n v="12460"/>
    <x v="17"/>
    <x v="25"/>
    <x v="0"/>
    <x v="14"/>
    <x v="0"/>
    <x v="0"/>
    <x v="0"/>
    <x v="0"/>
    <x v="1"/>
  </r>
  <r>
    <n v="12461"/>
    <x v="21"/>
    <x v="21"/>
    <x v="0"/>
    <x v="10"/>
    <x v="0"/>
    <x v="0"/>
    <x v="0"/>
    <x v="1"/>
    <x v="1"/>
  </r>
  <r>
    <n v="12462"/>
    <x v="21"/>
    <x v="5"/>
    <x v="0"/>
    <x v="14"/>
    <x v="0"/>
    <x v="0"/>
    <x v="0"/>
    <x v="4"/>
    <x v="1"/>
  </r>
  <r>
    <n v="12463"/>
    <x v="1"/>
    <x v="0"/>
    <x v="5"/>
    <x v="17"/>
    <x v="3"/>
    <x v="0"/>
    <x v="0"/>
    <x v="3"/>
    <x v="2"/>
  </r>
  <r>
    <n v="12464"/>
    <x v="1"/>
    <x v="7"/>
    <x v="4"/>
    <x v="40"/>
    <x v="3"/>
    <x v="0"/>
    <x v="0"/>
    <x v="5"/>
    <x v="0"/>
  </r>
  <r>
    <n v="12465"/>
    <x v="18"/>
    <x v="32"/>
    <x v="1"/>
    <x v="12"/>
    <x v="3"/>
    <x v="0"/>
    <x v="0"/>
    <x v="8"/>
    <x v="1"/>
  </r>
  <r>
    <n v="12466"/>
    <x v="4"/>
    <x v="9"/>
    <x v="0"/>
    <x v="34"/>
    <x v="0"/>
    <x v="0"/>
    <x v="0"/>
    <x v="8"/>
    <x v="1"/>
  </r>
  <r>
    <n v="12467"/>
    <x v="4"/>
    <x v="25"/>
    <x v="0"/>
    <x v="28"/>
    <x v="0"/>
    <x v="0"/>
    <x v="0"/>
    <x v="8"/>
    <x v="1"/>
  </r>
  <r>
    <n v="12468"/>
    <x v="15"/>
    <x v="19"/>
    <x v="3"/>
    <x v="82"/>
    <x v="2"/>
    <x v="0"/>
    <x v="0"/>
    <x v="0"/>
    <x v="1"/>
  </r>
  <r>
    <n v="12469"/>
    <x v="27"/>
    <x v="11"/>
    <x v="1"/>
    <x v="84"/>
    <x v="3"/>
    <x v="0"/>
    <x v="0"/>
    <x v="0"/>
    <x v="0"/>
  </r>
  <r>
    <n v="12470"/>
    <x v="5"/>
    <x v="4"/>
    <x v="0"/>
    <x v="4"/>
    <x v="0"/>
    <x v="0"/>
    <x v="0"/>
    <x v="0"/>
    <x v="0"/>
  </r>
  <r>
    <n v="12471"/>
    <x v="6"/>
    <x v="7"/>
    <x v="3"/>
    <x v="79"/>
    <x v="2"/>
    <x v="0"/>
    <x v="0"/>
    <x v="0"/>
    <x v="0"/>
  </r>
  <r>
    <n v="12472"/>
    <x v="23"/>
    <x v="0"/>
    <x v="0"/>
    <x v="52"/>
    <x v="0"/>
    <x v="0"/>
    <x v="0"/>
    <x v="0"/>
    <x v="0"/>
  </r>
  <r>
    <n v="12473"/>
    <x v="8"/>
    <x v="7"/>
    <x v="1"/>
    <x v="111"/>
    <x v="3"/>
    <x v="0"/>
    <x v="0"/>
    <x v="0"/>
    <x v="0"/>
  </r>
  <r>
    <n v="12474"/>
    <x v="9"/>
    <x v="13"/>
    <x v="0"/>
    <x v="52"/>
    <x v="0"/>
    <x v="0"/>
    <x v="0"/>
    <x v="0"/>
    <x v="0"/>
  </r>
  <r>
    <n v="12475"/>
    <x v="19"/>
    <x v="8"/>
    <x v="1"/>
    <x v="23"/>
    <x v="3"/>
    <x v="0"/>
    <x v="0"/>
    <x v="0"/>
    <x v="0"/>
  </r>
  <r>
    <n v="12476"/>
    <x v="10"/>
    <x v="20"/>
    <x v="0"/>
    <x v="28"/>
    <x v="0"/>
    <x v="0"/>
    <x v="0"/>
    <x v="0"/>
    <x v="0"/>
  </r>
  <r>
    <n v="12477"/>
    <x v="2"/>
    <x v="3"/>
    <x v="1"/>
    <x v="119"/>
    <x v="2"/>
    <x v="0"/>
    <x v="0"/>
    <x v="0"/>
    <x v="0"/>
  </r>
  <r>
    <n v="12478"/>
    <x v="15"/>
    <x v="34"/>
    <x v="3"/>
    <x v="51"/>
    <x v="2"/>
    <x v="0"/>
    <x v="0"/>
    <x v="0"/>
    <x v="0"/>
  </r>
  <r>
    <n v="12479"/>
    <x v="14"/>
    <x v="18"/>
    <x v="1"/>
    <x v="129"/>
    <x v="3"/>
    <x v="0"/>
    <x v="0"/>
    <x v="0"/>
    <x v="0"/>
  </r>
  <r>
    <n v="12480"/>
    <x v="2"/>
    <x v="38"/>
    <x v="2"/>
    <x v="50"/>
    <x v="3"/>
    <x v="0"/>
    <x v="0"/>
    <x v="0"/>
    <x v="0"/>
  </r>
  <r>
    <n v="12481"/>
    <x v="4"/>
    <x v="21"/>
    <x v="0"/>
    <x v="54"/>
    <x v="0"/>
    <x v="0"/>
    <x v="0"/>
    <x v="0"/>
    <x v="0"/>
  </r>
  <r>
    <n v="12482"/>
    <x v="6"/>
    <x v="34"/>
    <x v="3"/>
    <x v="92"/>
    <x v="2"/>
    <x v="0"/>
    <x v="0"/>
    <x v="0"/>
    <x v="0"/>
  </r>
  <r>
    <n v="12483"/>
    <x v="44"/>
    <x v="3"/>
    <x v="4"/>
    <x v="23"/>
    <x v="1"/>
    <x v="0"/>
    <x v="0"/>
    <x v="0"/>
    <x v="0"/>
  </r>
  <r>
    <n v="12484"/>
    <x v="9"/>
    <x v="9"/>
    <x v="0"/>
    <x v="15"/>
    <x v="0"/>
    <x v="1"/>
    <x v="0"/>
    <x v="0"/>
    <x v="0"/>
  </r>
  <r>
    <n v="12485"/>
    <x v="0"/>
    <x v="4"/>
    <x v="0"/>
    <x v="29"/>
    <x v="0"/>
    <x v="0"/>
    <x v="0"/>
    <x v="0"/>
    <x v="0"/>
  </r>
  <r>
    <n v="12486"/>
    <x v="41"/>
    <x v="19"/>
    <x v="1"/>
    <x v="130"/>
    <x v="4"/>
    <x v="0"/>
    <x v="0"/>
    <x v="0"/>
    <x v="0"/>
  </r>
  <r>
    <n v="12487"/>
    <x v="0"/>
    <x v="21"/>
    <x v="0"/>
    <x v="10"/>
    <x v="0"/>
    <x v="0"/>
    <x v="0"/>
    <x v="1"/>
    <x v="0"/>
  </r>
  <r>
    <n v="12488"/>
    <x v="47"/>
    <x v="8"/>
    <x v="4"/>
    <x v="109"/>
    <x v="2"/>
    <x v="0"/>
    <x v="0"/>
    <x v="1"/>
    <x v="0"/>
  </r>
  <r>
    <n v="12489"/>
    <x v="6"/>
    <x v="18"/>
    <x v="2"/>
    <x v="38"/>
    <x v="2"/>
    <x v="0"/>
    <x v="0"/>
    <x v="1"/>
    <x v="0"/>
  </r>
  <r>
    <n v="12490"/>
    <x v="14"/>
    <x v="2"/>
    <x v="4"/>
    <x v="131"/>
    <x v="2"/>
    <x v="0"/>
    <x v="0"/>
    <x v="2"/>
    <x v="1"/>
  </r>
  <r>
    <n v="12491"/>
    <x v="56"/>
    <x v="13"/>
    <x v="4"/>
    <x v="37"/>
    <x v="1"/>
    <x v="0"/>
    <x v="0"/>
    <x v="2"/>
    <x v="1"/>
  </r>
  <r>
    <n v="12492"/>
    <x v="24"/>
    <x v="16"/>
    <x v="0"/>
    <x v="54"/>
    <x v="0"/>
    <x v="0"/>
    <x v="0"/>
    <x v="2"/>
    <x v="1"/>
  </r>
  <r>
    <n v="12493"/>
    <x v="2"/>
    <x v="18"/>
    <x v="3"/>
    <x v="46"/>
    <x v="2"/>
    <x v="0"/>
    <x v="0"/>
    <x v="2"/>
    <x v="1"/>
  </r>
  <r>
    <n v="12494"/>
    <x v="6"/>
    <x v="24"/>
    <x v="3"/>
    <x v="42"/>
    <x v="2"/>
    <x v="0"/>
    <x v="0"/>
    <x v="3"/>
    <x v="1"/>
  </r>
  <r>
    <n v="12495"/>
    <x v="11"/>
    <x v="8"/>
    <x v="1"/>
    <x v="124"/>
    <x v="3"/>
    <x v="0"/>
    <x v="0"/>
    <x v="3"/>
    <x v="1"/>
  </r>
  <r>
    <n v="12496"/>
    <x v="18"/>
    <x v="15"/>
    <x v="4"/>
    <x v="73"/>
    <x v="1"/>
    <x v="0"/>
    <x v="0"/>
    <x v="3"/>
    <x v="1"/>
  </r>
  <r>
    <n v="12497"/>
    <x v="6"/>
    <x v="40"/>
    <x v="3"/>
    <x v="46"/>
    <x v="2"/>
    <x v="0"/>
    <x v="0"/>
    <x v="3"/>
    <x v="1"/>
  </r>
  <r>
    <n v="12498"/>
    <x v="57"/>
    <x v="21"/>
    <x v="2"/>
    <x v="73"/>
    <x v="2"/>
    <x v="0"/>
    <x v="0"/>
    <x v="3"/>
    <x v="1"/>
  </r>
  <r>
    <n v="12499"/>
    <x v="23"/>
    <x v="25"/>
    <x v="0"/>
    <x v="15"/>
    <x v="0"/>
    <x v="0"/>
    <x v="0"/>
    <x v="3"/>
    <x v="1"/>
  </r>
  <r>
    <n v="12500"/>
    <x v="8"/>
    <x v="19"/>
    <x v="0"/>
    <x v="132"/>
    <x v="3"/>
    <x v="0"/>
    <x v="0"/>
    <x v="3"/>
    <x v="1"/>
  </r>
  <r>
    <n v="12501"/>
    <x v="32"/>
    <x v="36"/>
    <x v="1"/>
    <x v="61"/>
    <x v="3"/>
    <x v="0"/>
    <x v="0"/>
    <x v="3"/>
    <x v="1"/>
  </r>
  <r>
    <n v="12502"/>
    <x v="58"/>
    <x v="20"/>
    <x v="1"/>
    <x v="48"/>
    <x v="3"/>
    <x v="0"/>
    <x v="0"/>
    <x v="3"/>
    <x v="2"/>
  </r>
  <r>
    <n v="12503"/>
    <x v="2"/>
    <x v="3"/>
    <x v="2"/>
    <x v="18"/>
    <x v="3"/>
    <x v="0"/>
    <x v="0"/>
    <x v="3"/>
    <x v="0"/>
  </r>
  <r>
    <n v="12504"/>
    <x v="21"/>
    <x v="16"/>
    <x v="0"/>
    <x v="60"/>
    <x v="0"/>
    <x v="0"/>
    <x v="0"/>
    <x v="3"/>
    <x v="1"/>
  </r>
  <r>
    <n v="12505"/>
    <x v="13"/>
    <x v="18"/>
    <x v="4"/>
    <x v="133"/>
    <x v="1"/>
    <x v="0"/>
    <x v="0"/>
    <x v="4"/>
    <x v="1"/>
  </r>
  <r>
    <n v="12506"/>
    <x v="2"/>
    <x v="33"/>
    <x v="3"/>
    <x v="71"/>
    <x v="3"/>
    <x v="0"/>
    <x v="0"/>
    <x v="4"/>
    <x v="1"/>
  </r>
  <r>
    <n v="12507"/>
    <x v="40"/>
    <x v="32"/>
    <x v="4"/>
    <x v="7"/>
    <x v="3"/>
    <x v="0"/>
    <x v="0"/>
    <x v="4"/>
    <x v="1"/>
  </r>
  <r>
    <n v="12508"/>
    <x v="24"/>
    <x v="9"/>
    <x v="0"/>
    <x v="22"/>
    <x v="0"/>
    <x v="0"/>
    <x v="0"/>
    <x v="4"/>
    <x v="0"/>
  </r>
  <r>
    <n v="12509"/>
    <x v="0"/>
    <x v="12"/>
    <x v="0"/>
    <x v="22"/>
    <x v="0"/>
    <x v="0"/>
    <x v="0"/>
    <x v="4"/>
    <x v="0"/>
  </r>
  <r>
    <n v="12510"/>
    <x v="4"/>
    <x v="20"/>
    <x v="0"/>
    <x v="60"/>
    <x v="0"/>
    <x v="0"/>
    <x v="0"/>
    <x v="4"/>
    <x v="0"/>
  </r>
  <r>
    <n v="12511"/>
    <x v="23"/>
    <x v="25"/>
    <x v="0"/>
    <x v="94"/>
    <x v="0"/>
    <x v="0"/>
    <x v="0"/>
    <x v="4"/>
    <x v="0"/>
  </r>
  <r>
    <n v="12512"/>
    <x v="56"/>
    <x v="7"/>
    <x v="0"/>
    <x v="93"/>
    <x v="3"/>
    <x v="0"/>
    <x v="0"/>
    <x v="4"/>
    <x v="0"/>
  </r>
  <r>
    <n v="12513"/>
    <x v="15"/>
    <x v="38"/>
    <x v="3"/>
    <x v="7"/>
    <x v="2"/>
    <x v="0"/>
    <x v="0"/>
    <x v="4"/>
    <x v="0"/>
  </r>
  <r>
    <n v="12514"/>
    <x v="2"/>
    <x v="17"/>
    <x v="3"/>
    <x v="122"/>
    <x v="2"/>
    <x v="0"/>
    <x v="0"/>
    <x v="4"/>
    <x v="0"/>
  </r>
  <r>
    <n v="12515"/>
    <x v="40"/>
    <x v="38"/>
    <x v="1"/>
    <x v="51"/>
    <x v="3"/>
    <x v="0"/>
    <x v="0"/>
    <x v="4"/>
    <x v="0"/>
  </r>
  <r>
    <n v="12516"/>
    <x v="45"/>
    <x v="8"/>
    <x v="1"/>
    <x v="101"/>
    <x v="1"/>
    <x v="1"/>
    <x v="0"/>
    <x v="3"/>
    <x v="0"/>
  </r>
  <r>
    <n v="12517"/>
    <x v="6"/>
    <x v="17"/>
    <x v="3"/>
    <x v="6"/>
    <x v="2"/>
    <x v="0"/>
    <x v="0"/>
    <x v="3"/>
    <x v="0"/>
  </r>
  <r>
    <n v="12518"/>
    <x v="15"/>
    <x v="1"/>
    <x v="2"/>
    <x v="42"/>
    <x v="2"/>
    <x v="0"/>
    <x v="0"/>
    <x v="3"/>
    <x v="0"/>
  </r>
  <r>
    <n v="12519"/>
    <x v="23"/>
    <x v="9"/>
    <x v="0"/>
    <x v="54"/>
    <x v="0"/>
    <x v="0"/>
    <x v="0"/>
    <x v="5"/>
    <x v="0"/>
  </r>
  <r>
    <n v="12520"/>
    <x v="24"/>
    <x v="16"/>
    <x v="0"/>
    <x v="59"/>
    <x v="0"/>
    <x v="0"/>
    <x v="0"/>
    <x v="6"/>
    <x v="0"/>
  </r>
  <r>
    <n v="12521"/>
    <x v="19"/>
    <x v="24"/>
    <x v="4"/>
    <x v="92"/>
    <x v="3"/>
    <x v="0"/>
    <x v="0"/>
    <x v="6"/>
    <x v="0"/>
  </r>
  <r>
    <n v="12522"/>
    <x v="28"/>
    <x v="15"/>
    <x v="4"/>
    <x v="114"/>
    <x v="3"/>
    <x v="0"/>
    <x v="0"/>
    <x v="6"/>
    <x v="0"/>
  </r>
  <r>
    <n v="12523"/>
    <x v="6"/>
    <x v="19"/>
    <x v="2"/>
    <x v="71"/>
    <x v="2"/>
    <x v="0"/>
    <x v="0"/>
    <x v="6"/>
    <x v="0"/>
  </r>
  <r>
    <n v="12524"/>
    <x v="28"/>
    <x v="40"/>
    <x v="4"/>
    <x v="24"/>
    <x v="1"/>
    <x v="0"/>
    <x v="0"/>
    <x v="6"/>
    <x v="0"/>
  </r>
  <r>
    <n v="12525"/>
    <x v="36"/>
    <x v="15"/>
    <x v="1"/>
    <x v="64"/>
    <x v="3"/>
    <x v="0"/>
    <x v="0"/>
    <x v="7"/>
    <x v="0"/>
  </r>
  <r>
    <n v="12526"/>
    <x v="5"/>
    <x v="13"/>
    <x v="0"/>
    <x v="66"/>
    <x v="0"/>
    <x v="0"/>
    <x v="0"/>
    <x v="7"/>
    <x v="0"/>
  </r>
  <r>
    <n v="12527"/>
    <x v="5"/>
    <x v="37"/>
    <x v="0"/>
    <x v="70"/>
    <x v="0"/>
    <x v="1"/>
    <x v="0"/>
    <x v="7"/>
    <x v="0"/>
  </r>
  <r>
    <n v="12528"/>
    <x v="15"/>
    <x v="41"/>
    <x v="2"/>
    <x v="71"/>
    <x v="2"/>
    <x v="0"/>
    <x v="0"/>
    <x v="7"/>
    <x v="0"/>
  </r>
  <r>
    <n v="12529"/>
    <x v="15"/>
    <x v="26"/>
    <x v="3"/>
    <x v="89"/>
    <x v="3"/>
    <x v="0"/>
    <x v="0"/>
    <x v="6"/>
    <x v="1"/>
  </r>
  <r>
    <n v="12530"/>
    <x v="24"/>
    <x v="20"/>
    <x v="0"/>
    <x v="29"/>
    <x v="0"/>
    <x v="0"/>
    <x v="0"/>
    <x v="1"/>
    <x v="1"/>
  </r>
  <r>
    <n v="12531"/>
    <x v="17"/>
    <x v="13"/>
    <x v="0"/>
    <x v="14"/>
    <x v="0"/>
    <x v="0"/>
    <x v="0"/>
    <x v="1"/>
    <x v="1"/>
  </r>
  <r>
    <n v="12532"/>
    <x v="4"/>
    <x v="9"/>
    <x v="0"/>
    <x v="104"/>
    <x v="0"/>
    <x v="1"/>
    <x v="0"/>
    <x v="2"/>
    <x v="1"/>
  </r>
  <r>
    <n v="12533"/>
    <x v="6"/>
    <x v="36"/>
    <x v="3"/>
    <x v="31"/>
    <x v="2"/>
    <x v="0"/>
    <x v="0"/>
    <x v="2"/>
    <x v="1"/>
  </r>
  <r>
    <n v="12534"/>
    <x v="21"/>
    <x v="16"/>
    <x v="0"/>
    <x v="88"/>
    <x v="0"/>
    <x v="0"/>
    <x v="0"/>
    <x v="2"/>
    <x v="1"/>
  </r>
  <r>
    <n v="12535"/>
    <x v="36"/>
    <x v="7"/>
    <x v="1"/>
    <x v="87"/>
    <x v="1"/>
    <x v="1"/>
    <x v="0"/>
    <x v="8"/>
    <x v="1"/>
  </r>
  <r>
    <n v="12536"/>
    <x v="4"/>
    <x v="13"/>
    <x v="0"/>
    <x v="99"/>
    <x v="0"/>
    <x v="0"/>
    <x v="0"/>
    <x v="0"/>
    <x v="1"/>
  </r>
  <r>
    <n v="12537"/>
    <x v="2"/>
    <x v="7"/>
    <x v="3"/>
    <x v="11"/>
    <x v="2"/>
    <x v="0"/>
    <x v="0"/>
    <x v="1"/>
    <x v="1"/>
  </r>
  <r>
    <n v="12538"/>
    <x v="10"/>
    <x v="37"/>
    <x v="0"/>
    <x v="65"/>
    <x v="0"/>
    <x v="1"/>
    <x v="0"/>
    <x v="4"/>
    <x v="1"/>
  </r>
  <r>
    <n v="12539"/>
    <x v="19"/>
    <x v="8"/>
    <x v="1"/>
    <x v="95"/>
    <x v="3"/>
    <x v="1"/>
    <x v="0"/>
    <x v="3"/>
    <x v="1"/>
  </r>
  <r>
    <n v="12540"/>
    <x v="2"/>
    <x v="24"/>
    <x v="2"/>
    <x v="46"/>
    <x v="2"/>
    <x v="0"/>
    <x v="0"/>
    <x v="5"/>
    <x v="1"/>
  </r>
  <r>
    <n v="12541"/>
    <x v="10"/>
    <x v="9"/>
    <x v="0"/>
    <x v="59"/>
    <x v="0"/>
    <x v="0"/>
    <x v="0"/>
    <x v="8"/>
    <x v="2"/>
  </r>
  <r>
    <n v="12542"/>
    <x v="26"/>
    <x v="3"/>
    <x v="4"/>
    <x v="102"/>
    <x v="3"/>
    <x v="0"/>
    <x v="0"/>
    <x v="8"/>
    <x v="0"/>
  </r>
  <r>
    <n v="12543"/>
    <x v="44"/>
    <x v="30"/>
    <x v="1"/>
    <x v="106"/>
    <x v="3"/>
    <x v="0"/>
    <x v="0"/>
    <x v="8"/>
    <x v="1"/>
  </r>
  <r>
    <n v="12544"/>
    <x v="8"/>
    <x v="11"/>
    <x v="1"/>
    <x v="128"/>
    <x v="3"/>
    <x v="0"/>
    <x v="0"/>
    <x v="0"/>
    <x v="1"/>
  </r>
  <r>
    <n v="12545"/>
    <x v="21"/>
    <x v="21"/>
    <x v="0"/>
    <x v="10"/>
    <x v="0"/>
    <x v="0"/>
    <x v="0"/>
    <x v="0"/>
    <x v="1"/>
  </r>
  <r>
    <n v="12546"/>
    <x v="13"/>
    <x v="8"/>
    <x v="1"/>
    <x v="106"/>
    <x v="3"/>
    <x v="0"/>
    <x v="0"/>
    <x v="0"/>
    <x v="1"/>
  </r>
  <r>
    <n v="12547"/>
    <x v="4"/>
    <x v="14"/>
    <x v="0"/>
    <x v="52"/>
    <x v="0"/>
    <x v="0"/>
    <x v="0"/>
    <x v="0"/>
    <x v="0"/>
  </r>
  <r>
    <n v="12548"/>
    <x v="4"/>
    <x v="5"/>
    <x v="0"/>
    <x v="97"/>
    <x v="0"/>
    <x v="0"/>
    <x v="0"/>
    <x v="0"/>
    <x v="0"/>
  </r>
  <r>
    <n v="12549"/>
    <x v="25"/>
    <x v="40"/>
    <x v="4"/>
    <x v="107"/>
    <x v="3"/>
    <x v="0"/>
    <x v="0"/>
    <x v="0"/>
    <x v="0"/>
  </r>
  <r>
    <n v="12550"/>
    <x v="5"/>
    <x v="14"/>
    <x v="0"/>
    <x v="78"/>
    <x v="0"/>
    <x v="0"/>
    <x v="0"/>
    <x v="0"/>
    <x v="0"/>
  </r>
  <r>
    <n v="12551"/>
    <x v="2"/>
    <x v="38"/>
    <x v="3"/>
    <x v="108"/>
    <x v="2"/>
    <x v="0"/>
    <x v="0"/>
    <x v="0"/>
    <x v="0"/>
  </r>
  <r>
    <n v="12552"/>
    <x v="36"/>
    <x v="15"/>
    <x v="1"/>
    <x v="102"/>
    <x v="3"/>
    <x v="0"/>
    <x v="0"/>
    <x v="0"/>
    <x v="0"/>
  </r>
  <r>
    <n v="12553"/>
    <x v="18"/>
    <x v="7"/>
    <x v="1"/>
    <x v="110"/>
    <x v="3"/>
    <x v="0"/>
    <x v="0"/>
    <x v="0"/>
    <x v="0"/>
  </r>
  <r>
    <n v="12554"/>
    <x v="29"/>
    <x v="8"/>
    <x v="1"/>
    <x v="68"/>
    <x v="1"/>
    <x v="0"/>
    <x v="0"/>
    <x v="0"/>
    <x v="0"/>
  </r>
  <r>
    <n v="12555"/>
    <x v="21"/>
    <x v="0"/>
    <x v="0"/>
    <x v="66"/>
    <x v="0"/>
    <x v="0"/>
    <x v="0"/>
    <x v="0"/>
    <x v="0"/>
  </r>
  <r>
    <n v="12556"/>
    <x v="6"/>
    <x v="41"/>
    <x v="2"/>
    <x v="37"/>
    <x v="2"/>
    <x v="0"/>
    <x v="0"/>
    <x v="0"/>
    <x v="0"/>
  </r>
  <r>
    <n v="12557"/>
    <x v="16"/>
    <x v="25"/>
    <x v="0"/>
    <x v="97"/>
    <x v="0"/>
    <x v="1"/>
    <x v="0"/>
    <x v="0"/>
    <x v="0"/>
  </r>
  <r>
    <n v="12558"/>
    <x v="21"/>
    <x v="20"/>
    <x v="0"/>
    <x v="0"/>
    <x v="0"/>
    <x v="0"/>
    <x v="0"/>
    <x v="0"/>
    <x v="0"/>
  </r>
  <r>
    <n v="12559"/>
    <x v="21"/>
    <x v="12"/>
    <x v="0"/>
    <x v="88"/>
    <x v="0"/>
    <x v="0"/>
    <x v="0"/>
    <x v="0"/>
    <x v="0"/>
  </r>
  <r>
    <n v="12560"/>
    <x v="2"/>
    <x v="26"/>
    <x v="2"/>
    <x v="91"/>
    <x v="2"/>
    <x v="0"/>
    <x v="0"/>
    <x v="0"/>
    <x v="0"/>
  </r>
  <r>
    <n v="12561"/>
    <x v="15"/>
    <x v="1"/>
    <x v="3"/>
    <x v="62"/>
    <x v="2"/>
    <x v="0"/>
    <x v="0"/>
    <x v="0"/>
    <x v="0"/>
  </r>
  <r>
    <n v="12562"/>
    <x v="4"/>
    <x v="0"/>
    <x v="0"/>
    <x v="104"/>
    <x v="0"/>
    <x v="0"/>
    <x v="0"/>
    <x v="0"/>
    <x v="0"/>
  </r>
  <r>
    <n v="12563"/>
    <x v="17"/>
    <x v="20"/>
    <x v="0"/>
    <x v="16"/>
    <x v="0"/>
    <x v="0"/>
    <x v="0"/>
    <x v="1"/>
    <x v="0"/>
  </r>
  <r>
    <n v="12564"/>
    <x v="6"/>
    <x v="6"/>
    <x v="2"/>
    <x v="56"/>
    <x v="2"/>
    <x v="0"/>
    <x v="0"/>
    <x v="1"/>
    <x v="0"/>
  </r>
  <r>
    <n v="12565"/>
    <x v="5"/>
    <x v="0"/>
    <x v="0"/>
    <x v="0"/>
    <x v="0"/>
    <x v="0"/>
    <x v="0"/>
    <x v="1"/>
    <x v="0"/>
  </r>
  <r>
    <n v="12566"/>
    <x v="29"/>
    <x v="45"/>
    <x v="5"/>
    <x v="27"/>
    <x v="2"/>
    <x v="0"/>
    <x v="0"/>
    <x v="2"/>
    <x v="0"/>
  </r>
  <r>
    <n v="12567"/>
    <x v="2"/>
    <x v="34"/>
    <x v="2"/>
    <x v="134"/>
    <x v="2"/>
    <x v="0"/>
    <x v="0"/>
    <x v="2"/>
    <x v="0"/>
  </r>
  <r>
    <n v="12568"/>
    <x v="6"/>
    <x v="33"/>
    <x v="3"/>
    <x v="18"/>
    <x v="2"/>
    <x v="0"/>
    <x v="0"/>
    <x v="2"/>
    <x v="1"/>
  </r>
  <r>
    <n v="12569"/>
    <x v="23"/>
    <x v="16"/>
    <x v="0"/>
    <x v="28"/>
    <x v="0"/>
    <x v="0"/>
    <x v="0"/>
    <x v="2"/>
    <x v="1"/>
  </r>
  <r>
    <n v="12570"/>
    <x v="59"/>
    <x v="22"/>
    <x v="4"/>
    <x v="135"/>
    <x v="2"/>
    <x v="0"/>
    <x v="0"/>
    <x v="3"/>
    <x v="1"/>
  </r>
  <r>
    <n v="12571"/>
    <x v="23"/>
    <x v="4"/>
    <x v="0"/>
    <x v="14"/>
    <x v="0"/>
    <x v="0"/>
    <x v="0"/>
    <x v="3"/>
    <x v="1"/>
  </r>
  <r>
    <n v="12572"/>
    <x v="39"/>
    <x v="8"/>
    <x v="4"/>
    <x v="105"/>
    <x v="3"/>
    <x v="0"/>
    <x v="0"/>
    <x v="3"/>
    <x v="1"/>
  </r>
  <r>
    <n v="12573"/>
    <x v="36"/>
    <x v="33"/>
    <x v="1"/>
    <x v="90"/>
    <x v="1"/>
    <x v="0"/>
    <x v="0"/>
    <x v="3"/>
    <x v="1"/>
  </r>
  <r>
    <n v="12574"/>
    <x v="12"/>
    <x v="14"/>
    <x v="0"/>
    <x v="13"/>
    <x v="0"/>
    <x v="0"/>
    <x v="0"/>
    <x v="3"/>
    <x v="1"/>
  </r>
  <r>
    <n v="12575"/>
    <x v="4"/>
    <x v="21"/>
    <x v="0"/>
    <x v="54"/>
    <x v="0"/>
    <x v="0"/>
    <x v="0"/>
    <x v="3"/>
    <x v="1"/>
  </r>
  <r>
    <n v="12576"/>
    <x v="24"/>
    <x v="21"/>
    <x v="0"/>
    <x v="59"/>
    <x v="0"/>
    <x v="0"/>
    <x v="0"/>
    <x v="3"/>
    <x v="1"/>
  </r>
  <r>
    <n v="12577"/>
    <x v="46"/>
    <x v="29"/>
    <x v="0"/>
    <x v="136"/>
    <x v="4"/>
    <x v="0"/>
    <x v="0"/>
    <x v="3"/>
    <x v="1"/>
  </r>
  <r>
    <n v="12578"/>
    <x v="20"/>
    <x v="46"/>
    <x v="4"/>
    <x v="51"/>
    <x v="1"/>
    <x v="0"/>
    <x v="0"/>
    <x v="3"/>
    <x v="1"/>
  </r>
  <r>
    <n v="12579"/>
    <x v="27"/>
    <x v="38"/>
    <x v="1"/>
    <x v="90"/>
    <x v="3"/>
    <x v="0"/>
    <x v="0"/>
    <x v="3"/>
    <x v="1"/>
  </r>
  <r>
    <n v="12580"/>
    <x v="24"/>
    <x v="12"/>
    <x v="0"/>
    <x v="4"/>
    <x v="0"/>
    <x v="0"/>
    <x v="0"/>
    <x v="3"/>
    <x v="2"/>
  </r>
  <r>
    <n v="12581"/>
    <x v="23"/>
    <x v="16"/>
    <x v="0"/>
    <x v="29"/>
    <x v="0"/>
    <x v="0"/>
    <x v="0"/>
    <x v="4"/>
    <x v="0"/>
  </r>
  <r>
    <n v="12582"/>
    <x v="26"/>
    <x v="2"/>
    <x v="1"/>
    <x v="23"/>
    <x v="3"/>
    <x v="0"/>
    <x v="0"/>
    <x v="4"/>
    <x v="1"/>
  </r>
  <r>
    <n v="12583"/>
    <x v="28"/>
    <x v="3"/>
    <x v="1"/>
    <x v="23"/>
    <x v="3"/>
    <x v="0"/>
    <x v="0"/>
    <x v="4"/>
    <x v="1"/>
  </r>
  <r>
    <n v="12584"/>
    <x v="23"/>
    <x v="13"/>
    <x v="0"/>
    <x v="29"/>
    <x v="0"/>
    <x v="0"/>
    <x v="0"/>
    <x v="4"/>
    <x v="1"/>
  </r>
  <r>
    <n v="12585"/>
    <x v="5"/>
    <x v="13"/>
    <x v="0"/>
    <x v="65"/>
    <x v="0"/>
    <x v="0"/>
    <x v="1"/>
    <x v="4"/>
    <x v="1"/>
  </r>
  <r>
    <n v="12586"/>
    <x v="17"/>
    <x v="16"/>
    <x v="0"/>
    <x v="21"/>
    <x v="0"/>
    <x v="0"/>
    <x v="0"/>
    <x v="4"/>
    <x v="0"/>
  </r>
  <r>
    <n v="12587"/>
    <x v="16"/>
    <x v="20"/>
    <x v="0"/>
    <x v="34"/>
    <x v="0"/>
    <x v="0"/>
    <x v="0"/>
    <x v="4"/>
    <x v="0"/>
  </r>
  <r>
    <n v="12588"/>
    <x v="1"/>
    <x v="18"/>
    <x v="0"/>
    <x v="137"/>
    <x v="0"/>
    <x v="0"/>
    <x v="0"/>
    <x v="4"/>
    <x v="0"/>
  </r>
  <r>
    <n v="12589"/>
    <x v="19"/>
    <x v="41"/>
    <x v="1"/>
    <x v="72"/>
    <x v="3"/>
    <x v="0"/>
    <x v="0"/>
    <x v="4"/>
    <x v="0"/>
  </r>
  <r>
    <n v="12590"/>
    <x v="24"/>
    <x v="9"/>
    <x v="0"/>
    <x v="60"/>
    <x v="0"/>
    <x v="0"/>
    <x v="0"/>
    <x v="4"/>
    <x v="0"/>
  </r>
  <r>
    <n v="12591"/>
    <x v="0"/>
    <x v="12"/>
    <x v="0"/>
    <x v="13"/>
    <x v="0"/>
    <x v="0"/>
    <x v="0"/>
    <x v="4"/>
    <x v="0"/>
  </r>
  <r>
    <n v="12592"/>
    <x v="58"/>
    <x v="47"/>
    <x v="0"/>
    <x v="17"/>
    <x v="0"/>
    <x v="0"/>
    <x v="0"/>
    <x v="3"/>
    <x v="0"/>
  </r>
  <r>
    <n v="12593"/>
    <x v="6"/>
    <x v="26"/>
    <x v="3"/>
    <x v="49"/>
    <x v="2"/>
    <x v="0"/>
    <x v="0"/>
    <x v="3"/>
    <x v="0"/>
  </r>
  <r>
    <n v="12594"/>
    <x v="4"/>
    <x v="9"/>
    <x v="0"/>
    <x v="26"/>
    <x v="0"/>
    <x v="0"/>
    <x v="0"/>
    <x v="3"/>
    <x v="0"/>
  </r>
  <r>
    <n v="12595"/>
    <x v="6"/>
    <x v="6"/>
    <x v="3"/>
    <x v="17"/>
    <x v="2"/>
    <x v="0"/>
    <x v="0"/>
    <x v="5"/>
    <x v="0"/>
  </r>
  <r>
    <n v="12596"/>
    <x v="15"/>
    <x v="3"/>
    <x v="1"/>
    <x v="73"/>
    <x v="2"/>
    <x v="0"/>
    <x v="0"/>
    <x v="6"/>
    <x v="0"/>
  </r>
  <r>
    <n v="12597"/>
    <x v="34"/>
    <x v="36"/>
    <x v="1"/>
    <x v="138"/>
    <x v="3"/>
    <x v="0"/>
    <x v="0"/>
    <x v="6"/>
    <x v="0"/>
  </r>
  <r>
    <n v="12598"/>
    <x v="2"/>
    <x v="41"/>
    <x v="3"/>
    <x v="73"/>
    <x v="2"/>
    <x v="0"/>
    <x v="0"/>
    <x v="6"/>
    <x v="0"/>
  </r>
  <r>
    <n v="12599"/>
    <x v="4"/>
    <x v="22"/>
    <x v="0"/>
    <x v="0"/>
    <x v="0"/>
    <x v="0"/>
    <x v="0"/>
    <x v="6"/>
    <x v="0"/>
  </r>
  <r>
    <n v="12600"/>
    <x v="2"/>
    <x v="11"/>
    <x v="2"/>
    <x v="41"/>
    <x v="2"/>
    <x v="0"/>
    <x v="0"/>
    <x v="6"/>
    <x v="0"/>
  </r>
  <r>
    <n v="12601"/>
    <x v="44"/>
    <x v="32"/>
    <x v="1"/>
    <x v="7"/>
    <x v="1"/>
    <x v="0"/>
    <x v="0"/>
    <x v="7"/>
    <x v="0"/>
  </r>
  <r>
    <n v="12602"/>
    <x v="11"/>
    <x v="24"/>
    <x v="1"/>
    <x v="138"/>
    <x v="1"/>
    <x v="0"/>
    <x v="0"/>
    <x v="7"/>
    <x v="0"/>
  </r>
  <r>
    <n v="12603"/>
    <x v="6"/>
    <x v="36"/>
    <x v="2"/>
    <x v="81"/>
    <x v="2"/>
    <x v="0"/>
    <x v="0"/>
    <x v="7"/>
    <x v="0"/>
  </r>
  <r>
    <n v="12604"/>
    <x v="40"/>
    <x v="41"/>
    <x v="1"/>
    <x v="84"/>
    <x v="3"/>
    <x v="0"/>
    <x v="0"/>
    <x v="7"/>
    <x v="0"/>
  </r>
  <r>
    <n v="12605"/>
    <x v="2"/>
    <x v="34"/>
    <x v="3"/>
    <x v="82"/>
    <x v="2"/>
    <x v="0"/>
    <x v="0"/>
    <x v="6"/>
    <x v="0"/>
  </r>
  <r>
    <n v="12606"/>
    <x v="34"/>
    <x v="11"/>
    <x v="1"/>
    <x v="105"/>
    <x v="3"/>
    <x v="0"/>
    <x v="0"/>
    <x v="9"/>
    <x v="0"/>
  </r>
  <r>
    <n v="12607"/>
    <x v="0"/>
    <x v="13"/>
    <x v="0"/>
    <x v="48"/>
    <x v="0"/>
    <x v="0"/>
    <x v="0"/>
    <x v="9"/>
    <x v="1"/>
  </r>
  <r>
    <n v="12608"/>
    <x v="2"/>
    <x v="2"/>
    <x v="1"/>
    <x v="81"/>
    <x v="2"/>
    <x v="0"/>
    <x v="0"/>
    <x v="9"/>
    <x v="1"/>
  </r>
  <r>
    <n v="12609"/>
    <x v="10"/>
    <x v="21"/>
    <x v="0"/>
    <x v="28"/>
    <x v="0"/>
    <x v="0"/>
    <x v="0"/>
    <x v="9"/>
    <x v="1"/>
  </r>
  <r>
    <n v="12610"/>
    <x v="6"/>
    <x v="7"/>
    <x v="2"/>
    <x v="62"/>
    <x v="2"/>
    <x v="0"/>
    <x v="0"/>
    <x v="9"/>
    <x v="1"/>
  </r>
  <r>
    <n v="12611"/>
    <x v="15"/>
    <x v="19"/>
    <x v="2"/>
    <x v="85"/>
    <x v="2"/>
    <x v="0"/>
    <x v="0"/>
    <x v="8"/>
    <x v="1"/>
  </r>
  <r>
    <n v="12612"/>
    <x v="24"/>
    <x v="0"/>
    <x v="0"/>
    <x v="36"/>
    <x v="0"/>
    <x v="0"/>
    <x v="0"/>
    <x v="0"/>
    <x v="1"/>
  </r>
  <r>
    <n v="12613"/>
    <x v="4"/>
    <x v="14"/>
    <x v="0"/>
    <x v="78"/>
    <x v="0"/>
    <x v="1"/>
    <x v="0"/>
    <x v="1"/>
    <x v="1"/>
  </r>
  <r>
    <n v="12614"/>
    <x v="26"/>
    <x v="33"/>
    <x v="1"/>
    <x v="90"/>
    <x v="3"/>
    <x v="0"/>
    <x v="0"/>
    <x v="4"/>
    <x v="1"/>
  </r>
  <r>
    <n v="12615"/>
    <x v="15"/>
    <x v="41"/>
    <x v="2"/>
    <x v="91"/>
    <x v="2"/>
    <x v="0"/>
    <x v="0"/>
    <x v="3"/>
    <x v="1"/>
  </r>
  <r>
    <n v="12616"/>
    <x v="6"/>
    <x v="2"/>
    <x v="2"/>
    <x v="67"/>
    <x v="2"/>
    <x v="0"/>
    <x v="0"/>
    <x v="5"/>
    <x v="1"/>
  </r>
  <r>
    <n v="12617"/>
    <x v="24"/>
    <x v="21"/>
    <x v="0"/>
    <x v="70"/>
    <x v="0"/>
    <x v="0"/>
    <x v="0"/>
    <x v="8"/>
    <x v="1"/>
  </r>
  <r>
    <n v="12618"/>
    <x v="40"/>
    <x v="19"/>
    <x v="4"/>
    <x v="74"/>
    <x v="3"/>
    <x v="0"/>
    <x v="0"/>
    <x v="8"/>
    <x v="1"/>
  </r>
  <r>
    <n v="12619"/>
    <x v="10"/>
    <x v="20"/>
    <x v="0"/>
    <x v="13"/>
    <x v="0"/>
    <x v="0"/>
    <x v="0"/>
    <x v="8"/>
    <x v="2"/>
  </r>
  <r>
    <n v="12620"/>
    <x v="21"/>
    <x v="16"/>
    <x v="0"/>
    <x v="97"/>
    <x v="0"/>
    <x v="0"/>
    <x v="0"/>
    <x v="0"/>
    <x v="0"/>
  </r>
  <r>
    <n v="12621"/>
    <x v="1"/>
    <x v="48"/>
    <x v="5"/>
    <x v="115"/>
    <x v="4"/>
    <x v="0"/>
    <x v="0"/>
    <x v="0"/>
    <x v="1"/>
  </r>
  <r>
    <n v="12622"/>
    <x v="6"/>
    <x v="1"/>
    <x v="3"/>
    <x v="6"/>
    <x v="2"/>
    <x v="0"/>
    <x v="0"/>
    <x v="0"/>
    <x v="1"/>
  </r>
  <r>
    <n v="12623"/>
    <x v="6"/>
    <x v="12"/>
    <x v="0"/>
    <x v="6"/>
    <x v="2"/>
    <x v="0"/>
    <x v="0"/>
    <x v="0"/>
    <x v="1"/>
  </r>
  <r>
    <n v="12624"/>
    <x v="12"/>
    <x v="4"/>
    <x v="0"/>
    <x v="94"/>
    <x v="0"/>
    <x v="0"/>
    <x v="0"/>
    <x v="0"/>
    <x v="1"/>
  </r>
  <r>
    <n v="12625"/>
    <x v="0"/>
    <x v="5"/>
    <x v="0"/>
    <x v="30"/>
    <x v="0"/>
    <x v="0"/>
    <x v="0"/>
    <x v="0"/>
    <x v="0"/>
  </r>
  <r>
    <n v="12626"/>
    <x v="13"/>
    <x v="32"/>
    <x v="1"/>
    <x v="73"/>
    <x v="1"/>
    <x v="0"/>
    <x v="0"/>
    <x v="0"/>
    <x v="0"/>
  </r>
  <r>
    <n v="12627"/>
    <x v="23"/>
    <x v="21"/>
    <x v="0"/>
    <x v="29"/>
    <x v="0"/>
    <x v="0"/>
    <x v="0"/>
    <x v="0"/>
    <x v="0"/>
  </r>
  <r>
    <n v="12628"/>
    <x v="5"/>
    <x v="22"/>
    <x v="0"/>
    <x v="99"/>
    <x v="0"/>
    <x v="1"/>
    <x v="0"/>
    <x v="0"/>
    <x v="0"/>
  </r>
  <r>
    <n v="12629"/>
    <x v="3"/>
    <x v="7"/>
    <x v="1"/>
    <x v="46"/>
    <x v="1"/>
    <x v="0"/>
    <x v="0"/>
    <x v="0"/>
    <x v="0"/>
  </r>
  <r>
    <n v="12630"/>
    <x v="16"/>
    <x v="9"/>
    <x v="0"/>
    <x v="70"/>
    <x v="0"/>
    <x v="0"/>
    <x v="0"/>
    <x v="0"/>
    <x v="0"/>
  </r>
  <r>
    <n v="12631"/>
    <x v="6"/>
    <x v="41"/>
    <x v="2"/>
    <x v="47"/>
    <x v="2"/>
    <x v="0"/>
    <x v="0"/>
    <x v="0"/>
    <x v="0"/>
  </r>
  <r>
    <n v="12632"/>
    <x v="60"/>
    <x v="47"/>
    <x v="4"/>
    <x v="97"/>
    <x v="4"/>
    <x v="0"/>
    <x v="0"/>
    <x v="0"/>
    <x v="0"/>
  </r>
  <r>
    <n v="12633"/>
    <x v="2"/>
    <x v="17"/>
    <x v="3"/>
    <x v="79"/>
    <x v="3"/>
    <x v="0"/>
    <x v="0"/>
    <x v="0"/>
    <x v="0"/>
  </r>
  <r>
    <n v="12634"/>
    <x v="0"/>
    <x v="13"/>
    <x v="0"/>
    <x v="65"/>
    <x v="0"/>
    <x v="0"/>
    <x v="0"/>
    <x v="0"/>
    <x v="0"/>
  </r>
  <r>
    <n v="12635"/>
    <x v="18"/>
    <x v="11"/>
    <x v="1"/>
    <x v="43"/>
    <x v="3"/>
    <x v="0"/>
    <x v="0"/>
    <x v="0"/>
    <x v="0"/>
  </r>
  <r>
    <n v="12636"/>
    <x v="24"/>
    <x v="20"/>
    <x v="0"/>
    <x v="36"/>
    <x v="0"/>
    <x v="0"/>
    <x v="0"/>
    <x v="0"/>
    <x v="0"/>
  </r>
  <r>
    <n v="12637"/>
    <x v="23"/>
    <x v="0"/>
    <x v="0"/>
    <x v="30"/>
    <x v="0"/>
    <x v="0"/>
    <x v="0"/>
    <x v="0"/>
    <x v="0"/>
  </r>
  <r>
    <n v="12638"/>
    <x v="21"/>
    <x v="4"/>
    <x v="0"/>
    <x v="19"/>
    <x v="0"/>
    <x v="0"/>
    <x v="0"/>
    <x v="0"/>
    <x v="0"/>
  </r>
  <r>
    <n v="12639"/>
    <x v="11"/>
    <x v="18"/>
    <x v="4"/>
    <x v="129"/>
    <x v="3"/>
    <x v="0"/>
    <x v="0"/>
    <x v="1"/>
    <x v="0"/>
  </r>
  <r>
    <n v="12640"/>
    <x v="21"/>
    <x v="25"/>
    <x v="0"/>
    <x v="5"/>
    <x v="0"/>
    <x v="0"/>
    <x v="0"/>
    <x v="1"/>
    <x v="0"/>
  </r>
  <r>
    <n v="12641"/>
    <x v="4"/>
    <x v="4"/>
    <x v="0"/>
    <x v="25"/>
    <x v="0"/>
    <x v="0"/>
    <x v="0"/>
    <x v="1"/>
    <x v="0"/>
  </r>
  <r>
    <n v="12642"/>
    <x v="28"/>
    <x v="33"/>
    <x v="4"/>
    <x v="103"/>
    <x v="3"/>
    <x v="0"/>
    <x v="0"/>
    <x v="2"/>
    <x v="0"/>
  </r>
  <r>
    <n v="12643"/>
    <x v="39"/>
    <x v="33"/>
    <x v="1"/>
    <x v="121"/>
    <x v="3"/>
    <x v="0"/>
    <x v="0"/>
    <x v="2"/>
    <x v="0"/>
  </r>
  <r>
    <n v="12644"/>
    <x v="4"/>
    <x v="14"/>
    <x v="0"/>
    <x v="13"/>
    <x v="0"/>
    <x v="0"/>
    <x v="0"/>
    <x v="2"/>
    <x v="0"/>
  </r>
  <r>
    <n v="12645"/>
    <x v="61"/>
    <x v="23"/>
    <x v="4"/>
    <x v="112"/>
    <x v="0"/>
    <x v="0"/>
    <x v="0"/>
    <x v="2"/>
    <x v="0"/>
  </r>
  <r>
    <n v="12646"/>
    <x v="17"/>
    <x v="9"/>
    <x v="0"/>
    <x v="97"/>
    <x v="0"/>
    <x v="0"/>
    <x v="0"/>
    <x v="3"/>
    <x v="1"/>
  </r>
  <r>
    <n v="12647"/>
    <x v="62"/>
    <x v="18"/>
    <x v="1"/>
    <x v="55"/>
    <x v="2"/>
    <x v="0"/>
    <x v="0"/>
    <x v="3"/>
    <x v="1"/>
  </r>
  <r>
    <n v="12648"/>
    <x v="16"/>
    <x v="5"/>
    <x v="0"/>
    <x v="54"/>
    <x v="0"/>
    <x v="0"/>
    <x v="0"/>
    <x v="3"/>
    <x v="1"/>
  </r>
  <r>
    <n v="12649"/>
    <x v="10"/>
    <x v="9"/>
    <x v="0"/>
    <x v="59"/>
    <x v="0"/>
    <x v="0"/>
    <x v="0"/>
    <x v="3"/>
    <x v="1"/>
  </r>
  <r>
    <n v="12650"/>
    <x v="16"/>
    <x v="5"/>
    <x v="0"/>
    <x v="99"/>
    <x v="0"/>
    <x v="0"/>
    <x v="0"/>
    <x v="3"/>
    <x v="1"/>
  </r>
  <r>
    <n v="12651"/>
    <x v="24"/>
    <x v="37"/>
    <x v="0"/>
    <x v="28"/>
    <x v="0"/>
    <x v="0"/>
    <x v="0"/>
    <x v="3"/>
    <x v="1"/>
  </r>
  <r>
    <n v="12652"/>
    <x v="15"/>
    <x v="2"/>
    <x v="3"/>
    <x v="35"/>
    <x v="2"/>
    <x v="0"/>
    <x v="0"/>
    <x v="3"/>
    <x v="1"/>
  </r>
  <r>
    <n v="12653"/>
    <x v="15"/>
    <x v="6"/>
    <x v="3"/>
    <x v="120"/>
    <x v="2"/>
    <x v="0"/>
    <x v="0"/>
    <x v="3"/>
    <x v="1"/>
  </r>
  <r>
    <n v="12654"/>
    <x v="4"/>
    <x v="16"/>
    <x v="0"/>
    <x v="26"/>
    <x v="0"/>
    <x v="0"/>
    <x v="0"/>
    <x v="3"/>
    <x v="1"/>
  </r>
  <r>
    <n v="12655"/>
    <x v="6"/>
    <x v="17"/>
    <x v="2"/>
    <x v="45"/>
    <x v="2"/>
    <x v="0"/>
    <x v="0"/>
    <x v="3"/>
    <x v="1"/>
  </r>
  <r>
    <n v="12656"/>
    <x v="44"/>
    <x v="8"/>
    <x v="4"/>
    <x v="57"/>
    <x v="3"/>
    <x v="0"/>
    <x v="0"/>
    <x v="3"/>
    <x v="1"/>
  </r>
  <r>
    <n v="12657"/>
    <x v="29"/>
    <x v="1"/>
    <x v="1"/>
    <x v="121"/>
    <x v="3"/>
    <x v="0"/>
    <x v="0"/>
    <x v="4"/>
    <x v="1"/>
  </r>
  <r>
    <n v="12658"/>
    <x v="21"/>
    <x v="12"/>
    <x v="0"/>
    <x v="58"/>
    <x v="0"/>
    <x v="0"/>
    <x v="0"/>
    <x v="4"/>
    <x v="2"/>
  </r>
  <r>
    <n v="12659"/>
    <x v="0"/>
    <x v="0"/>
    <x v="0"/>
    <x v="94"/>
    <x v="0"/>
    <x v="0"/>
    <x v="0"/>
    <x v="4"/>
    <x v="0"/>
  </r>
  <r>
    <n v="12660"/>
    <x v="44"/>
    <x v="30"/>
    <x v="1"/>
    <x v="64"/>
    <x v="1"/>
    <x v="0"/>
    <x v="0"/>
    <x v="4"/>
    <x v="1"/>
  </r>
  <r>
    <n v="12661"/>
    <x v="23"/>
    <x v="5"/>
    <x v="0"/>
    <x v="58"/>
    <x v="0"/>
    <x v="0"/>
    <x v="0"/>
    <x v="4"/>
    <x v="1"/>
  </r>
  <r>
    <n v="12662"/>
    <x v="24"/>
    <x v="22"/>
    <x v="0"/>
    <x v="88"/>
    <x v="0"/>
    <x v="0"/>
    <x v="0"/>
    <x v="4"/>
    <x v="1"/>
  </r>
  <r>
    <n v="12663"/>
    <x v="13"/>
    <x v="17"/>
    <x v="1"/>
    <x v="92"/>
    <x v="1"/>
    <x v="0"/>
    <x v="0"/>
    <x v="4"/>
    <x v="1"/>
  </r>
  <r>
    <n v="12664"/>
    <x v="6"/>
    <x v="34"/>
    <x v="3"/>
    <x v="85"/>
    <x v="3"/>
    <x v="0"/>
    <x v="0"/>
    <x v="4"/>
    <x v="0"/>
  </r>
  <r>
    <n v="12665"/>
    <x v="6"/>
    <x v="6"/>
    <x v="1"/>
    <x v="38"/>
    <x v="2"/>
    <x v="0"/>
    <x v="0"/>
    <x v="4"/>
    <x v="0"/>
  </r>
  <r>
    <n v="12666"/>
    <x v="36"/>
    <x v="7"/>
    <x v="1"/>
    <x v="67"/>
    <x v="3"/>
    <x v="0"/>
    <x v="0"/>
    <x v="4"/>
    <x v="0"/>
  </r>
  <r>
    <n v="12667"/>
    <x v="16"/>
    <x v="23"/>
    <x v="3"/>
    <x v="139"/>
    <x v="0"/>
    <x v="0"/>
    <x v="0"/>
    <x v="4"/>
    <x v="0"/>
  </r>
  <r>
    <n v="12668"/>
    <x v="32"/>
    <x v="33"/>
    <x v="4"/>
    <x v="92"/>
    <x v="1"/>
    <x v="0"/>
    <x v="0"/>
    <x v="3"/>
    <x v="0"/>
  </r>
  <r>
    <n v="12669"/>
    <x v="6"/>
    <x v="11"/>
    <x v="3"/>
    <x v="72"/>
    <x v="2"/>
    <x v="0"/>
    <x v="0"/>
    <x v="3"/>
    <x v="0"/>
  </r>
  <r>
    <n v="12670"/>
    <x v="3"/>
    <x v="43"/>
    <x v="5"/>
    <x v="5"/>
    <x v="3"/>
    <x v="0"/>
    <x v="0"/>
    <x v="3"/>
    <x v="0"/>
  </r>
  <r>
    <n v="12671"/>
    <x v="2"/>
    <x v="19"/>
    <x v="3"/>
    <x v="84"/>
    <x v="2"/>
    <x v="0"/>
    <x v="0"/>
    <x v="5"/>
    <x v="0"/>
  </r>
  <r>
    <n v="12672"/>
    <x v="2"/>
    <x v="24"/>
    <x v="3"/>
    <x v="49"/>
    <x v="2"/>
    <x v="0"/>
    <x v="0"/>
    <x v="6"/>
    <x v="0"/>
  </r>
  <r>
    <n v="12673"/>
    <x v="16"/>
    <x v="20"/>
    <x v="0"/>
    <x v="65"/>
    <x v="0"/>
    <x v="0"/>
    <x v="0"/>
    <x v="6"/>
    <x v="0"/>
  </r>
  <r>
    <n v="12674"/>
    <x v="4"/>
    <x v="22"/>
    <x v="0"/>
    <x v="52"/>
    <x v="0"/>
    <x v="0"/>
    <x v="0"/>
    <x v="6"/>
    <x v="0"/>
  </r>
  <r>
    <n v="12675"/>
    <x v="16"/>
    <x v="5"/>
    <x v="0"/>
    <x v="0"/>
    <x v="0"/>
    <x v="0"/>
    <x v="0"/>
    <x v="6"/>
    <x v="0"/>
  </r>
  <r>
    <n v="12676"/>
    <x v="21"/>
    <x v="20"/>
    <x v="0"/>
    <x v="36"/>
    <x v="0"/>
    <x v="0"/>
    <x v="0"/>
    <x v="6"/>
    <x v="0"/>
  </r>
  <r>
    <n v="12677"/>
    <x v="2"/>
    <x v="40"/>
    <x v="3"/>
    <x v="107"/>
    <x v="2"/>
    <x v="0"/>
    <x v="0"/>
    <x v="7"/>
    <x v="0"/>
  </r>
  <r>
    <n v="12678"/>
    <x v="39"/>
    <x v="17"/>
    <x v="1"/>
    <x v="106"/>
    <x v="1"/>
    <x v="0"/>
    <x v="0"/>
    <x v="7"/>
    <x v="0"/>
  </r>
  <r>
    <n v="12679"/>
    <x v="21"/>
    <x v="14"/>
    <x v="0"/>
    <x v="22"/>
    <x v="0"/>
    <x v="0"/>
    <x v="0"/>
    <x v="7"/>
    <x v="0"/>
  </r>
  <r>
    <n v="12680"/>
    <x v="34"/>
    <x v="8"/>
    <x v="1"/>
    <x v="113"/>
    <x v="3"/>
    <x v="0"/>
    <x v="0"/>
    <x v="7"/>
    <x v="0"/>
  </r>
  <r>
    <n v="12681"/>
    <x v="6"/>
    <x v="18"/>
    <x v="3"/>
    <x v="35"/>
    <x v="2"/>
    <x v="0"/>
    <x v="0"/>
    <x v="6"/>
    <x v="0"/>
  </r>
  <r>
    <n v="12682"/>
    <x v="17"/>
    <x v="21"/>
    <x v="0"/>
    <x v="25"/>
    <x v="0"/>
    <x v="0"/>
    <x v="0"/>
    <x v="0"/>
    <x v="0"/>
  </r>
  <r>
    <n v="12683"/>
    <x v="2"/>
    <x v="3"/>
    <x v="2"/>
    <x v="86"/>
    <x v="2"/>
    <x v="0"/>
    <x v="0"/>
    <x v="0"/>
    <x v="0"/>
  </r>
  <r>
    <n v="12684"/>
    <x v="34"/>
    <x v="32"/>
    <x v="5"/>
    <x v="22"/>
    <x v="3"/>
    <x v="0"/>
    <x v="0"/>
    <x v="0"/>
    <x v="0"/>
  </r>
  <r>
    <n v="12685"/>
    <x v="9"/>
    <x v="8"/>
    <x v="5"/>
    <x v="140"/>
    <x v="0"/>
    <x v="0"/>
    <x v="0"/>
    <x v="0"/>
    <x v="1"/>
  </r>
  <r>
    <n v="12686"/>
    <x v="29"/>
    <x v="36"/>
    <x v="4"/>
    <x v="87"/>
    <x v="3"/>
    <x v="0"/>
    <x v="0"/>
    <x v="0"/>
    <x v="1"/>
  </r>
  <r>
    <n v="12687"/>
    <x v="6"/>
    <x v="38"/>
    <x v="2"/>
    <x v="17"/>
    <x v="2"/>
    <x v="0"/>
    <x v="0"/>
    <x v="8"/>
    <x v="1"/>
  </r>
  <r>
    <n v="12688"/>
    <x v="15"/>
    <x v="11"/>
    <x v="2"/>
    <x v="102"/>
    <x v="2"/>
    <x v="0"/>
    <x v="0"/>
    <x v="0"/>
    <x v="1"/>
  </r>
  <r>
    <n v="12689"/>
    <x v="15"/>
    <x v="40"/>
    <x v="3"/>
    <x v="68"/>
    <x v="2"/>
    <x v="0"/>
    <x v="0"/>
    <x v="1"/>
    <x v="1"/>
  </r>
  <r>
    <n v="12690"/>
    <x v="19"/>
    <x v="8"/>
    <x v="4"/>
    <x v="103"/>
    <x v="3"/>
    <x v="0"/>
    <x v="0"/>
    <x v="4"/>
    <x v="1"/>
  </r>
  <r>
    <n v="12691"/>
    <x v="12"/>
    <x v="21"/>
    <x v="0"/>
    <x v="29"/>
    <x v="0"/>
    <x v="0"/>
    <x v="0"/>
    <x v="3"/>
    <x v="1"/>
  </r>
  <r>
    <n v="12692"/>
    <x v="9"/>
    <x v="48"/>
    <x v="5"/>
    <x v="124"/>
    <x v="2"/>
    <x v="0"/>
    <x v="0"/>
    <x v="5"/>
    <x v="1"/>
  </r>
  <r>
    <n v="12693"/>
    <x v="11"/>
    <x v="1"/>
    <x v="1"/>
    <x v="115"/>
    <x v="3"/>
    <x v="0"/>
    <x v="0"/>
    <x v="8"/>
    <x v="1"/>
  </r>
  <r>
    <n v="12694"/>
    <x v="6"/>
    <x v="18"/>
    <x v="3"/>
    <x v="86"/>
    <x v="2"/>
    <x v="0"/>
    <x v="0"/>
    <x v="8"/>
    <x v="1"/>
  </r>
  <r>
    <n v="12695"/>
    <x v="13"/>
    <x v="42"/>
    <x v="5"/>
    <x v="55"/>
    <x v="3"/>
    <x v="0"/>
    <x v="0"/>
    <x v="8"/>
    <x v="1"/>
  </r>
  <r>
    <n v="12696"/>
    <x v="63"/>
    <x v="15"/>
    <x v="5"/>
    <x v="106"/>
    <x v="2"/>
    <x v="0"/>
    <x v="0"/>
    <x v="0"/>
    <x v="1"/>
  </r>
  <r>
    <n v="12697"/>
    <x v="6"/>
    <x v="10"/>
    <x v="2"/>
    <x v="56"/>
    <x v="2"/>
    <x v="0"/>
    <x v="0"/>
    <x v="0"/>
    <x v="2"/>
  </r>
  <r>
    <n v="12698"/>
    <x v="2"/>
    <x v="26"/>
    <x v="3"/>
    <x v="33"/>
    <x v="2"/>
    <x v="0"/>
    <x v="0"/>
    <x v="0"/>
    <x v="0"/>
  </r>
  <r>
    <n v="12699"/>
    <x v="21"/>
    <x v="25"/>
    <x v="0"/>
    <x v="10"/>
    <x v="0"/>
    <x v="0"/>
    <x v="0"/>
    <x v="0"/>
    <x v="1"/>
  </r>
  <r>
    <n v="12700"/>
    <x v="0"/>
    <x v="37"/>
    <x v="0"/>
    <x v="99"/>
    <x v="0"/>
    <x v="0"/>
    <x v="0"/>
    <x v="0"/>
    <x v="1"/>
  </r>
  <r>
    <n v="12701"/>
    <x v="16"/>
    <x v="9"/>
    <x v="0"/>
    <x v="15"/>
    <x v="0"/>
    <x v="0"/>
    <x v="0"/>
    <x v="0"/>
    <x v="1"/>
  </r>
  <r>
    <n v="12702"/>
    <x v="8"/>
    <x v="40"/>
    <x v="4"/>
    <x v="90"/>
    <x v="3"/>
    <x v="0"/>
    <x v="0"/>
    <x v="0"/>
    <x v="1"/>
  </r>
  <r>
    <n v="12703"/>
    <x v="10"/>
    <x v="5"/>
    <x v="0"/>
    <x v="19"/>
    <x v="0"/>
    <x v="0"/>
    <x v="0"/>
    <x v="0"/>
    <x v="0"/>
  </r>
  <r>
    <n v="12704"/>
    <x v="23"/>
    <x v="0"/>
    <x v="0"/>
    <x v="4"/>
    <x v="0"/>
    <x v="0"/>
    <x v="0"/>
    <x v="0"/>
    <x v="0"/>
  </r>
  <r>
    <n v="12705"/>
    <x v="28"/>
    <x v="9"/>
    <x v="1"/>
    <x v="76"/>
    <x v="0"/>
    <x v="0"/>
    <x v="0"/>
    <x v="0"/>
    <x v="0"/>
  </r>
  <r>
    <n v="12706"/>
    <x v="10"/>
    <x v="9"/>
    <x v="0"/>
    <x v="34"/>
    <x v="0"/>
    <x v="0"/>
    <x v="0"/>
    <x v="0"/>
    <x v="0"/>
  </r>
  <r>
    <n v="12707"/>
    <x v="29"/>
    <x v="31"/>
    <x v="4"/>
    <x v="44"/>
    <x v="3"/>
    <x v="0"/>
    <x v="0"/>
    <x v="0"/>
    <x v="0"/>
  </r>
  <r>
    <n v="12708"/>
    <x v="29"/>
    <x v="30"/>
    <x v="1"/>
    <x v="119"/>
    <x v="3"/>
    <x v="0"/>
    <x v="0"/>
    <x v="0"/>
    <x v="0"/>
  </r>
  <r>
    <n v="12709"/>
    <x v="2"/>
    <x v="3"/>
    <x v="3"/>
    <x v="17"/>
    <x v="2"/>
    <x v="0"/>
    <x v="0"/>
    <x v="0"/>
    <x v="0"/>
  </r>
  <r>
    <n v="12710"/>
    <x v="9"/>
    <x v="25"/>
    <x v="0"/>
    <x v="30"/>
    <x v="0"/>
    <x v="0"/>
    <x v="0"/>
    <x v="0"/>
    <x v="0"/>
  </r>
  <r>
    <n v="12711"/>
    <x v="64"/>
    <x v="41"/>
    <x v="3"/>
    <x v="105"/>
    <x v="4"/>
    <x v="0"/>
    <x v="0"/>
    <x v="0"/>
    <x v="0"/>
  </r>
  <r>
    <n v="12712"/>
    <x v="17"/>
    <x v="12"/>
    <x v="0"/>
    <x v="4"/>
    <x v="0"/>
    <x v="0"/>
    <x v="0"/>
    <x v="0"/>
    <x v="0"/>
  </r>
  <r>
    <n v="12713"/>
    <x v="11"/>
    <x v="32"/>
    <x v="1"/>
    <x v="107"/>
    <x v="3"/>
    <x v="0"/>
    <x v="0"/>
    <x v="0"/>
    <x v="0"/>
  </r>
  <r>
    <n v="12714"/>
    <x v="39"/>
    <x v="11"/>
    <x v="1"/>
    <x v="57"/>
    <x v="3"/>
    <x v="0"/>
    <x v="0"/>
    <x v="0"/>
    <x v="0"/>
  </r>
  <r>
    <n v="12715"/>
    <x v="17"/>
    <x v="16"/>
    <x v="0"/>
    <x v="70"/>
    <x v="0"/>
    <x v="0"/>
    <x v="0"/>
    <x v="1"/>
    <x v="0"/>
  </r>
  <r>
    <n v="12716"/>
    <x v="12"/>
    <x v="37"/>
    <x v="0"/>
    <x v="36"/>
    <x v="0"/>
    <x v="0"/>
    <x v="0"/>
    <x v="1"/>
    <x v="0"/>
  </r>
  <r>
    <n v="12717"/>
    <x v="21"/>
    <x v="14"/>
    <x v="0"/>
    <x v="104"/>
    <x v="0"/>
    <x v="0"/>
    <x v="0"/>
    <x v="1"/>
    <x v="0"/>
  </r>
  <r>
    <n v="12718"/>
    <x v="2"/>
    <x v="29"/>
    <x v="3"/>
    <x v="90"/>
    <x v="2"/>
    <x v="0"/>
    <x v="0"/>
    <x v="2"/>
    <x v="0"/>
  </r>
  <r>
    <n v="12719"/>
    <x v="32"/>
    <x v="8"/>
    <x v="1"/>
    <x v="46"/>
    <x v="1"/>
    <x v="0"/>
    <x v="0"/>
    <x v="2"/>
    <x v="0"/>
  </r>
  <r>
    <n v="12720"/>
    <x v="1"/>
    <x v="8"/>
    <x v="1"/>
    <x v="79"/>
    <x v="3"/>
    <x v="0"/>
    <x v="0"/>
    <x v="2"/>
    <x v="0"/>
  </r>
  <r>
    <n v="12721"/>
    <x v="9"/>
    <x v="21"/>
    <x v="0"/>
    <x v="21"/>
    <x v="0"/>
    <x v="0"/>
    <x v="0"/>
    <x v="2"/>
    <x v="0"/>
  </r>
  <r>
    <n v="12722"/>
    <x v="38"/>
    <x v="3"/>
    <x v="4"/>
    <x v="141"/>
    <x v="0"/>
    <x v="0"/>
    <x v="0"/>
    <x v="3"/>
    <x v="0"/>
  </r>
  <r>
    <n v="12723"/>
    <x v="23"/>
    <x v="14"/>
    <x v="0"/>
    <x v="58"/>
    <x v="0"/>
    <x v="0"/>
    <x v="0"/>
    <x v="3"/>
    <x v="0"/>
  </r>
  <r>
    <n v="12724"/>
    <x v="0"/>
    <x v="9"/>
    <x v="0"/>
    <x v="10"/>
    <x v="0"/>
    <x v="0"/>
    <x v="0"/>
    <x v="3"/>
    <x v="1"/>
  </r>
  <r>
    <n v="12725"/>
    <x v="10"/>
    <x v="13"/>
    <x v="0"/>
    <x v="94"/>
    <x v="0"/>
    <x v="0"/>
    <x v="0"/>
    <x v="3"/>
    <x v="1"/>
  </r>
  <r>
    <n v="12726"/>
    <x v="21"/>
    <x v="22"/>
    <x v="0"/>
    <x v="52"/>
    <x v="0"/>
    <x v="0"/>
    <x v="0"/>
    <x v="3"/>
    <x v="1"/>
  </r>
  <r>
    <n v="12727"/>
    <x v="10"/>
    <x v="22"/>
    <x v="0"/>
    <x v="5"/>
    <x v="0"/>
    <x v="1"/>
    <x v="0"/>
    <x v="3"/>
    <x v="1"/>
  </r>
  <r>
    <n v="12728"/>
    <x v="21"/>
    <x v="20"/>
    <x v="0"/>
    <x v="16"/>
    <x v="0"/>
    <x v="0"/>
    <x v="0"/>
    <x v="3"/>
    <x v="1"/>
  </r>
  <r>
    <n v="12729"/>
    <x v="21"/>
    <x v="21"/>
    <x v="0"/>
    <x v="16"/>
    <x v="0"/>
    <x v="0"/>
    <x v="0"/>
    <x v="3"/>
    <x v="1"/>
  </r>
  <r>
    <n v="12730"/>
    <x v="15"/>
    <x v="18"/>
    <x v="3"/>
    <x v="18"/>
    <x v="2"/>
    <x v="0"/>
    <x v="0"/>
    <x v="3"/>
    <x v="1"/>
  </r>
  <r>
    <n v="12731"/>
    <x v="21"/>
    <x v="14"/>
    <x v="0"/>
    <x v="25"/>
    <x v="0"/>
    <x v="0"/>
    <x v="0"/>
    <x v="3"/>
    <x v="1"/>
  </r>
  <r>
    <n v="12732"/>
    <x v="29"/>
    <x v="24"/>
    <x v="4"/>
    <x v="57"/>
    <x v="3"/>
    <x v="0"/>
    <x v="0"/>
    <x v="3"/>
    <x v="1"/>
  </r>
  <r>
    <n v="12733"/>
    <x v="25"/>
    <x v="45"/>
    <x v="5"/>
    <x v="44"/>
    <x v="4"/>
    <x v="0"/>
    <x v="0"/>
    <x v="4"/>
    <x v="1"/>
  </r>
  <r>
    <n v="12734"/>
    <x v="0"/>
    <x v="37"/>
    <x v="0"/>
    <x v="59"/>
    <x v="0"/>
    <x v="0"/>
    <x v="0"/>
    <x v="4"/>
    <x v="1"/>
  </r>
  <r>
    <n v="12735"/>
    <x v="2"/>
    <x v="11"/>
    <x v="2"/>
    <x v="17"/>
    <x v="2"/>
    <x v="0"/>
    <x v="0"/>
    <x v="4"/>
    <x v="1"/>
  </r>
  <r>
    <n v="12736"/>
    <x v="40"/>
    <x v="15"/>
    <x v="1"/>
    <x v="72"/>
    <x v="3"/>
    <x v="0"/>
    <x v="0"/>
    <x v="4"/>
    <x v="2"/>
  </r>
  <r>
    <n v="12737"/>
    <x v="26"/>
    <x v="30"/>
    <x v="4"/>
    <x v="113"/>
    <x v="3"/>
    <x v="0"/>
    <x v="0"/>
    <x v="4"/>
    <x v="0"/>
  </r>
  <r>
    <n v="12738"/>
    <x v="9"/>
    <x v="13"/>
    <x v="0"/>
    <x v="15"/>
    <x v="0"/>
    <x v="0"/>
    <x v="0"/>
    <x v="4"/>
    <x v="1"/>
  </r>
  <r>
    <n v="12739"/>
    <x v="2"/>
    <x v="3"/>
    <x v="3"/>
    <x v="68"/>
    <x v="2"/>
    <x v="0"/>
    <x v="0"/>
    <x v="4"/>
    <x v="1"/>
  </r>
  <r>
    <n v="12740"/>
    <x v="2"/>
    <x v="7"/>
    <x v="2"/>
    <x v="51"/>
    <x v="2"/>
    <x v="0"/>
    <x v="0"/>
    <x v="4"/>
    <x v="1"/>
  </r>
  <r>
    <n v="12741"/>
    <x v="6"/>
    <x v="17"/>
    <x v="2"/>
    <x v="56"/>
    <x v="2"/>
    <x v="0"/>
    <x v="0"/>
    <x v="4"/>
    <x v="1"/>
  </r>
  <r>
    <n v="12742"/>
    <x v="65"/>
    <x v="9"/>
    <x v="1"/>
    <x v="5"/>
    <x v="2"/>
    <x v="0"/>
    <x v="0"/>
    <x v="4"/>
    <x v="0"/>
  </r>
  <r>
    <n v="12743"/>
    <x v="23"/>
    <x v="21"/>
    <x v="0"/>
    <x v="65"/>
    <x v="0"/>
    <x v="0"/>
    <x v="0"/>
    <x v="4"/>
    <x v="0"/>
  </r>
  <r>
    <n v="12744"/>
    <x v="2"/>
    <x v="41"/>
    <x v="3"/>
    <x v="89"/>
    <x v="2"/>
    <x v="0"/>
    <x v="0"/>
    <x v="3"/>
    <x v="0"/>
  </r>
  <r>
    <n v="12745"/>
    <x v="24"/>
    <x v="4"/>
    <x v="0"/>
    <x v="28"/>
    <x v="0"/>
    <x v="0"/>
    <x v="0"/>
    <x v="3"/>
    <x v="0"/>
  </r>
  <r>
    <n v="12746"/>
    <x v="2"/>
    <x v="29"/>
    <x v="3"/>
    <x v="84"/>
    <x v="2"/>
    <x v="0"/>
    <x v="0"/>
    <x v="3"/>
    <x v="0"/>
  </r>
  <r>
    <n v="12747"/>
    <x v="12"/>
    <x v="5"/>
    <x v="0"/>
    <x v="26"/>
    <x v="0"/>
    <x v="0"/>
    <x v="0"/>
    <x v="5"/>
    <x v="0"/>
  </r>
  <r>
    <n v="12748"/>
    <x v="21"/>
    <x v="16"/>
    <x v="0"/>
    <x v="58"/>
    <x v="0"/>
    <x v="0"/>
    <x v="0"/>
    <x v="6"/>
    <x v="0"/>
  </r>
  <r>
    <n v="12749"/>
    <x v="17"/>
    <x v="5"/>
    <x v="0"/>
    <x v="36"/>
    <x v="0"/>
    <x v="0"/>
    <x v="0"/>
    <x v="6"/>
    <x v="0"/>
  </r>
  <r>
    <n v="12750"/>
    <x v="34"/>
    <x v="36"/>
    <x v="4"/>
    <x v="31"/>
    <x v="1"/>
    <x v="0"/>
    <x v="0"/>
    <x v="6"/>
    <x v="0"/>
  </r>
  <r>
    <n v="12751"/>
    <x v="0"/>
    <x v="21"/>
    <x v="0"/>
    <x v="29"/>
    <x v="0"/>
    <x v="0"/>
    <x v="0"/>
    <x v="6"/>
    <x v="0"/>
  </r>
  <r>
    <n v="12752"/>
    <x v="16"/>
    <x v="37"/>
    <x v="0"/>
    <x v="78"/>
    <x v="0"/>
    <x v="0"/>
    <x v="1"/>
    <x v="6"/>
    <x v="0"/>
  </r>
  <r>
    <n v="12753"/>
    <x v="4"/>
    <x v="20"/>
    <x v="0"/>
    <x v="59"/>
    <x v="0"/>
    <x v="0"/>
    <x v="0"/>
    <x v="7"/>
    <x v="0"/>
  </r>
  <r>
    <n v="12754"/>
    <x v="21"/>
    <x v="4"/>
    <x v="0"/>
    <x v="66"/>
    <x v="0"/>
    <x v="0"/>
    <x v="0"/>
    <x v="7"/>
    <x v="0"/>
  </r>
  <r>
    <n v="12755"/>
    <x v="58"/>
    <x v="31"/>
    <x v="1"/>
    <x v="117"/>
    <x v="3"/>
    <x v="0"/>
    <x v="0"/>
    <x v="7"/>
    <x v="0"/>
  </r>
  <r>
    <n v="12756"/>
    <x v="4"/>
    <x v="25"/>
    <x v="0"/>
    <x v="16"/>
    <x v="0"/>
    <x v="0"/>
    <x v="0"/>
    <x v="7"/>
    <x v="0"/>
  </r>
  <r>
    <n v="12757"/>
    <x v="44"/>
    <x v="11"/>
    <x v="1"/>
    <x v="121"/>
    <x v="3"/>
    <x v="0"/>
    <x v="0"/>
    <x v="6"/>
    <x v="0"/>
  </r>
  <r>
    <n v="12758"/>
    <x v="0"/>
    <x v="12"/>
    <x v="0"/>
    <x v="54"/>
    <x v="0"/>
    <x v="0"/>
    <x v="0"/>
    <x v="0"/>
    <x v="0"/>
  </r>
  <r>
    <n v="12759"/>
    <x v="24"/>
    <x v="9"/>
    <x v="0"/>
    <x v="36"/>
    <x v="0"/>
    <x v="0"/>
    <x v="0"/>
    <x v="0"/>
    <x v="0"/>
  </r>
  <r>
    <n v="12760"/>
    <x v="5"/>
    <x v="12"/>
    <x v="0"/>
    <x v="54"/>
    <x v="0"/>
    <x v="0"/>
    <x v="0"/>
    <x v="0"/>
    <x v="0"/>
  </r>
  <r>
    <n v="12761"/>
    <x v="6"/>
    <x v="41"/>
    <x v="2"/>
    <x v="120"/>
    <x v="2"/>
    <x v="0"/>
    <x v="0"/>
    <x v="0"/>
    <x v="0"/>
  </r>
  <r>
    <n v="12762"/>
    <x v="15"/>
    <x v="31"/>
    <x v="3"/>
    <x v="55"/>
    <x v="2"/>
    <x v="0"/>
    <x v="0"/>
    <x v="0"/>
    <x v="0"/>
  </r>
  <r>
    <n v="12763"/>
    <x v="5"/>
    <x v="14"/>
    <x v="0"/>
    <x v="104"/>
    <x v="0"/>
    <x v="0"/>
    <x v="0"/>
    <x v="8"/>
    <x v="1"/>
  </r>
  <r>
    <n v="12764"/>
    <x v="24"/>
    <x v="22"/>
    <x v="0"/>
    <x v="4"/>
    <x v="0"/>
    <x v="0"/>
    <x v="0"/>
    <x v="0"/>
    <x v="1"/>
  </r>
  <r>
    <n v="12765"/>
    <x v="40"/>
    <x v="15"/>
    <x v="4"/>
    <x v="3"/>
    <x v="3"/>
    <x v="0"/>
    <x v="0"/>
    <x v="1"/>
    <x v="1"/>
  </r>
  <r>
    <n v="12766"/>
    <x v="15"/>
    <x v="3"/>
    <x v="5"/>
    <x v="135"/>
    <x v="4"/>
    <x v="0"/>
    <x v="0"/>
    <x v="4"/>
    <x v="1"/>
  </r>
  <r>
    <n v="12767"/>
    <x v="36"/>
    <x v="10"/>
    <x v="1"/>
    <x v="129"/>
    <x v="3"/>
    <x v="0"/>
    <x v="0"/>
    <x v="3"/>
    <x v="1"/>
  </r>
  <r>
    <n v="12768"/>
    <x v="23"/>
    <x v="9"/>
    <x v="0"/>
    <x v="36"/>
    <x v="0"/>
    <x v="0"/>
    <x v="0"/>
    <x v="5"/>
    <x v="1"/>
  </r>
  <r>
    <n v="12769"/>
    <x v="6"/>
    <x v="36"/>
    <x v="3"/>
    <x v="122"/>
    <x v="3"/>
    <x v="0"/>
    <x v="0"/>
    <x v="8"/>
    <x v="1"/>
  </r>
  <r>
    <n v="12770"/>
    <x v="9"/>
    <x v="22"/>
    <x v="0"/>
    <x v="97"/>
    <x v="0"/>
    <x v="0"/>
    <x v="0"/>
    <x v="8"/>
    <x v="1"/>
  </r>
  <r>
    <n v="12771"/>
    <x v="6"/>
    <x v="18"/>
    <x v="3"/>
    <x v="77"/>
    <x v="2"/>
    <x v="0"/>
    <x v="0"/>
    <x v="8"/>
    <x v="1"/>
  </r>
  <r>
    <n v="12772"/>
    <x v="6"/>
    <x v="1"/>
    <x v="3"/>
    <x v="42"/>
    <x v="2"/>
    <x v="0"/>
    <x v="0"/>
    <x v="0"/>
    <x v="1"/>
  </r>
  <r>
    <n v="12773"/>
    <x v="38"/>
    <x v="6"/>
    <x v="4"/>
    <x v="52"/>
    <x v="0"/>
    <x v="0"/>
    <x v="0"/>
    <x v="0"/>
    <x v="1"/>
  </r>
  <r>
    <n v="12774"/>
    <x v="9"/>
    <x v="9"/>
    <x v="0"/>
    <x v="4"/>
    <x v="0"/>
    <x v="0"/>
    <x v="0"/>
    <x v="0"/>
    <x v="1"/>
  </r>
  <r>
    <n v="12775"/>
    <x v="0"/>
    <x v="5"/>
    <x v="0"/>
    <x v="34"/>
    <x v="0"/>
    <x v="0"/>
    <x v="0"/>
    <x v="0"/>
    <x v="2"/>
  </r>
  <r>
    <n v="12776"/>
    <x v="24"/>
    <x v="20"/>
    <x v="0"/>
    <x v="22"/>
    <x v="0"/>
    <x v="0"/>
    <x v="0"/>
    <x v="0"/>
    <x v="0"/>
  </r>
  <r>
    <n v="12777"/>
    <x v="6"/>
    <x v="33"/>
    <x v="3"/>
    <x v="102"/>
    <x v="3"/>
    <x v="0"/>
    <x v="0"/>
    <x v="0"/>
    <x v="1"/>
  </r>
  <r>
    <n v="12778"/>
    <x v="2"/>
    <x v="31"/>
    <x v="3"/>
    <x v="27"/>
    <x v="2"/>
    <x v="0"/>
    <x v="0"/>
    <x v="0"/>
    <x v="1"/>
  </r>
  <r>
    <n v="12779"/>
    <x v="6"/>
    <x v="11"/>
    <x v="2"/>
    <x v="35"/>
    <x v="2"/>
    <x v="0"/>
    <x v="0"/>
    <x v="0"/>
    <x v="1"/>
  </r>
  <r>
    <n v="12780"/>
    <x v="2"/>
    <x v="41"/>
    <x v="2"/>
    <x v="6"/>
    <x v="2"/>
    <x v="0"/>
    <x v="0"/>
    <x v="0"/>
    <x v="1"/>
  </r>
  <r>
    <n v="12781"/>
    <x v="23"/>
    <x v="44"/>
    <x v="5"/>
    <x v="119"/>
    <x v="2"/>
    <x v="0"/>
    <x v="0"/>
    <x v="0"/>
    <x v="0"/>
  </r>
  <r>
    <n v="12782"/>
    <x v="32"/>
    <x v="38"/>
    <x v="4"/>
    <x v="57"/>
    <x v="3"/>
    <x v="0"/>
    <x v="0"/>
    <x v="0"/>
    <x v="0"/>
  </r>
  <r>
    <n v="12783"/>
    <x v="3"/>
    <x v="8"/>
    <x v="4"/>
    <x v="84"/>
    <x v="3"/>
    <x v="0"/>
    <x v="0"/>
    <x v="0"/>
    <x v="0"/>
  </r>
  <r>
    <n v="14212"/>
    <x v="0"/>
    <x v="0"/>
    <x v="0"/>
    <x v="0"/>
    <x v="0"/>
    <x v="0"/>
    <x v="0"/>
    <x v="0"/>
    <x v="0"/>
  </r>
  <r>
    <n v="14213"/>
    <x v="1"/>
    <x v="1"/>
    <x v="1"/>
    <x v="1"/>
    <x v="1"/>
    <x v="0"/>
    <x v="0"/>
    <x v="0"/>
    <x v="1"/>
  </r>
  <r>
    <n v="14214"/>
    <x v="2"/>
    <x v="2"/>
    <x v="2"/>
    <x v="2"/>
    <x v="2"/>
    <x v="0"/>
    <x v="0"/>
    <x v="0"/>
    <x v="1"/>
  </r>
  <r>
    <n v="14215"/>
    <x v="3"/>
    <x v="3"/>
    <x v="1"/>
    <x v="3"/>
    <x v="3"/>
    <x v="0"/>
    <x v="0"/>
    <x v="0"/>
    <x v="0"/>
  </r>
  <r>
    <n v="14216"/>
    <x v="4"/>
    <x v="4"/>
    <x v="0"/>
    <x v="4"/>
    <x v="0"/>
    <x v="0"/>
    <x v="0"/>
    <x v="0"/>
    <x v="0"/>
  </r>
  <r>
    <n v="14217"/>
    <x v="5"/>
    <x v="5"/>
    <x v="0"/>
    <x v="5"/>
    <x v="0"/>
    <x v="0"/>
    <x v="0"/>
    <x v="0"/>
    <x v="0"/>
  </r>
  <r>
    <n v="14218"/>
    <x v="6"/>
    <x v="6"/>
    <x v="3"/>
    <x v="6"/>
    <x v="2"/>
    <x v="0"/>
    <x v="0"/>
    <x v="0"/>
    <x v="0"/>
  </r>
  <r>
    <n v="14219"/>
    <x v="7"/>
    <x v="7"/>
    <x v="1"/>
    <x v="7"/>
    <x v="3"/>
    <x v="0"/>
    <x v="0"/>
    <x v="0"/>
    <x v="0"/>
  </r>
  <r>
    <n v="14220"/>
    <x v="8"/>
    <x v="8"/>
    <x v="1"/>
    <x v="8"/>
    <x v="3"/>
    <x v="0"/>
    <x v="0"/>
    <x v="0"/>
    <x v="0"/>
  </r>
  <r>
    <n v="14221"/>
    <x v="9"/>
    <x v="0"/>
    <x v="0"/>
    <x v="9"/>
    <x v="0"/>
    <x v="0"/>
    <x v="0"/>
    <x v="0"/>
    <x v="0"/>
  </r>
  <r>
    <n v="14222"/>
    <x v="10"/>
    <x v="9"/>
    <x v="0"/>
    <x v="10"/>
    <x v="0"/>
    <x v="0"/>
    <x v="0"/>
    <x v="0"/>
    <x v="0"/>
  </r>
  <r>
    <n v="14223"/>
    <x v="2"/>
    <x v="10"/>
    <x v="3"/>
    <x v="11"/>
    <x v="2"/>
    <x v="0"/>
    <x v="0"/>
    <x v="0"/>
    <x v="0"/>
  </r>
  <r>
    <n v="14224"/>
    <x v="11"/>
    <x v="11"/>
    <x v="4"/>
    <x v="12"/>
    <x v="3"/>
    <x v="0"/>
    <x v="0"/>
    <x v="0"/>
    <x v="0"/>
  </r>
  <r>
    <n v="14225"/>
    <x v="5"/>
    <x v="12"/>
    <x v="0"/>
    <x v="13"/>
    <x v="0"/>
    <x v="0"/>
    <x v="0"/>
    <x v="0"/>
    <x v="0"/>
  </r>
  <r>
    <n v="14226"/>
    <x v="12"/>
    <x v="13"/>
    <x v="0"/>
    <x v="14"/>
    <x v="0"/>
    <x v="0"/>
    <x v="0"/>
    <x v="0"/>
    <x v="0"/>
  </r>
  <r>
    <n v="14227"/>
    <x v="0"/>
    <x v="9"/>
    <x v="0"/>
    <x v="15"/>
    <x v="0"/>
    <x v="0"/>
    <x v="0"/>
    <x v="0"/>
    <x v="0"/>
  </r>
  <r>
    <n v="14228"/>
    <x v="10"/>
    <x v="14"/>
    <x v="0"/>
    <x v="16"/>
    <x v="0"/>
    <x v="0"/>
    <x v="0"/>
    <x v="0"/>
    <x v="0"/>
  </r>
  <r>
    <n v="14229"/>
    <x v="13"/>
    <x v="15"/>
    <x v="4"/>
    <x v="17"/>
    <x v="1"/>
    <x v="0"/>
    <x v="0"/>
    <x v="0"/>
    <x v="0"/>
  </r>
  <r>
    <n v="14230"/>
    <x v="10"/>
    <x v="16"/>
    <x v="0"/>
    <x v="16"/>
    <x v="0"/>
    <x v="1"/>
    <x v="1"/>
    <x v="0"/>
    <x v="0"/>
  </r>
  <r>
    <n v="14231"/>
    <x v="14"/>
    <x v="17"/>
    <x v="1"/>
    <x v="1"/>
    <x v="3"/>
    <x v="0"/>
    <x v="0"/>
    <x v="0"/>
    <x v="0"/>
  </r>
  <r>
    <n v="14232"/>
    <x v="2"/>
    <x v="18"/>
    <x v="3"/>
    <x v="18"/>
    <x v="2"/>
    <x v="0"/>
    <x v="0"/>
    <x v="0"/>
    <x v="0"/>
  </r>
  <r>
    <n v="14233"/>
    <x v="0"/>
    <x v="12"/>
    <x v="0"/>
    <x v="19"/>
    <x v="0"/>
    <x v="0"/>
    <x v="0"/>
    <x v="0"/>
    <x v="0"/>
  </r>
  <r>
    <n v="14234"/>
    <x v="15"/>
    <x v="19"/>
    <x v="3"/>
    <x v="20"/>
    <x v="2"/>
    <x v="0"/>
    <x v="0"/>
    <x v="0"/>
    <x v="0"/>
  </r>
  <r>
    <n v="14235"/>
    <x v="16"/>
    <x v="20"/>
    <x v="0"/>
    <x v="21"/>
    <x v="0"/>
    <x v="0"/>
    <x v="0"/>
    <x v="0"/>
    <x v="0"/>
  </r>
  <r>
    <n v="14236"/>
    <x v="17"/>
    <x v="0"/>
    <x v="0"/>
    <x v="22"/>
    <x v="0"/>
    <x v="0"/>
    <x v="0"/>
    <x v="0"/>
    <x v="0"/>
  </r>
  <r>
    <n v="14237"/>
    <x v="8"/>
    <x v="11"/>
    <x v="1"/>
    <x v="23"/>
    <x v="3"/>
    <x v="0"/>
    <x v="0"/>
    <x v="0"/>
    <x v="0"/>
  </r>
  <r>
    <n v="14238"/>
    <x v="18"/>
    <x v="3"/>
    <x v="4"/>
    <x v="24"/>
    <x v="3"/>
    <x v="0"/>
    <x v="0"/>
    <x v="0"/>
    <x v="0"/>
  </r>
  <r>
    <n v="14239"/>
    <x v="17"/>
    <x v="21"/>
    <x v="0"/>
    <x v="10"/>
    <x v="0"/>
    <x v="0"/>
    <x v="0"/>
    <x v="0"/>
    <x v="0"/>
  </r>
  <r>
    <n v="14240"/>
    <x v="5"/>
    <x v="22"/>
    <x v="0"/>
    <x v="25"/>
    <x v="0"/>
    <x v="0"/>
    <x v="0"/>
    <x v="1"/>
    <x v="0"/>
  </r>
  <r>
    <n v="14241"/>
    <x v="0"/>
    <x v="5"/>
    <x v="0"/>
    <x v="26"/>
    <x v="0"/>
    <x v="0"/>
    <x v="0"/>
    <x v="1"/>
    <x v="0"/>
  </r>
  <r>
    <n v="14242"/>
    <x v="15"/>
    <x v="23"/>
    <x v="3"/>
    <x v="27"/>
    <x v="2"/>
    <x v="0"/>
    <x v="0"/>
    <x v="1"/>
    <x v="0"/>
  </r>
  <r>
    <n v="14243"/>
    <x v="10"/>
    <x v="20"/>
    <x v="0"/>
    <x v="28"/>
    <x v="0"/>
    <x v="0"/>
    <x v="0"/>
    <x v="2"/>
    <x v="0"/>
  </r>
  <r>
    <n v="14244"/>
    <x v="17"/>
    <x v="16"/>
    <x v="0"/>
    <x v="29"/>
    <x v="0"/>
    <x v="0"/>
    <x v="0"/>
    <x v="2"/>
    <x v="0"/>
  </r>
  <r>
    <n v="14245"/>
    <x v="10"/>
    <x v="12"/>
    <x v="0"/>
    <x v="30"/>
    <x v="0"/>
    <x v="0"/>
    <x v="0"/>
    <x v="2"/>
    <x v="0"/>
  </r>
  <r>
    <n v="14246"/>
    <x v="11"/>
    <x v="3"/>
    <x v="4"/>
    <x v="31"/>
    <x v="1"/>
    <x v="0"/>
    <x v="0"/>
    <x v="2"/>
    <x v="0"/>
  </r>
  <r>
    <n v="14247"/>
    <x v="6"/>
    <x v="24"/>
    <x v="3"/>
    <x v="17"/>
    <x v="2"/>
    <x v="0"/>
    <x v="0"/>
    <x v="3"/>
    <x v="0"/>
  </r>
  <r>
    <n v="14248"/>
    <x v="0"/>
    <x v="22"/>
    <x v="0"/>
    <x v="14"/>
    <x v="0"/>
    <x v="0"/>
    <x v="0"/>
    <x v="3"/>
    <x v="0"/>
  </r>
  <r>
    <n v="14249"/>
    <x v="10"/>
    <x v="5"/>
    <x v="0"/>
    <x v="32"/>
    <x v="0"/>
    <x v="0"/>
    <x v="0"/>
    <x v="3"/>
    <x v="0"/>
  </r>
  <r>
    <n v="14250"/>
    <x v="2"/>
    <x v="17"/>
    <x v="3"/>
    <x v="33"/>
    <x v="2"/>
    <x v="0"/>
    <x v="0"/>
    <x v="3"/>
    <x v="0"/>
  </r>
  <r>
    <n v="14251"/>
    <x v="5"/>
    <x v="9"/>
    <x v="0"/>
    <x v="34"/>
    <x v="0"/>
    <x v="0"/>
    <x v="0"/>
    <x v="3"/>
    <x v="0"/>
  </r>
  <r>
    <n v="14252"/>
    <x v="19"/>
    <x v="2"/>
    <x v="1"/>
    <x v="35"/>
    <x v="3"/>
    <x v="0"/>
    <x v="0"/>
    <x v="3"/>
    <x v="0"/>
  </r>
  <r>
    <n v="14253"/>
    <x v="10"/>
    <x v="25"/>
    <x v="0"/>
    <x v="22"/>
    <x v="0"/>
    <x v="0"/>
    <x v="0"/>
    <x v="3"/>
    <x v="0"/>
  </r>
  <r>
    <n v="14254"/>
    <x v="17"/>
    <x v="22"/>
    <x v="0"/>
    <x v="36"/>
    <x v="0"/>
    <x v="0"/>
    <x v="0"/>
    <x v="3"/>
    <x v="0"/>
  </r>
  <r>
    <n v="14255"/>
    <x v="6"/>
    <x v="26"/>
    <x v="2"/>
    <x v="37"/>
    <x v="2"/>
    <x v="0"/>
    <x v="0"/>
    <x v="3"/>
    <x v="0"/>
  </r>
  <r>
    <n v="14256"/>
    <x v="15"/>
    <x v="17"/>
    <x v="3"/>
    <x v="38"/>
    <x v="2"/>
    <x v="0"/>
    <x v="0"/>
    <x v="3"/>
    <x v="0"/>
  </r>
  <r>
    <n v="14257"/>
    <x v="11"/>
    <x v="27"/>
    <x v="5"/>
    <x v="39"/>
    <x v="2"/>
    <x v="0"/>
    <x v="0"/>
    <x v="3"/>
    <x v="0"/>
  </r>
  <r>
    <n v="14258"/>
    <x v="17"/>
    <x v="12"/>
    <x v="0"/>
    <x v="19"/>
    <x v="0"/>
    <x v="0"/>
    <x v="0"/>
    <x v="4"/>
    <x v="0"/>
  </r>
  <r>
    <n v="14259"/>
    <x v="20"/>
    <x v="28"/>
    <x v="5"/>
    <x v="40"/>
    <x v="1"/>
    <x v="0"/>
    <x v="0"/>
    <x v="4"/>
    <x v="0"/>
  </r>
  <r>
    <n v="14260"/>
    <x v="17"/>
    <x v="9"/>
    <x v="0"/>
    <x v="13"/>
    <x v="0"/>
    <x v="0"/>
    <x v="0"/>
    <x v="4"/>
    <x v="0"/>
  </r>
  <r>
    <n v="14261"/>
    <x v="21"/>
    <x v="14"/>
    <x v="0"/>
    <x v="19"/>
    <x v="0"/>
    <x v="0"/>
    <x v="0"/>
    <x v="4"/>
    <x v="0"/>
  </r>
  <r>
    <n v="14262"/>
    <x v="22"/>
    <x v="29"/>
    <x v="3"/>
    <x v="34"/>
    <x v="4"/>
    <x v="0"/>
    <x v="0"/>
    <x v="4"/>
    <x v="0"/>
  </r>
  <r>
    <n v="14263"/>
    <x v="23"/>
    <x v="12"/>
    <x v="0"/>
    <x v="10"/>
    <x v="0"/>
    <x v="0"/>
    <x v="0"/>
    <x v="4"/>
    <x v="0"/>
  </r>
  <r>
    <n v="14264"/>
    <x v="0"/>
    <x v="12"/>
    <x v="0"/>
    <x v="28"/>
    <x v="0"/>
    <x v="0"/>
    <x v="0"/>
    <x v="4"/>
    <x v="0"/>
  </r>
  <r>
    <n v="14265"/>
    <x v="24"/>
    <x v="9"/>
    <x v="0"/>
    <x v="26"/>
    <x v="0"/>
    <x v="0"/>
    <x v="0"/>
    <x v="4"/>
    <x v="0"/>
  </r>
  <r>
    <n v="14266"/>
    <x v="6"/>
    <x v="11"/>
    <x v="2"/>
    <x v="41"/>
    <x v="2"/>
    <x v="0"/>
    <x v="0"/>
    <x v="4"/>
    <x v="0"/>
  </r>
  <r>
    <n v="14267"/>
    <x v="4"/>
    <x v="22"/>
    <x v="0"/>
    <x v="30"/>
    <x v="0"/>
    <x v="0"/>
    <x v="0"/>
    <x v="4"/>
    <x v="0"/>
  </r>
  <r>
    <n v="14268"/>
    <x v="2"/>
    <x v="24"/>
    <x v="2"/>
    <x v="17"/>
    <x v="2"/>
    <x v="0"/>
    <x v="0"/>
    <x v="4"/>
    <x v="0"/>
  </r>
  <r>
    <n v="14269"/>
    <x v="6"/>
    <x v="10"/>
    <x v="3"/>
    <x v="42"/>
    <x v="2"/>
    <x v="0"/>
    <x v="0"/>
    <x v="3"/>
    <x v="0"/>
  </r>
  <r>
    <n v="14270"/>
    <x v="0"/>
    <x v="9"/>
    <x v="0"/>
    <x v="25"/>
    <x v="0"/>
    <x v="0"/>
    <x v="0"/>
    <x v="3"/>
    <x v="0"/>
  </r>
  <r>
    <n v="14271"/>
    <x v="25"/>
    <x v="8"/>
    <x v="4"/>
    <x v="43"/>
    <x v="3"/>
    <x v="0"/>
    <x v="0"/>
    <x v="3"/>
    <x v="0"/>
  </r>
  <r>
    <n v="14272"/>
    <x v="25"/>
    <x v="30"/>
    <x v="1"/>
    <x v="44"/>
    <x v="3"/>
    <x v="0"/>
    <x v="0"/>
    <x v="5"/>
    <x v="1"/>
  </r>
  <r>
    <n v="14273"/>
    <x v="2"/>
    <x v="31"/>
    <x v="2"/>
    <x v="45"/>
    <x v="2"/>
    <x v="0"/>
    <x v="0"/>
    <x v="6"/>
    <x v="1"/>
  </r>
  <r>
    <n v="14274"/>
    <x v="6"/>
    <x v="19"/>
    <x v="3"/>
    <x v="46"/>
    <x v="3"/>
    <x v="0"/>
    <x v="0"/>
    <x v="6"/>
    <x v="1"/>
  </r>
  <r>
    <n v="14275"/>
    <x v="12"/>
    <x v="13"/>
    <x v="0"/>
    <x v="26"/>
    <x v="0"/>
    <x v="0"/>
    <x v="0"/>
    <x v="6"/>
    <x v="1"/>
  </r>
  <r>
    <n v="14276"/>
    <x v="2"/>
    <x v="24"/>
    <x v="3"/>
    <x v="47"/>
    <x v="2"/>
    <x v="0"/>
    <x v="0"/>
    <x v="6"/>
    <x v="1"/>
  </r>
  <r>
    <n v="14277"/>
    <x v="26"/>
    <x v="28"/>
    <x v="3"/>
    <x v="48"/>
    <x v="2"/>
    <x v="0"/>
    <x v="0"/>
    <x v="6"/>
    <x v="1"/>
  </r>
  <r>
    <n v="14278"/>
    <x v="21"/>
    <x v="9"/>
    <x v="0"/>
    <x v="5"/>
    <x v="0"/>
    <x v="0"/>
    <x v="0"/>
    <x v="7"/>
    <x v="1"/>
  </r>
  <r>
    <n v="14279"/>
    <x v="27"/>
    <x v="32"/>
    <x v="4"/>
    <x v="49"/>
    <x v="1"/>
    <x v="0"/>
    <x v="0"/>
    <x v="7"/>
    <x v="1"/>
  </r>
  <r>
    <n v="14280"/>
    <x v="14"/>
    <x v="1"/>
    <x v="1"/>
    <x v="3"/>
    <x v="3"/>
    <x v="1"/>
    <x v="0"/>
    <x v="7"/>
    <x v="1"/>
  </r>
  <r>
    <n v="14281"/>
    <x v="21"/>
    <x v="5"/>
    <x v="0"/>
    <x v="10"/>
    <x v="0"/>
    <x v="0"/>
    <x v="0"/>
    <x v="7"/>
    <x v="1"/>
  </r>
  <r>
    <n v="14282"/>
    <x v="28"/>
    <x v="15"/>
    <x v="0"/>
    <x v="50"/>
    <x v="0"/>
    <x v="0"/>
    <x v="0"/>
    <x v="6"/>
    <x v="1"/>
  </r>
  <r>
    <n v="14283"/>
    <x v="15"/>
    <x v="6"/>
    <x v="1"/>
    <x v="51"/>
    <x v="2"/>
    <x v="0"/>
    <x v="0"/>
    <x v="7"/>
    <x v="1"/>
  </r>
  <r>
    <n v="14284"/>
    <x v="10"/>
    <x v="21"/>
    <x v="0"/>
    <x v="52"/>
    <x v="0"/>
    <x v="0"/>
    <x v="0"/>
    <x v="7"/>
    <x v="2"/>
  </r>
  <r>
    <n v="14285"/>
    <x v="15"/>
    <x v="3"/>
    <x v="2"/>
    <x v="53"/>
    <x v="2"/>
    <x v="0"/>
    <x v="0"/>
    <x v="7"/>
    <x v="0"/>
  </r>
  <r>
    <n v="14286"/>
    <x v="2"/>
    <x v="33"/>
    <x v="3"/>
    <x v="50"/>
    <x v="2"/>
    <x v="0"/>
    <x v="0"/>
    <x v="7"/>
    <x v="1"/>
  </r>
  <r>
    <n v="14287"/>
    <x v="2"/>
    <x v="34"/>
    <x v="2"/>
    <x v="33"/>
    <x v="2"/>
    <x v="0"/>
    <x v="0"/>
    <x v="7"/>
    <x v="1"/>
  </r>
  <r>
    <n v="14288"/>
    <x v="6"/>
    <x v="18"/>
    <x v="3"/>
    <x v="53"/>
    <x v="2"/>
    <x v="0"/>
    <x v="0"/>
    <x v="7"/>
    <x v="1"/>
  </r>
  <r>
    <n v="14289"/>
    <x v="17"/>
    <x v="9"/>
    <x v="0"/>
    <x v="14"/>
    <x v="0"/>
    <x v="0"/>
    <x v="0"/>
    <x v="8"/>
    <x v="1"/>
  </r>
  <r>
    <n v="14290"/>
    <x v="21"/>
    <x v="13"/>
    <x v="0"/>
    <x v="0"/>
    <x v="0"/>
    <x v="0"/>
    <x v="0"/>
    <x v="0"/>
    <x v="0"/>
  </r>
  <r>
    <n v="14291"/>
    <x v="24"/>
    <x v="13"/>
    <x v="0"/>
    <x v="9"/>
    <x v="0"/>
    <x v="0"/>
    <x v="0"/>
    <x v="1"/>
    <x v="0"/>
  </r>
  <r>
    <n v="14292"/>
    <x v="10"/>
    <x v="9"/>
    <x v="0"/>
    <x v="30"/>
    <x v="0"/>
    <x v="0"/>
    <x v="0"/>
    <x v="4"/>
    <x v="0"/>
  </r>
  <r>
    <n v="14293"/>
    <x v="0"/>
    <x v="21"/>
    <x v="0"/>
    <x v="54"/>
    <x v="0"/>
    <x v="0"/>
    <x v="0"/>
    <x v="3"/>
    <x v="0"/>
  </r>
  <r>
    <n v="14294"/>
    <x v="29"/>
    <x v="35"/>
    <x v="4"/>
    <x v="21"/>
    <x v="0"/>
    <x v="0"/>
    <x v="1"/>
    <x v="5"/>
    <x v="0"/>
  </r>
  <r>
    <n v="14295"/>
    <x v="11"/>
    <x v="7"/>
    <x v="4"/>
    <x v="55"/>
    <x v="1"/>
    <x v="0"/>
    <x v="0"/>
    <x v="8"/>
    <x v="0"/>
  </r>
  <r>
    <n v="14296"/>
    <x v="2"/>
    <x v="6"/>
    <x v="3"/>
    <x v="56"/>
    <x v="2"/>
    <x v="0"/>
    <x v="0"/>
    <x v="8"/>
    <x v="0"/>
  </r>
  <r>
    <n v="14297"/>
    <x v="2"/>
    <x v="3"/>
    <x v="3"/>
    <x v="11"/>
    <x v="2"/>
    <x v="0"/>
    <x v="0"/>
    <x v="8"/>
    <x v="0"/>
  </r>
  <r>
    <n v="14298"/>
    <x v="30"/>
    <x v="36"/>
    <x v="1"/>
    <x v="57"/>
    <x v="0"/>
    <x v="0"/>
    <x v="0"/>
    <x v="0"/>
    <x v="0"/>
  </r>
  <r>
    <n v="14299"/>
    <x v="23"/>
    <x v="37"/>
    <x v="0"/>
    <x v="26"/>
    <x v="0"/>
    <x v="0"/>
    <x v="0"/>
    <x v="0"/>
    <x v="0"/>
  </r>
  <r>
    <n v="14300"/>
    <x v="4"/>
    <x v="20"/>
    <x v="0"/>
    <x v="58"/>
    <x v="0"/>
    <x v="0"/>
    <x v="0"/>
    <x v="0"/>
    <x v="0"/>
  </r>
  <r>
    <n v="14301"/>
    <x v="6"/>
    <x v="34"/>
    <x v="3"/>
    <x v="56"/>
    <x v="2"/>
    <x v="0"/>
    <x v="0"/>
    <x v="0"/>
    <x v="0"/>
  </r>
  <r>
    <n v="14302"/>
    <x v="17"/>
    <x v="5"/>
    <x v="0"/>
    <x v="58"/>
    <x v="0"/>
    <x v="0"/>
    <x v="0"/>
    <x v="0"/>
    <x v="0"/>
  </r>
  <r>
    <n v="14303"/>
    <x v="8"/>
    <x v="8"/>
    <x v="1"/>
    <x v="31"/>
    <x v="3"/>
    <x v="0"/>
    <x v="0"/>
    <x v="0"/>
    <x v="0"/>
  </r>
  <r>
    <n v="14304"/>
    <x v="9"/>
    <x v="25"/>
    <x v="0"/>
    <x v="15"/>
    <x v="0"/>
    <x v="0"/>
    <x v="0"/>
    <x v="0"/>
    <x v="0"/>
  </r>
  <r>
    <n v="14305"/>
    <x v="16"/>
    <x v="12"/>
    <x v="0"/>
    <x v="59"/>
    <x v="0"/>
    <x v="0"/>
    <x v="0"/>
    <x v="0"/>
    <x v="0"/>
  </r>
  <r>
    <n v="14306"/>
    <x v="15"/>
    <x v="18"/>
    <x v="3"/>
    <x v="17"/>
    <x v="2"/>
    <x v="0"/>
    <x v="0"/>
    <x v="0"/>
    <x v="0"/>
  </r>
  <r>
    <n v="14307"/>
    <x v="4"/>
    <x v="16"/>
    <x v="0"/>
    <x v="60"/>
    <x v="0"/>
    <x v="0"/>
    <x v="0"/>
    <x v="0"/>
    <x v="0"/>
  </r>
  <r>
    <n v="14308"/>
    <x v="6"/>
    <x v="6"/>
    <x v="3"/>
    <x v="61"/>
    <x v="2"/>
    <x v="0"/>
    <x v="0"/>
    <x v="0"/>
    <x v="0"/>
  </r>
  <r>
    <n v="14309"/>
    <x v="6"/>
    <x v="36"/>
    <x v="3"/>
    <x v="62"/>
    <x v="2"/>
    <x v="0"/>
    <x v="0"/>
    <x v="0"/>
    <x v="0"/>
  </r>
  <r>
    <n v="14310"/>
    <x v="2"/>
    <x v="33"/>
    <x v="3"/>
    <x v="63"/>
    <x v="2"/>
    <x v="0"/>
    <x v="0"/>
    <x v="0"/>
    <x v="0"/>
  </r>
  <r>
    <n v="14311"/>
    <x v="27"/>
    <x v="8"/>
    <x v="1"/>
    <x v="64"/>
    <x v="1"/>
    <x v="0"/>
    <x v="0"/>
    <x v="0"/>
    <x v="1"/>
  </r>
  <r>
    <n v="14312"/>
    <x v="0"/>
    <x v="4"/>
    <x v="0"/>
    <x v="65"/>
    <x v="0"/>
    <x v="0"/>
    <x v="0"/>
    <x v="0"/>
    <x v="1"/>
  </r>
  <r>
    <n v="14313"/>
    <x v="12"/>
    <x v="4"/>
    <x v="0"/>
    <x v="19"/>
    <x v="0"/>
    <x v="0"/>
    <x v="0"/>
    <x v="0"/>
    <x v="1"/>
  </r>
  <r>
    <n v="14314"/>
    <x v="9"/>
    <x v="22"/>
    <x v="0"/>
    <x v="66"/>
    <x v="0"/>
    <x v="0"/>
    <x v="0"/>
    <x v="0"/>
    <x v="1"/>
  </r>
  <r>
    <n v="14315"/>
    <x v="15"/>
    <x v="24"/>
    <x v="2"/>
    <x v="67"/>
    <x v="2"/>
    <x v="0"/>
    <x v="0"/>
    <x v="0"/>
    <x v="1"/>
  </r>
  <r>
    <n v="14316"/>
    <x v="21"/>
    <x v="4"/>
    <x v="0"/>
    <x v="22"/>
    <x v="0"/>
    <x v="0"/>
    <x v="0"/>
    <x v="0"/>
    <x v="1"/>
  </r>
  <r>
    <n v="14317"/>
    <x v="31"/>
    <x v="22"/>
    <x v="2"/>
    <x v="8"/>
    <x v="3"/>
    <x v="0"/>
    <x v="0"/>
    <x v="1"/>
    <x v="1"/>
  </r>
  <r>
    <n v="14318"/>
    <x v="32"/>
    <x v="8"/>
    <x v="4"/>
    <x v="68"/>
    <x v="3"/>
    <x v="0"/>
    <x v="0"/>
    <x v="1"/>
    <x v="1"/>
  </r>
  <r>
    <n v="14319"/>
    <x v="23"/>
    <x v="5"/>
    <x v="0"/>
    <x v="13"/>
    <x v="0"/>
    <x v="0"/>
    <x v="0"/>
    <x v="1"/>
    <x v="1"/>
  </r>
  <r>
    <n v="14320"/>
    <x v="33"/>
    <x v="3"/>
    <x v="5"/>
    <x v="69"/>
    <x v="2"/>
    <x v="0"/>
    <x v="0"/>
    <x v="2"/>
    <x v="1"/>
  </r>
  <r>
    <n v="14321"/>
    <x v="17"/>
    <x v="21"/>
    <x v="0"/>
    <x v="60"/>
    <x v="0"/>
    <x v="0"/>
    <x v="0"/>
    <x v="2"/>
    <x v="1"/>
  </r>
  <r>
    <n v="14322"/>
    <x v="21"/>
    <x v="14"/>
    <x v="0"/>
    <x v="70"/>
    <x v="0"/>
    <x v="0"/>
    <x v="0"/>
    <x v="2"/>
    <x v="1"/>
  </r>
  <r>
    <n v="14323"/>
    <x v="15"/>
    <x v="7"/>
    <x v="3"/>
    <x v="71"/>
    <x v="2"/>
    <x v="0"/>
    <x v="0"/>
    <x v="2"/>
    <x v="2"/>
  </r>
  <r>
    <n v="14324"/>
    <x v="21"/>
    <x v="4"/>
    <x v="0"/>
    <x v="16"/>
    <x v="0"/>
    <x v="0"/>
    <x v="0"/>
    <x v="3"/>
    <x v="0"/>
  </r>
  <r>
    <n v="14325"/>
    <x v="27"/>
    <x v="38"/>
    <x v="4"/>
    <x v="72"/>
    <x v="3"/>
    <x v="0"/>
    <x v="0"/>
    <x v="3"/>
    <x v="1"/>
  </r>
  <r>
    <n v="14326"/>
    <x v="11"/>
    <x v="8"/>
    <x v="1"/>
    <x v="12"/>
    <x v="3"/>
    <x v="0"/>
    <x v="0"/>
    <x v="3"/>
    <x v="1"/>
  </r>
  <r>
    <n v="14327"/>
    <x v="4"/>
    <x v="25"/>
    <x v="0"/>
    <x v="14"/>
    <x v="0"/>
    <x v="0"/>
    <x v="0"/>
    <x v="3"/>
    <x v="1"/>
  </r>
  <r>
    <n v="14328"/>
    <x v="34"/>
    <x v="39"/>
    <x v="1"/>
    <x v="73"/>
    <x v="4"/>
    <x v="0"/>
    <x v="0"/>
    <x v="3"/>
    <x v="1"/>
  </r>
  <r>
    <n v="14329"/>
    <x v="2"/>
    <x v="36"/>
    <x v="3"/>
    <x v="74"/>
    <x v="2"/>
    <x v="0"/>
    <x v="0"/>
    <x v="3"/>
    <x v="0"/>
  </r>
  <r>
    <n v="14330"/>
    <x v="4"/>
    <x v="20"/>
    <x v="0"/>
    <x v="75"/>
    <x v="0"/>
    <x v="0"/>
    <x v="0"/>
    <x v="3"/>
    <x v="0"/>
  </r>
  <r>
    <n v="14331"/>
    <x v="17"/>
    <x v="22"/>
    <x v="0"/>
    <x v="26"/>
    <x v="0"/>
    <x v="0"/>
    <x v="0"/>
    <x v="3"/>
    <x v="0"/>
  </r>
  <r>
    <n v="14332"/>
    <x v="35"/>
    <x v="23"/>
    <x v="4"/>
    <x v="22"/>
    <x v="2"/>
    <x v="1"/>
    <x v="0"/>
    <x v="3"/>
    <x v="0"/>
  </r>
  <r>
    <n v="14333"/>
    <x v="17"/>
    <x v="22"/>
    <x v="0"/>
    <x v="10"/>
    <x v="0"/>
    <x v="0"/>
    <x v="0"/>
    <x v="3"/>
    <x v="0"/>
  </r>
  <r>
    <n v="14334"/>
    <x v="36"/>
    <x v="8"/>
    <x v="4"/>
    <x v="76"/>
    <x v="1"/>
    <x v="0"/>
    <x v="0"/>
    <x v="3"/>
    <x v="0"/>
  </r>
  <r>
    <n v="14335"/>
    <x v="2"/>
    <x v="36"/>
    <x v="3"/>
    <x v="77"/>
    <x v="3"/>
    <x v="1"/>
    <x v="0"/>
    <x v="4"/>
    <x v="0"/>
  </r>
  <r>
    <n v="14336"/>
    <x v="16"/>
    <x v="21"/>
    <x v="0"/>
    <x v="78"/>
    <x v="0"/>
    <x v="0"/>
    <x v="0"/>
    <x v="4"/>
    <x v="0"/>
  </r>
  <r>
    <n v="14337"/>
    <x v="2"/>
    <x v="11"/>
    <x v="3"/>
    <x v="79"/>
    <x v="2"/>
    <x v="0"/>
    <x v="0"/>
    <x v="4"/>
    <x v="0"/>
  </r>
  <r>
    <n v="14338"/>
    <x v="0"/>
    <x v="21"/>
    <x v="0"/>
    <x v="26"/>
    <x v="0"/>
    <x v="0"/>
    <x v="0"/>
    <x v="4"/>
    <x v="0"/>
  </r>
  <r>
    <n v="14339"/>
    <x v="37"/>
    <x v="17"/>
    <x v="5"/>
    <x v="80"/>
    <x v="3"/>
    <x v="0"/>
    <x v="0"/>
    <x v="4"/>
    <x v="0"/>
  </r>
  <r>
    <n v="14340"/>
    <x v="15"/>
    <x v="40"/>
    <x v="3"/>
    <x v="81"/>
    <x v="2"/>
    <x v="0"/>
    <x v="0"/>
    <x v="4"/>
    <x v="0"/>
  </r>
  <r>
    <n v="14341"/>
    <x v="4"/>
    <x v="37"/>
    <x v="0"/>
    <x v="54"/>
    <x v="0"/>
    <x v="0"/>
    <x v="0"/>
    <x v="4"/>
    <x v="0"/>
  </r>
  <r>
    <n v="14342"/>
    <x v="6"/>
    <x v="18"/>
    <x v="3"/>
    <x v="82"/>
    <x v="2"/>
    <x v="0"/>
    <x v="0"/>
    <x v="4"/>
    <x v="0"/>
  </r>
  <r>
    <n v="14343"/>
    <x v="0"/>
    <x v="20"/>
    <x v="0"/>
    <x v="30"/>
    <x v="0"/>
    <x v="0"/>
    <x v="0"/>
    <x v="4"/>
    <x v="0"/>
  </r>
  <r>
    <n v="14344"/>
    <x v="27"/>
    <x v="8"/>
    <x v="1"/>
    <x v="64"/>
    <x v="3"/>
    <x v="0"/>
    <x v="0"/>
    <x v="4"/>
    <x v="0"/>
  </r>
  <r>
    <n v="14345"/>
    <x v="23"/>
    <x v="16"/>
    <x v="0"/>
    <x v="78"/>
    <x v="0"/>
    <x v="0"/>
    <x v="0"/>
    <x v="4"/>
    <x v="0"/>
  </r>
  <r>
    <n v="14346"/>
    <x v="12"/>
    <x v="5"/>
    <x v="0"/>
    <x v="26"/>
    <x v="0"/>
    <x v="0"/>
    <x v="0"/>
    <x v="3"/>
    <x v="0"/>
  </r>
  <r>
    <n v="14347"/>
    <x v="38"/>
    <x v="36"/>
    <x v="2"/>
    <x v="75"/>
    <x v="3"/>
    <x v="0"/>
    <x v="0"/>
    <x v="3"/>
    <x v="0"/>
  </r>
  <r>
    <n v="14348"/>
    <x v="6"/>
    <x v="36"/>
    <x v="3"/>
    <x v="83"/>
    <x v="2"/>
    <x v="1"/>
    <x v="0"/>
    <x v="3"/>
    <x v="0"/>
  </r>
  <r>
    <n v="14349"/>
    <x v="9"/>
    <x v="25"/>
    <x v="0"/>
    <x v="59"/>
    <x v="0"/>
    <x v="0"/>
    <x v="0"/>
    <x v="5"/>
    <x v="0"/>
  </r>
  <r>
    <n v="14350"/>
    <x v="28"/>
    <x v="8"/>
    <x v="4"/>
    <x v="55"/>
    <x v="3"/>
    <x v="0"/>
    <x v="0"/>
    <x v="6"/>
    <x v="0"/>
  </r>
  <r>
    <n v="14351"/>
    <x v="39"/>
    <x v="3"/>
    <x v="1"/>
    <x v="68"/>
    <x v="3"/>
    <x v="0"/>
    <x v="0"/>
    <x v="6"/>
    <x v="0"/>
  </r>
  <r>
    <n v="14352"/>
    <x v="15"/>
    <x v="38"/>
    <x v="3"/>
    <x v="84"/>
    <x v="2"/>
    <x v="0"/>
    <x v="0"/>
    <x v="6"/>
    <x v="0"/>
  </r>
  <r>
    <n v="14353"/>
    <x v="10"/>
    <x v="0"/>
    <x v="0"/>
    <x v="60"/>
    <x v="0"/>
    <x v="0"/>
    <x v="0"/>
    <x v="6"/>
    <x v="0"/>
  </r>
  <r>
    <n v="14354"/>
    <x v="2"/>
    <x v="26"/>
    <x v="3"/>
    <x v="85"/>
    <x v="2"/>
    <x v="0"/>
    <x v="0"/>
    <x v="6"/>
    <x v="0"/>
  </r>
  <r>
    <n v="14355"/>
    <x v="4"/>
    <x v="14"/>
    <x v="0"/>
    <x v="34"/>
    <x v="0"/>
    <x v="0"/>
    <x v="0"/>
    <x v="7"/>
    <x v="0"/>
  </r>
  <r>
    <n v="14356"/>
    <x v="11"/>
    <x v="15"/>
    <x v="4"/>
    <x v="67"/>
    <x v="3"/>
    <x v="0"/>
    <x v="0"/>
    <x v="7"/>
    <x v="0"/>
  </r>
  <r>
    <n v="14357"/>
    <x v="5"/>
    <x v="22"/>
    <x v="0"/>
    <x v="54"/>
    <x v="0"/>
    <x v="0"/>
    <x v="0"/>
    <x v="7"/>
    <x v="0"/>
  </r>
  <r>
    <n v="14358"/>
    <x v="14"/>
    <x v="11"/>
    <x v="4"/>
    <x v="24"/>
    <x v="3"/>
    <x v="0"/>
    <x v="0"/>
    <x v="7"/>
    <x v="0"/>
  </r>
  <r>
    <n v="14359"/>
    <x v="2"/>
    <x v="3"/>
    <x v="3"/>
    <x v="33"/>
    <x v="2"/>
    <x v="0"/>
    <x v="0"/>
    <x v="6"/>
    <x v="0"/>
  </r>
  <r>
    <n v="14360"/>
    <x v="11"/>
    <x v="2"/>
    <x v="4"/>
    <x v="73"/>
    <x v="3"/>
    <x v="1"/>
    <x v="0"/>
    <x v="8"/>
    <x v="0"/>
  </r>
  <r>
    <n v="14361"/>
    <x v="24"/>
    <x v="5"/>
    <x v="0"/>
    <x v="19"/>
    <x v="0"/>
    <x v="0"/>
    <x v="0"/>
    <x v="8"/>
    <x v="0"/>
  </r>
  <r>
    <n v="14362"/>
    <x v="2"/>
    <x v="30"/>
    <x v="3"/>
    <x v="86"/>
    <x v="2"/>
    <x v="0"/>
    <x v="0"/>
    <x v="8"/>
    <x v="0"/>
  </r>
  <r>
    <n v="14363"/>
    <x v="10"/>
    <x v="13"/>
    <x v="0"/>
    <x v="65"/>
    <x v="0"/>
    <x v="0"/>
    <x v="0"/>
    <x v="8"/>
    <x v="0"/>
  </r>
  <r>
    <n v="14364"/>
    <x v="4"/>
    <x v="4"/>
    <x v="0"/>
    <x v="15"/>
    <x v="0"/>
    <x v="0"/>
    <x v="0"/>
    <x v="8"/>
    <x v="0"/>
  </r>
  <r>
    <n v="14365"/>
    <x v="17"/>
    <x v="4"/>
    <x v="0"/>
    <x v="60"/>
    <x v="0"/>
    <x v="0"/>
    <x v="0"/>
    <x v="8"/>
    <x v="0"/>
  </r>
  <r>
    <n v="14366"/>
    <x v="24"/>
    <x v="25"/>
    <x v="0"/>
    <x v="16"/>
    <x v="0"/>
    <x v="0"/>
    <x v="0"/>
    <x v="0"/>
    <x v="0"/>
  </r>
  <r>
    <n v="14367"/>
    <x v="2"/>
    <x v="26"/>
    <x v="3"/>
    <x v="20"/>
    <x v="2"/>
    <x v="0"/>
    <x v="0"/>
    <x v="1"/>
    <x v="0"/>
  </r>
  <r>
    <n v="14368"/>
    <x v="40"/>
    <x v="8"/>
    <x v="1"/>
    <x v="87"/>
    <x v="3"/>
    <x v="0"/>
    <x v="0"/>
    <x v="4"/>
    <x v="0"/>
  </r>
  <r>
    <n v="14369"/>
    <x v="2"/>
    <x v="11"/>
    <x v="3"/>
    <x v="11"/>
    <x v="2"/>
    <x v="0"/>
    <x v="0"/>
    <x v="3"/>
    <x v="0"/>
  </r>
  <r>
    <n v="14370"/>
    <x v="24"/>
    <x v="5"/>
    <x v="0"/>
    <x v="88"/>
    <x v="0"/>
    <x v="0"/>
    <x v="0"/>
    <x v="5"/>
    <x v="0"/>
  </r>
  <r>
    <n v="14371"/>
    <x v="10"/>
    <x v="37"/>
    <x v="0"/>
    <x v="26"/>
    <x v="0"/>
    <x v="0"/>
    <x v="0"/>
    <x v="8"/>
    <x v="0"/>
  </r>
  <r>
    <n v="14372"/>
    <x v="6"/>
    <x v="19"/>
    <x v="2"/>
    <x v="89"/>
    <x v="2"/>
    <x v="0"/>
    <x v="0"/>
    <x v="8"/>
    <x v="0"/>
  </r>
  <r>
    <n v="14373"/>
    <x v="27"/>
    <x v="32"/>
    <x v="1"/>
    <x v="90"/>
    <x v="1"/>
    <x v="0"/>
    <x v="0"/>
    <x v="8"/>
    <x v="0"/>
  </r>
  <r>
    <n v="14374"/>
    <x v="10"/>
    <x v="16"/>
    <x v="0"/>
    <x v="19"/>
    <x v="0"/>
    <x v="0"/>
    <x v="0"/>
    <x v="0"/>
    <x v="0"/>
  </r>
  <r>
    <n v="14375"/>
    <x v="29"/>
    <x v="17"/>
    <x v="1"/>
    <x v="24"/>
    <x v="3"/>
    <x v="0"/>
    <x v="0"/>
    <x v="0"/>
    <x v="0"/>
  </r>
  <r>
    <n v="14376"/>
    <x v="27"/>
    <x v="15"/>
    <x v="1"/>
    <x v="79"/>
    <x v="3"/>
    <x v="0"/>
    <x v="0"/>
    <x v="0"/>
    <x v="0"/>
  </r>
  <r>
    <n v="14377"/>
    <x v="2"/>
    <x v="36"/>
    <x v="2"/>
    <x v="91"/>
    <x v="2"/>
    <x v="0"/>
    <x v="0"/>
    <x v="0"/>
    <x v="0"/>
  </r>
  <r>
    <n v="14378"/>
    <x v="21"/>
    <x v="12"/>
    <x v="0"/>
    <x v="59"/>
    <x v="0"/>
    <x v="0"/>
    <x v="0"/>
    <x v="0"/>
    <x v="0"/>
  </r>
  <r>
    <n v="14379"/>
    <x v="38"/>
    <x v="9"/>
    <x v="1"/>
    <x v="26"/>
    <x v="3"/>
    <x v="0"/>
    <x v="0"/>
    <x v="0"/>
    <x v="0"/>
  </r>
  <r>
    <n v="14380"/>
    <x v="41"/>
    <x v="5"/>
    <x v="0"/>
    <x v="10"/>
    <x v="3"/>
    <x v="0"/>
    <x v="0"/>
    <x v="0"/>
    <x v="0"/>
  </r>
  <r>
    <n v="14381"/>
    <x v="10"/>
    <x v="20"/>
    <x v="0"/>
    <x v="22"/>
    <x v="0"/>
    <x v="0"/>
    <x v="0"/>
    <x v="0"/>
    <x v="0"/>
  </r>
  <r>
    <n v="14382"/>
    <x v="26"/>
    <x v="15"/>
    <x v="4"/>
    <x v="7"/>
    <x v="3"/>
    <x v="0"/>
    <x v="0"/>
    <x v="0"/>
    <x v="0"/>
  </r>
  <r>
    <n v="14383"/>
    <x v="5"/>
    <x v="22"/>
    <x v="0"/>
    <x v="16"/>
    <x v="0"/>
    <x v="0"/>
    <x v="1"/>
    <x v="0"/>
    <x v="0"/>
  </r>
  <r>
    <n v="14384"/>
    <x v="2"/>
    <x v="29"/>
    <x v="2"/>
    <x v="86"/>
    <x v="2"/>
    <x v="0"/>
    <x v="0"/>
    <x v="0"/>
    <x v="0"/>
  </r>
  <r>
    <n v="14385"/>
    <x v="6"/>
    <x v="2"/>
    <x v="3"/>
    <x v="63"/>
    <x v="2"/>
    <x v="0"/>
    <x v="0"/>
    <x v="0"/>
    <x v="0"/>
  </r>
  <r>
    <n v="14386"/>
    <x v="37"/>
    <x v="0"/>
    <x v="0"/>
    <x v="92"/>
    <x v="2"/>
    <x v="0"/>
    <x v="0"/>
    <x v="0"/>
    <x v="0"/>
  </r>
  <r>
    <n v="14387"/>
    <x v="42"/>
    <x v="27"/>
    <x v="4"/>
    <x v="93"/>
    <x v="4"/>
    <x v="0"/>
    <x v="0"/>
    <x v="0"/>
    <x v="0"/>
  </r>
  <r>
    <n v="14388"/>
    <x v="5"/>
    <x v="25"/>
    <x v="0"/>
    <x v="13"/>
    <x v="0"/>
    <x v="0"/>
    <x v="0"/>
    <x v="0"/>
    <x v="0"/>
  </r>
  <r>
    <n v="14389"/>
    <x v="0"/>
    <x v="5"/>
    <x v="0"/>
    <x v="30"/>
    <x v="0"/>
    <x v="0"/>
    <x v="0"/>
    <x v="0"/>
    <x v="1"/>
  </r>
  <r>
    <n v="14390"/>
    <x v="4"/>
    <x v="16"/>
    <x v="0"/>
    <x v="36"/>
    <x v="0"/>
    <x v="0"/>
    <x v="0"/>
    <x v="0"/>
    <x v="1"/>
  </r>
  <r>
    <n v="14391"/>
    <x v="2"/>
    <x v="7"/>
    <x v="3"/>
    <x v="45"/>
    <x v="3"/>
    <x v="0"/>
    <x v="0"/>
    <x v="0"/>
    <x v="1"/>
  </r>
  <r>
    <n v="14392"/>
    <x v="17"/>
    <x v="14"/>
    <x v="0"/>
    <x v="94"/>
    <x v="0"/>
    <x v="0"/>
    <x v="0"/>
    <x v="0"/>
    <x v="1"/>
  </r>
  <r>
    <n v="14393"/>
    <x v="6"/>
    <x v="36"/>
    <x v="3"/>
    <x v="95"/>
    <x v="2"/>
    <x v="0"/>
    <x v="0"/>
    <x v="1"/>
    <x v="1"/>
  </r>
  <r>
    <n v="14394"/>
    <x v="8"/>
    <x v="15"/>
    <x v="1"/>
    <x v="68"/>
    <x v="3"/>
    <x v="0"/>
    <x v="0"/>
    <x v="1"/>
    <x v="1"/>
  </r>
  <r>
    <n v="14395"/>
    <x v="2"/>
    <x v="26"/>
    <x v="3"/>
    <x v="96"/>
    <x v="2"/>
    <x v="0"/>
    <x v="0"/>
    <x v="1"/>
    <x v="1"/>
  </r>
  <r>
    <n v="14396"/>
    <x v="12"/>
    <x v="12"/>
    <x v="0"/>
    <x v="97"/>
    <x v="0"/>
    <x v="0"/>
    <x v="0"/>
    <x v="2"/>
    <x v="1"/>
  </r>
  <r>
    <n v="14397"/>
    <x v="17"/>
    <x v="22"/>
    <x v="0"/>
    <x v="36"/>
    <x v="0"/>
    <x v="0"/>
    <x v="0"/>
    <x v="2"/>
    <x v="1"/>
  </r>
  <r>
    <n v="14398"/>
    <x v="15"/>
    <x v="7"/>
    <x v="3"/>
    <x v="98"/>
    <x v="2"/>
    <x v="0"/>
    <x v="0"/>
    <x v="2"/>
    <x v="1"/>
  </r>
  <r>
    <n v="14399"/>
    <x v="17"/>
    <x v="22"/>
    <x v="0"/>
    <x v="15"/>
    <x v="0"/>
    <x v="0"/>
    <x v="0"/>
    <x v="2"/>
    <x v="1"/>
  </r>
  <r>
    <n v="14400"/>
    <x v="4"/>
    <x v="12"/>
    <x v="0"/>
    <x v="34"/>
    <x v="0"/>
    <x v="0"/>
    <x v="0"/>
    <x v="3"/>
    <x v="1"/>
  </r>
  <r>
    <n v="14401"/>
    <x v="23"/>
    <x v="16"/>
    <x v="0"/>
    <x v="99"/>
    <x v="0"/>
    <x v="0"/>
    <x v="0"/>
    <x v="3"/>
    <x v="2"/>
  </r>
  <r>
    <n v="14402"/>
    <x v="15"/>
    <x v="26"/>
    <x v="2"/>
    <x v="83"/>
    <x v="3"/>
    <x v="0"/>
    <x v="0"/>
    <x v="3"/>
    <x v="0"/>
  </r>
  <r>
    <n v="14403"/>
    <x v="7"/>
    <x v="3"/>
    <x v="4"/>
    <x v="44"/>
    <x v="1"/>
    <x v="1"/>
    <x v="0"/>
    <x v="3"/>
    <x v="1"/>
  </r>
  <r>
    <n v="14404"/>
    <x v="28"/>
    <x v="30"/>
    <x v="4"/>
    <x v="57"/>
    <x v="3"/>
    <x v="0"/>
    <x v="0"/>
    <x v="3"/>
    <x v="1"/>
  </r>
  <r>
    <n v="14405"/>
    <x v="15"/>
    <x v="40"/>
    <x v="3"/>
    <x v="55"/>
    <x v="2"/>
    <x v="0"/>
    <x v="0"/>
    <x v="3"/>
    <x v="1"/>
  </r>
  <r>
    <n v="14406"/>
    <x v="8"/>
    <x v="19"/>
    <x v="4"/>
    <x v="51"/>
    <x v="3"/>
    <x v="0"/>
    <x v="0"/>
    <x v="3"/>
    <x v="1"/>
  </r>
  <r>
    <n v="14407"/>
    <x v="15"/>
    <x v="26"/>
    <x v="3"/>
    <x v="20"/>
    <x v="2"/>
    <x v="0"/>
    <x v="0"/>
    <x v="3"/>
    <x v="0"/>
  </r>
  <r>
    <n v="14408"/>
    <x v="43"/>
    <x v="9"/>
    <x v="2"/>
    <x v="86"/>
    <x v="0"/>
    <x v="0"/>
    <x v="0"/>
    <x v="3"/>
    <x v="0"/>
  </r>
  <r>
    <n v="14409"/>
    <x v="6"/>
    <x v="30"/>
    <x v="3"/>
    <x v="100"/>
    <x v="2"/>
    <x v="0"/>
    <x v="0"/>
    <x v="3"/>
    <x v="0"/>
  </r>
  <r>
    <n v="14410"/>
    <x v="6"/>
    <x v="17"/>
    <x v="2"/>
    <x v="96"/>
    <x v="2"/>
    <x v="0"/>
    <x v="0"/>
    <x v="3"/>
    <x v="0"/>
  </r>
  <r>
    <n v="14411"/>
    <x v="44"/>
    <x v="24"/>
    <x v="1"/>
    <x v="44"/>
    <x v="1"/>
    <x v="0"/>
    <x v="0"/>
    <x v="4"/>
    <x v="0"/>
  </r>
  <r>
    <n v="14412"/>
    <x v="27"/>
    <x v="40"/>
    <x v="1"/>
    <x v="7"/>
    <x v="3"/>
    <x v="0"/>
    <x v="0"/>
    <x v="4"/>
    <x v="0"/>
  </r>
  <r>
    <n v="14413"/>
    <x v="24"/>
    <x v="5"/>
    <x v="0"/>
    <x v="10"/>
    <x v="0"/>
    <x v="0"/>
    <x v="0"/>
    <x v="4"/>
    <x v="0"/>
  </r>
  <r>
    <n v="14414"/>
    <x v="14"/>
    <x v="8"/>
    <x v="1"/>
    <x v="101"/>
    <x v="3"/>
    <x v="0"/>
    <x v="0"/>
    <x v="4"/>
    <x v="0"/>
  </r>
  <r>
    <n v="14415"/>
    <x v="6"/>
    <x v="31"/>
    <x v="3"/>
    <x v="85"/>
    <x v="2"/>
    <x v="0"/>
    <x v="0"/>
    <x v="4"/>
    <x v="0"/>
  </r>
  <r>
    <n v="14416"/>
    <x v="19"/>
    <x v="41"/>
    <x v="1"/>
    <x v="102"/>
    <x v="1"/>
    <x v="0"/>
    <x v="0"/>
    <x v="4"/>
    <x v="0"/>
  </r>
  <r>
    <n v="14417"/>
    <x v="0"/>
    <x v="5"/>
    <x v="0"/>
    <x v="5"/>
    <x v="0"/>
    <x v="0"/>
    <x v="0"/>
    <x v="4"/>
    <x v="0"/>
  </r>
  <r>
    <n v="14418"/>
    <x v="44"/>
    <x v="15"/>
    <x v="1"/>
    <x v="103"/>
    <x v="3"/>
    <x v="0"/>
    <x v="0"/>
    <x v="4"/>
    <x v="0"/>
  </r>
  <r>
    <n v="14419"/>
    <x v="13"/>
    <x v="3"/>
    <x v="4"/>
    <x v="103"/>
    <x v="3"/>
    <x v="0"/>
    <x v="0"/>
    <x v="4"/>
    <x v="0"/>
  </r>
  <r>
    <n v="14420"/>
    <x v="23"/>
    <x v="5"/>
    <x v="0"/>
    <x v="25"/>
    <x v="0"/>
    <x v="0"/>
    <x v="0"/>
    <x v="4"/>
    <x v="0"/>
  </r>
  <r>
    <n v="14421"/>
    <x v="0"/>
    <x v="4"/>
    <x v="0"/>
    <x v="5"/>
    <x v="0"/>
    <x v="0"/>
    <x v="0"/>
    <x v="4"/>
    <x v="0"/>
  </r>
  <r>
    <n v="14422"/>
    <x v="21"/>
    <x v="22"/>
    <x v="0"/>
    <x v="99"/>
    <x v="0"/>
    <x v="0"/>
    <x v="0"/>
    <x v="3"/>
    <x v="0"/>
  </r>
  <r>
    <n v="14423"/>
    <x v="24"/>
    <x v="5"/>
    <x v="4"/>
    <x v="27"/>
    <x v="0"/>
    <x v="0"/>
    <x v="0"/>
    <x v="3"/>
    <x v="0"/>
  </r>
  <r>
    <n v="14424"/>
    <x v="45"/>
    <x v="8"/>
    <x v="1"/>
    <x v="101"/>
    <x v="3"/>
    <x v="0"/>
    <x v="0"/>
    <x v="3"/>
    <x v="0"/>
  </r>
  <r>
    <n v="14425"/>
    <x v="10"/>
    <x v="22"/>
    <x v="0"/>
    <x v="5"/>
    <x v="0"/>
    <x v="0"/>
    <x v="0"/>
    <x v="5"/>
    <x v="0"/>
  </r>
  <r>
    <n v="14426"/>
    <x v="17"/>
    <x v="0"/>
    <x v="0"/>
    <x v="54"/>
    <x v="0"/>
    <x v="0"/>
    <x v="0"/>
    <x v="6"/>
    <x v="0"/>
  </r>
  <r>
    <n v="14427"/>
    <x v="12"/>
    <x v="16"/>
    <x v="0"/>
    <x v="60"/>
    <x v="0"/>
    <x v="0"/>
    <x v="0"/>
    <x v="6"/>
    <x v="0"/>
  </r>
  <r>
    <n v="14428"/>
    <x v="12"/>
    <x v="25"/>
    <x v="0"/>
    <x v="22"/>
    <x v="0"/>
    <x v="0"/>
    <x v="0"/>
    <x v="6"/>
    <x v="0"/>
  </r>
  <r>
    <n v="14429"/>
    <x v="27"/>
    <x v="32"/>
    <x v="1"/>
    <x v="84"/>
    <x v="3"/>
    <x v="0"/>
    <x v="0"/>
    <x v="6"/>
    <x v="0"/>
  </r>
  <r>
    <n v="14430"/>
    <x v="21"/>
    <x v="0"/>
    <x v="0"/>
    <x v="104"/>
    <x v="0"/>
    <x v="0"/>
    <x v="0"/>
    <x v="6"/>
    <x v="0"/>
  </r>
  <r>
    <n v="14431"/>
    <x v="8"/>
    <x v="3"/>
    <x v="1"/>
    <x v="43"/>
    <x v="3"/>
    <x v="0"/>
    <x v="0"/>
    <x v="7"/>
    <x v="0"/>
  </r>
  <r>
    <n v="14432"/>
    <x v="6"/>
    <x v="36"/>
    <x v="3"/>
    <x v="47"/>
    <x v="2"/>
    <x v="0"/>
    <x v="0"/>
    <x v="7"/>
    <x v="0"/>
  </r>
  <r>
    <n v="14433"/>
    <x v="4"/>
    <x v="5"/>
    <x v="0"/>
    <x v="10"/>
    <x v="0"/>
    <x v="0"/>
    <x v="0"/>
    <x v="7"/>
    <x v="0"/>
  </r>
  <r>
    <n v="14434"/>
    <x v="4"/>
    <x v="16"/>
    <x v="0"/>
    <x v="5"/>
    <x v="0"/>
    <x v="0"/>
    <x v="0"/>
    <x v="7"/>
    <x v="0"/>
  </r>
  <r>
    <n v="14435"/>
    <x v="19"/>
    <x v="41"/>
    <x v="1"/>
    <x v="105"/>
    <x v="3"/>
    <x v="0"/>
    <x v="0"/>
    <x v="6"/>
    <x v="0"/>
  </r>
  <r>
    <n v="14436"/>
    <x v="17"/>
    <x v="13"/>
    <x v="0"/>
    <x v="52"/>
    <x v="0"/>
    <x v="0"/>
    <x v="0"/>
    <x v="1"/>
    <x v="0"/>
  </r>
  <r>
    <n v="14437"/>
    <x v="27"/>
    <x v="33"/>
    <x v="4"/>
    <x v="72"/>
    <x v="3"/>
    <x v="0"/>
    <x v="0"/>
    <x v="1"/>
    <x v="0"/>
  </r>
  <r>
    <n v="14438"/>
    <x v="4"/>
    <x v="22"/>
    <x v="0"/>
    <x v="22"/>
    <x v="0"/>
    <x v="0"/>
    <x v="0"/>
    <x v="2"/>
    <x v="0"/>
  </r>
  <r>
    <n v="14439"/>
    <x v="23"/>
    <x v="9"/>
    <x v="0"/>
    <x v="52"/>
    <x v="0"/>
    <x v="0"/>
    <x v="0"/>
    <x v="2"/>
    <x v="0"/>
  </r>
  <r>
    <n v="14440"/>
    <x v="25"/>
    <x v="19"/>
    <x v="1"/>
    <x v="106"/>
    <x v="3"/>
    <x v="0"/>
    <x v="0"/>
    <x v="2"/>
    <x v="0"/>
  </r>
  <r>
    <n v="14441"/>
    <x v="13"/>
    <x v="32"/>
    <x v="1"/>
    <x v="24"/>
    <x v="1"/>
    <x v="0"/>
    <x v="0"/>
    <x v="8"/>
    <x v="0"/>
  </r>
  <r>
    <n v="14442"/>
    <x v="9"/>
    <x v="14"/>
    <x v="0"/>
    <x v="4"/>
    <x v="0"/>
    <x v="0"/>
    <x v="0"/>
    <x v="8"/>
    <x v="0"/>
  </r>
  <r>
    <n v="14443"/>
    <x v="7"/>
    <x v="15"/>
    <x v="1"/>
    <x v="17"/>
    <x v="1"/>
    <x v="0"/>
    <x v="0"/>
    <x v="0"/>
    <x v="0"/>
  </r>
  <r>
    <n v="14444"/>
    <x v="2"/>
    <x v="18"/>
    <x v="3"/>
    <x v="46"/>
    <x v="2"/>
    <x v="0"/>
    <x v="0"/>
    <x v="1"/>
    <x v="0"/>
  </r>
  <r>
    <n v="14445"/>
    <x v="9"/>
    <x v="13"/>
    <x v="0"/>
    <x v="28"/>
    <x v="0"/>
    <x v="0"/>
    <x v="0"/>
    <x v="4"/>
    <x v="0"/>
  </r>
  <r>
    <n v="14446"/>
    <x v="46"/>
    <x v="20"/>
    <x v="4"/>
    <x v="107"/>
    <x v="2"/>
    <x v="0"/>
    <x v="0"/>
    <x v="3"/>
    <x v="0"/>
  </r>
  <r>
    <n v="14447"/>
    <x v="40"/>
    <x v="7"/>
    <x v="4"/>
    <x v="17"/>
    <x v="3"/>
    <x v="0"/>
    <x v="0"/>
    <x v="5"/>
    <x v="0"/>
  </r>
  <r>
    <n v="14448"/>
    <x v="17"/>
    <x v="0"/>
    <x v="0"/>
    <x v="54"/>
    <x v="0"/>
    <x v="0"/>
    <x v="0"/>
    <x v="8"/>
    <x v="0"/>
  </r>
  <r>
    <n v="14449"/>
    <x v="21"/>
    <x v="37"/>
    <x v="0"/>
    <x v="10"/>
    <x v="0"/>
    <x v="0"/>
    <x v="0"/>
    <x v="8"/>
    <x v="0"/>
  </r>
  <r>
    <n v="14450"/>
    <x v="21"/>
    <x v="0"/>
    <x v="0"/>
    <x v="94"/>
    <x v="0"/>
    <x v="0"/>
    <x v="0"/>
    <x v="8"/>
    <x v="0"/>
  </r>
  <r>
    <n v="14451"/>
    <x v="6"/>
    <x v="33"/>
    <x v="2"/>
    <x v="102"/>
    <x v="2"/>
    <x v="0"/>
    <x v="0"/>
    <x v="0"/>
    <x v="0"/>
  </r>
  <r>
    <n v="14452"/>
    <x v="6"/>
    <x v="3"/>
    <x v="2"/>
    <x v="71"/>
    <x v="2"/>
    <x v="0"/>
    <x v="0"/>
    <x v="0"/>
    <x v="0"/>
  </r>
  <r>
    <n v="14453"/>
    <x v="4"/>
    <x v="22"/>
    <x v="0"/>
    <x v="99"/>
    <x v="0"/>
    <x v="0"/>
    <x v="0"/>
    <x v="0"/>
    <x v="0"/>
  </r>
  <r>
    <n v="14454"/>
    <x v="0"/>
    <x v="0"/>
    <x v="0"/>
    <x v="99"/>
    <x v="0"/>
    <x v="0"/>
    <x v="0"/>
    <x v="0"/>
    <x v="0"/>
  </r>
  <r>
    <n v="14455"/>
    <x v="17"/>
    <x v="5"/>
    <x v="0"/>
    <x v="25"/>
    <x v="0"/>
    <x v="0"/>
    <x v="0"/>
    <x v="0"/>
    <x v="0"/>
  </r>
  <r>
    <n v="14456"/>
    <x v="8"/>
    <x v="1"/>
    <x v="1"/>
    <x v="51"/>
    <x v="3"/>
    <x v="0"/>
    <x v="0"/>
    <x v="0"/>
    <x v="0"/>
  </r>
  <r>
    <n v="14457"/>
    <x v="10"/>
    <x v="22"/>
    <x v="0"/>
    <x v="60"/>
    <x v="0"/>
    <x v="0"/>
    <x v="0"/>
    <x v="0"/>
    <x v="0"/>
  </r>
  <r>
    <n v="14458"/>
    <x v="4"/>
    <x v="25"/>
    <x v="0"/>
    <x v="4"/>
    <x v="0"/>
    <x v="0"/>
    <x v="0"/>
    <x v="0"/>
    <x v="0"/>
  </r>
  <r>
    <n v="14459"/>
    <x v="16"/>
    <x v="21"/>
    <x v="0"/>
    <x v="13"/>
    <x v="0"/>
    <x v="0"/>
    <x v="0"/>
    <x v="0"/>
    <x v="0"/>
  </r>
  <r>
    <n v="14460"/>
    <x v="19"/>
    <x v="30"/>
    <x v="4"/>
    <x v="103"/>
    <x v="3"/>
    <x v="0"/>
    <x v="0"/>
    <x v="0"/>
    <x v="0"/>
  </r>
  <r>
    <n v="14461"/>
    <x v="2"/>
    <x v="36"/>
    <x v="3"/>
    <x v="108"/>
    <x v="2"/>
    <x v="0"/>
    <x v="0"/>
    <x v="0"/>
    <x v="0"/>
  </r>
  <r>
    <n v="14462"/>
    <x v="29"/>
    <x v="3"/>
    <x v="1"/>
    <x v="95"/>
    <x v="3"/>
    <x v="0"/>
    <x v="0"/>
    <x v="0"/>
    <x v="0"/>
  </r>
  <r>
    <n v="14463"/>
    <x v="29"/>
    <x v="11"/>
    <x v="1"/>
    <x v="102"/>
    <x v="1"/>
    <x v="0"/>
    <x v="0"/>
    <x v="0"/>
    <x v="0"/>
  </r>
  <r>
    <n v="14464"/>
    <x v="47"/>
    <x v="35"/>
    <x v="2"/>
    <x v="109"/>
    <x v="0"/>
    <x v="0"/>
    <x v="0"/>
    <x v="0"/>
    <x v="0"/>
  </r>
  <r>
    <n v="14465"/>
    <x v="19"/>
    <x v="32"/>
    <x v="4"/>
    <x v="110"/>
    <x v="3"/>
    <x v="0"/>
    <x v="0"/>
    <x v="0"/>
    <x v="0"/>
  </r>
  <r>
    <n v="14466"/>
    <x v="48"/>
    <x v="11"/>
    <x v="0"/>
    <x v="72"/>
    <x v="3"/>
    <x v="0"/>
    <x v="0"/>
    <x v="0"/>
    <x v="0"/>
  </r>
  <r>
    <n v="14467"/>
    <x v="23"/>
    <x v="37"/>
    <x v="0"/>
    <x v="99"/>
    <x v="0"/>
    <x v="0"/>
    <x v="0"/>
    <x v="0"/>
    <x v="1"/>
  </r>
  <r>
    <n v="14468"/>
    <x v="2"/>
    <x v="10"/>
    <x v="3"/>
    <x v="111"/>
    <x v="2"/>
    <x v="1"/>
    <x v="0"/>
    <x v="0"/>
    <x v="1"/>
  </r>
  <r>
    <n v="14469"/>
    <x v="9"/>
    <x v="9"/>
    <x v="0"/>
    <x v="99"/>
    <x v="0"/>
    <x v="0"/>
    <x v="0"/>
    <x v="0"/>
    <x v="1"/>
  </r>
  <r>
    <n v="14470"/>
    <x v="45"/>
    <x v="2"/>
    <x v="1"/>
    <x v="57"/>
    <x v="3"/>
    <x v="1"/>
    <x v="0"/>
    <x v="1"/>
    <x v="1"/>
  </r>
  <r>
    <n v="14471"/>
    <x v="2"/>
    <x v="36"/>
    <x v="3"/>
    <x v="100"/>
    <x v="2"/>
    <x v="0"/>
    <x v="0"/>
    <x v="1"/>
    <x v="1"/>
  </r>
  <r>
    <n v="14472"/>
    <x v="16"/>
    <x v="22"/>
    <x v="0"/>
    <x v="65"/>
    <x v="0"/>
    <x v="0"/>
    <x v="0"/>
    <x v="1"/>
    <x v="1"/>
  </r>
  <r>
    <n v="14473"/>
    <x v="18"/>
    <x v="33"/>
    <x v="1"/>
    <x v="73"/>
    <x v="3"/>
    <x v="0"/>
    <x v="0"/>
    <x v="2"/>
    <x v="1"/>
  </r>
  <r>
    <n v="14474"/>
    <x v="23"/>
    <x v="13"/>
    <x v="0"/>
    <x v="104"/>
    <x v="0"/>
    <x v="0"/>
    <x v="0"/>
    <x v="2"/>
    <x v="1"/>
  </r>
  <r>
    <n v="14475"/>
    <x v="2"/>
    <x v="29"/>
    <x v="3"/>
    <x v="79"/>
    <x v="2"/>
    <x v="0"/>
    <x v="0"/>
    <x v="2"/>
    <x v="1"/>
  </r>
  <r>
    <n v="14476"/>
    <x v="9"/>
    <x v="5"/>
    <x v="0"/>
    <x v="21"/>
    <x v="0"/>
    <x v="0"/>
    <x v="0"/>
    <x v="2"/>
    <x v="1"/>
  </r>
  <r>
    <n v="14477"/>
    <x v="11"/>
    <x v="31"/>
    <x v="4"/>
    <x v="74"/>
    <x v="3"/>
    <x v="0"/>
    <x v="0"/>
    <x v="3"/>
    <x v="1"/>
  </r>
  <r>
    <n v="14478"/>
    <x v="2"/>
    <x v="19"/>
    <x v="3"/>
    <x v="47"/>
    <x v="2"/>
    <x v="0"/>
    <x v="0"/>
    <x v="3"/>
    <x v="1"/>
  </r>
  <r>
    <n v="14479"/>
    <x v="10"/>
    <x v="0"/>
    <x v="0"/>
    <x v="59"/>
    <x v="0"/>
    <x v="0"/>
    <x v="0"/>
    <x v="3"/>
    <x v="2"/>
  </r>
  <r>
    <n v="14480"/>
    <x v="0"/>
    <x v="13"/>
    <x v="0"/>
    <x v="99"/>
    <x v="0"/>
    <x v="0"/>
    <x v="0"/>
    <x v="3"/>
    <x v="0"/>
  </r>
  <r>
    <n v="14481"/>
    <x v="0"/>
    <x v="1"/>
    <x v="3"/>
    <x v="21"/>
    <x v="1"/>
    <x v="0"/>
    <x v="0"/>
    <x v="3"/>
    <x v="1"/>
  </r>
  <r>
    <n v="14482"/>
    <x v="23"/>
    <x v="16"/>
    <x v="0"/>
    <x v="36"/>
    <x v="0"/>
    <x v="0"/>
    <x v="0"/>
    <x v="3"/>
    <x v="1"/>
  </r>
  <r>
    <n v="14483"/>
    <x v="2"/>
    <x v="36"/>
    <x v="3"/>
    <x v="74"/>
    <x v="2"/>
    <x v="0"/>
    <x v="0"/>
    <x v="3"/>
    <x v="1"/>
  </r>
  <r>
    <n v="14484"/>
    <x v="26"/>
    <x v="31"/>
    <x v="1"/>
    <x v="107"/>
    <x v="3"/>
    <x v="0"/>
    <x v="0"/>
    <x v="3"/>
    <x v="1"/>
  </r>
  <r>
    <n v="14485"/>
    <x v="15"/>
    <x v="38"/>
    <x v="3"/>
    <x v="91"/>
    <x v="2"/>
    <x v="0"/>
    <x v="0"/>
    <x v="3"/>
    <x v="0"/>
  </r>
  <r>
    <n v="14486"/>
    <x v="2"/>
    <x v="41"/>
    <x v="3"/>
    <x v="102"/>
    <x v="2"/>
    <x v="0"/>
    <x v="0"/>
    <x v="3"/>
    <x v="0"/>
  </r>
  <r>
    <n v="14487"/>
    <x v="26"/>
    <x v="19"/>
    <x v="1"/>
    <x v="112"/>
    <x v="1"/>
    <x v="0"/>
    <x v="0"/>
    <x v="3"/>
    <x v="0"/>
  </r>
  <r>
    <n v="14488"/>
    <x v="6"/>
    <x v="33"/>
    <x v="3"/>
    <x v="67"/>
    <x v="2"/>
    <x v="1"/>
    <x v="0"/>
    <x v="4"/>
    <x v="0"/>
  </r>
  <r>
    <n v="14489"/>
    <x v="28"/>
    <x v="17"/>
    <x v="1"/>
    <x v="113"/>
    <x v="1"/>
    <x v="0"/>
    <x v="0"/>
    <x v="4"/>
    <x v="0"/>
  </r>
  <r>
    <n v="14490"/>
    <x v="15"/>
    <x v="29"/>
    <x v="3"/>
    <x v="102"/>
    <x v="2"/>
    <x v="0"/>
    <x v="0"/>
    <x v="4"/>
    <x v="0"/>
  </r>
  <r>
    <n v="14491"/>
    <x v="18"/>
    <x v="10"/>
    <x v="4"/>
    <x v="114"/>
    <x v="2"/>
    <x v="1"/>
    <x v="0"/>
    <x v="4"/>
    <x v="0"/>
  </r>
  <r>
    <n v="14492"/>
    <x v="6"/>
    <x v="32"/>
    <x v="3"/>
    <x v="115"/>
    <x v="2"/>
    <x v="0"/>
    <x v="0"/>
    <x v="4"/>
    <x v="0"/>
  </r>
  <r>
    <n v="14493"/>
    <x v="43"/>
    <x v="13"/>
    <x v="5"/>
    <x v="89"/>
    <x v="0"/>
    <x v="0"/>
    <x v="0"/>
    <x v="4"/>
    <x v="0"/>
  </r>
  <r>
    <n v="14494"/>
    <x v="40"/>
    <x v="11"/>
    <x v="1"/>
    <x v="67"/>
    <x v="1"/>
    <x v="0"/>
    <x v="0"/>
    <x v="4"/>
    <x v="0"/>
  </r>
  <r>
    <n v="14495"/>
    <x v="6"/>
    <x v="31"/>
    <x v="3"/>
    <x v="71"/>
    <x v="2"/>
    <x v="1"/>
    <x v="0"/>
    <x v="4"/>
    <x v="0"/>
  </r>
  <r>
    <n v="14496"/>
    <x v="0"/>
    <x v="14"/>
    <x v="0"/>
    <x v="70"/>
    <x v="0"/>
    <x v="0"/>
    <x v="0"/>
    <x v="4"/>
    <x v="0"/>
  </r>
  <r>
    <n v="14497"/>
    <x v="17"/>
    <x v="13"/>
    <x v="0"/>
    <x v="13"/>
    <x v="0"/>
    <x v="0"/>
    <x v="0"/>
    <x v="4"/>
    <x v="0"/>
  </r>
  <r>
    <n v="14498"/>
    <x v="2"/>
    <x v="18"/>
    <x v="3"/>
    <x v="33"/>
    <x v="2"/>
    <x v="0"/>
    <x v="0"/>
    <x v="4"/>
    <x v="0"/>
  </r>
  <r>
    <n v="14499"/>
    <x v="2"/>
    <x v="34"/>
    <x v="3"/>
    <x v="82"/>
    <x v="2"/>
    <x v="0"/>
    <x v="1"/>
    <x v="3"/>
    <x v="0"/>
  </r>
  <r>
    <n v="14500"/>
    <x v="18"/>
    <x v="30"/>
    <x v="1"/>
    <x v="57"/>
    <x v="3"/>
    <x v="0"/>
    <x v="0"/>
    <x v="3"/>
    <x v="0"/>
  </r>
  <r>
    <n v="14501"/>
    <x v="12"/>
    <x v="25"/>
    <x v="0"/>
    <x v="14"/>
    <x v="0"/>
    <x v="0"/>
    <x v="0"/>
    <x v="3"/>
    <x v="0"/>
  </r>
  <r>
    <n v="14502"/>
    <x v="17"/>
    <x v="22"/>
    <x v="0"/>
    <x v="25"/>
    <x v="0"/>
    <x v="0"/>
    <x v="0"/>
    <x v="5"/>
    <x v="0"/>
  </r>
  <r>
    <n v="14503"/>
    <x v="19"/>
    <x v="36"/>
    <x v="1"/>
    <x v="116"/>
    <x v="3"/>
    <x v="0"/>
    <x v="0"/>
    <x v="6"/>
    <x v="0"/>
  </r>
  <r>
    <n v="14504"/>
    <x v="5"/>
    <x v="21"/>
    <x v="0"/>
    <x v="94"/>
    <x v="0"/>
    <x v="0"/>
    <x v="0"/>
    <x v="6"/>
    <x v="0"/>
  </r>
  <r>
    <n v="14505"/>
    <x v="2"/>
    <x v="30"/>
    <x v="3"/>
    <x v="45"/>
    <x v="2"/>
    <x v="1"/>
    <x v="0"/>
    <x v="6"/>
    <x v="0"/>
  </r>
  <r>
    <n v="14506"/>
    <x v="6"/>
    <x v="31"/>
    <x v="3"/>
    <x v="117"/>
    <x v="2"/>
    <x v="0"/>
    <x v="0"/>
    <x v="6"/>
    <x v="1"/>
  </r>
  <r>
    <n v="14507"/>
    <x v="0"/>
    <x v="16"/>
    <x v="0"/>
    <x v="94"/>
    <x v="0"/>
    <x v="0"/>
    <x v="0"/>
    <x v="6"/>
    <x v="1"/>
  </r>
  <r>
    <n v="14508"/>
    <x v="24"/>
    <x v="12"/>
    <x v="0"/>
    <x v="99"/>
    <x v="0"/>
    <x v="0"/>
    <x v="0"/>
    <x v="7"/>
    <x v="1"/>
  </r>
  <r>
    <n v="14509"/>
    <x v="17"/>
    <x v="4"/>
    <x v="0"/>
    <x v="19"/>
    <x v="0"/>
    <x v="0"/>
    <x v="0"/>
    <x v="7"/>
    <x v="1"/>
  </r>
  <r>
    <n v="14510"/>
    <x v="10"/>
    <x v="25"/>
    <x v="0"/>
    <x v="88"/>
    <x v="0"/>
    <x v="0"/>
    <x v="0"/>
    <x v="7"/>
    <x v="1"/>
  </r>
  <r>
    <n v="14511"/>
    <x v="28"/>
    <x v="36"/>
    <x v="1"/>
    <x v="55"/>
    <x v="3"/>
    <x v="0"/>
    <x v="0"/>
    <x v="7"/>
    <x v="1"/>
  </r>
  <r>
    <n v="14512"/>
    <x v="10"/>
    <x v="12"/>
    <x v="0"/>
    <x v="54"/>
    <x v="0"/>
    <x v="0"/>
    <x v="0"/>
    <x v="6"/>
    <x v="1"/>
  </r>
  <r>
    <n v="14513"/>
    <x v="49"/>
    <x v="8"/>
    <x v="5"/>
    <x v="86"/>
    <x v="2"/>
    <x v="0"/>
    <x v="0"/>
    <x v="9"/>
    <x v="1"/>
  </r>
  <r>
    <n v="14514"/>
    <x v="6"/>
    <x v="6"/>
    <x v="2"/>
    <x v="81"/>
    <x v="3"/>
    <x v="0"/>
    <x v="0"/>
    <x v="9"/>
    <x v="1"/>
  </r>
  <r>
    <n v="14515"/>
    <x v="4"/>
    <x v="12"/>
    <x v="0"/>
    <x v="36"/>
    <x v="0"/>
    <x v="0"/>
    <x v="0"/>
    <x v="9"/>
    <x v="1"/>
  </r>
  <r>
    <n v="14516"/>
    <x v="8"/>
    <x v="3"/>
    <x v="1"/>
    <x v="17"/>
    <x v="3"/>
    <x v="0"/>
    <x v="0"/>
    <x v="9"/>
    <x v="1"/>
  </r>
  <r>
    <n v="14517"/>
    <x v="10"/>
    <x v="14"/>
    <x v="0"/>
    <x v="10"/>
    <x v="0"/>
    <x v="0"/>
    <x v="0"/>
    <x v="9"/>
    <x v="1"/>
  </r>
  <r>
    <n v="14518"/>
    <x v="4"/>
    <x v="22"/>
    <x v="0"/>
    <x v="52"/>
    <x v="0"/>
    <x v="0"/>
    <x v="0"/>
    <x v="8"/>
    <x v="2"/>
  </r>
  <r>
    <n v="14519"/>
    <x v="2"/>
    <x v="10"/>
    <x v="1"/>
    <x v="100"/>
    <x v="2"/>
    <x v="0"/>
    <x v="0"/>
    <x v="0"/>
    <x v="0"/>
  </r>
  <r>
    <n v="14520"/>
    <x v="5"/>
    <x v="25"/>
    <x v="0"/>
    <x v="29"/>
    <x v="0"/>
    <x v="0"/>
    <x v="0"/>
    <x v="1"/>
    <x v="1"/>
  </r>
  <r>
    <n v="14521"/>
    <x v="6"/>
    <x v="24"/>
    <x v="3"/>
    <x v="96"/>
    <x v="2"/>
    <x v="0"/>
    <x v="0"/>
    <x v="4"/>
    <x v="1"/>
  </r>
  <r>
    <n v="14522"/>
    <x v="6"/>
    <x v="31"/>
    <x v="2"/>
    <x v="11"/>
    <x v="2"/>
    <x v="0"/>
    <x v="0"/>
    <x v="3"/>
    <x v="1"/>
  </r>
  <r>
    <n v="14523"/>
    <x v="2"/>
    <x v="19"/>
    <x v="2"/>
    <x v="77"/>
    <x v="2"/>
    <x v="0"/>
    <x v="0"/>
    <x v="5"/>
    <x v="1"/>
  </r>
  <r>
    <n v="14524"/>
    <x v="17"/>
    <x v="9"/>
    <x v="0"/>
    <x v="21"/>
    <x v="0"/>
    <x v="0"/>
    <x v="0"/>
    <x v="8"/>
    <x v="0"/>
  </r>
  <r>
    <n v="14525"/>
    <x v="5"/>
    <x v="21"/>
    <x v="0"/>
    <x v="58"/>
    <x v="0"/>
    <x v="0"/>
    <x v="0"/>
    <x v="8"/>
    <x v="0"/>
  </r>
  <r>
    <n v="14526"/>
    <x v="6"/>
    <x v="10"/>
    <x v="3"/>
    <x v="115"/>
    <x v="2"/>
    <x v="0"/>
    <x v="0"/>
    <x v="8"/>
    <x v="0"/>
  </r>
  <r>
    <n v="14527"/>
    <x v="39"/>
    <x v="1"/>
    <x v="4"/>
    <x v="84"/>
    <x v="1"/>
    <x v="0"/>
    <x v="0"/>
    <x v="0"/>
    <x v="0"/>
  </r>
  <r>
    <n v="14528"/>
    <x v="21"/>
    <x v="14"/>
    <x v="0"/>
    <x v="10"/>
    <x v="0"/>
    <x v="0"/>
    <x v="0"/>
    <x v="0"/>
    <x v="0"/>
  </r>
  <r>
    <n v="14529"/>
    <x v="4"/>
    <x v="22"/>
    <x v="0"/>
    <x v="5"/>
    <x v="0"/>
    <x v="0"/>
    <x v="0"/>
    <x v="0"/>
    <x v="0"/>
  </r>
  <r>
    <n v="14530"/>
    <x v="2"/>
    <x v="24"/>
    <x v="3"/>
    <x v="38"/>
    <x v="2"/>
    <x v="0"/>
    <x v="0"/>
    <x v="0"/>
    <x v="0"/>
  </r>
  <r>
    <n v="14531"/>
    <x v="17"/>
    <x v="22"/>
    <x v="0"/>
    <x v="58"/>
    <x v="0"/>
    <x v="0"/>
    <x v="0"/>
    <x v="0"/>
    <x v="0"/>
  </r>
  <r>
    <n v="14532"/>
    <x v="5"/>
    <x v="9"/>
    <x v="0"/>
    <x v="5"/>
    <x v="0"/>
    <x v="1"/>
    <x v="0"/>
    <x v="0"/>
    <x v="0"/>
  </r>
  <r>
    <n v="14533"/>
    <x v="18"/>
    <x v="36"/>
    <x v="1"/>
    <x v="46"/>
    <x v="3"/>
    <x v="0"/>
    <x v="0"/>
    <x v="0"/>
    <x v="0"/>
  </r>
  <r>
    <n v="14534"/>
    <x v="50"/>
    <x v="14"/>
    <x v="0"/>
    <x v="117"/>
    <x v="0"/>
    <x v="0"/>
    <x v="0"/>
    <x v="0"/>
    <x v="0"/>
  </r>
  <r>
    <n v="14535"/>
    <x v="2"/>
    <x v="30"/>
    <x v="2"/>
    <x v="100"/>
    <x v="2"/>
    <x v="0"/>
    <x v="0"/>
    <x v="0"/>
    <x v="0"/>
  </r>
  <r>
    <n v="14536"/>
    <x v="4"/>
    <x v="37"/>
    <x v="0"/>
    <x v="104"/>
    <x v="0"/>
    <x v="0"/>
    <x v="0"/>
    <x v="0"/>
    <x v="0"/>
  </r>
  <r>
    <n v="14537"/>
    <x v="5"/>
    <x v="4"/>
    <x v="0"/>
    <x v="10"/>
    <x v="0"/>
    <x v="0"/>
    <x v="0"/>
    <x v="0"/>
    <x v="0"/>
  </r>
  <r>
    <n v="14538"/>
    <x v="4"/>
    <x v="4"/>
    <x v="0"/>
    <x v="0"/>
    <x v="0"/>
    <x v="0"/>
    <x v="0"/>
    <x v="0"/>
    <x v="0"/>
  </r>
  <r>
    <n v="14539"/>
    <x v="45"/>
    <x v="15"/>
    <x v="1"/>
    <x v="1"/>
    <x v="1"/>
    <x v="0"/>
    <x v="0"/>
    <x v="0"/>
    <x v="0"/>
  </r>
  <r>
    <n v="14540"/>
    <x v="6"/>
    <x v="7"/>
    <x v="3"/>
    <x v="111"/>
    <x v="2"/>
    <x v="0"/>
    <x v="0"/>
    <x v="0"/>
    <x v="0"/>
  </r>
  <r>
    <n v="14541"/>
    <x v="23"/>
    <x v="25"/>
    <x v="0"/>
    <x v="13"/>
    <x v="0"/>
    <x v="0"/>
    <x v="0"/>
    <x v="0"/>
    <x v="0"/>
  </r>
  <r>
    <n v="14542"/>
    <x v="0"/>
    <x v="20"/>
    <x v="0"/>
    <x v="30"/>
    <x v="0"/>
    <x v="0"/>
    <x v="0"/>
    <x v="0"/>
    <x v="0"/>
  </r>
  <r>
    <n v="14543"/>
    <x v="2"/>
    <x v="7"/>
    <x v="2"/>
    <x v="118"/>
    <x v="2"/>
    <x v="0"/>
    <x v="0"/>
    <x v="0"/>
    <x v="0"/>
  </r>
  <r>
    <n v="14544"/>
    <x v="15"/>
    <x v="32"/>
    <x v="3"/>
    <x v="119"/>
    <x v="2"/>
    <x v="0"/>
    <x v="0"/>
    <x v="0"/>
    <x v="0"/>
  </r>
  <r>
    <n v="14545"/>
    <x v="10"/>
    <x v="4"/>
    <x v="0"/>
    <x v="29"/>
    <x v="0"/>
    <x v="0"/>
    <x v="0"/>
    <x v="0"/>
    <x v="1"/>
  </r>
  <r>
    <n v="14546"/>
    <x v="6"/>
    <x v="10"/>
    <x v="3"/>
    <x v="120"/>
    <x v="2"/>
    <x v="0"/>
    <x v="0"/>
    <x v="1"/>
    <x v="1"/>
  </r>
  <r>
    <n v="14547"/>
    <x v="10"/>
    <x v="14"/>
    <x v="0"/>
    <x v="54"/>
    <x v="0"/>
    <x v="0"/>
    <x v="0"/>
    <x v="1"/>
    <x v="1"/>
  </r>
  <r>
    <n v="14548"/>
    <x v="44"/>
    <x v="3"/>
    <x v="1"/>
    <x v="111"/>
    <x v="3"/>
    <x v="0"/>
    <x v="0"/>
    <x v="1"/>
    <x v="1"/>
  </r>
  <r>
    <n v="14549"/>
    <x v="23"/>
    <x v="16"/>
    <x v="0"/>
    <x v="30"/>
    <x v="0"/>
    <x v="0"/>
    <x v="0"/>
    <x v="2"/>
    <x v="1"/>
  </r>
  <r>
    <n v="14550"/>
    <x v="24"/>
    <x v="5"/>
    <x v="0"/>
    <x v="9"/>
    <x v="0"/>
    <x v="0"/>
    <x v="0"/>
    <x v="2"/>
    <x v="1"/>
  </r>
  <r>
    <n v="14551"/>
    <x v="6"/>
    <x v="30"/>
    <x v="3"/>
    <x v="31"/>
    <x v="2"/>
    <x v="0"/>
    <x v="0"/>
    <x v="2"/>
    <x v="1"/>
  </r>
  <r>
    <n v="14552"/>
    <x v="15"/>
    <x v="17"/>
    <x v="2"/>
    <x v="45"/>
    <x v="3"/>
    <x v="0"/>
    <x v="0"/>
    <x v="2"/>
    <x v="1"/>
  </r>
  <r>
    <n v="14553"/>
    <x v="4"/>
    <x v="14"/>
    <x v="0"/>
    <x v="97"/>
    <x v="0"/>
    <x v="0"/>
    <x v="0"/>
    <x v="3"/>
    <x v="1"/>
  </r>
  <r>
    <n v="14554"/>
    <x v="27"/>
    <x v="8"/>
    <x v="1"/>
    <x v="57"/>
    <x v="3"/>
    <x v="0"/>
    <x v="0"/>
    <x v="3"/>
    <x v="1"/>
  </r>
  <r>
    <n v="14555"/>
    <x v="5"/>
    <x v="13"/>
    <x v="0"/>
    <x v="15"/>
    <x v="0"/>
    <x v="0"/>
    <x v="0"/>
    <x v="3"/>
    <x v="1"/>
  </r>
  <r>
    <n v="14556"/>
    <x v="4"/>
    <x v="4"/>
    <x v="0"/>
    <x v="60"/>
    <x v="0"/>
    <x v="0"/>
    <x v="0"/>
    <x v="3"/>
    <x v="1"/>
  </r>
  <r>
    <n v="14557"/>
    <x v="6"/>
    <x v="1"/>
    <x v="3"/>
    <x v="86"/>
    <x v="2"/>
    <x v="0"/>
    <x v="0"/>
    <x v="3"/>
    <x v="2"/>
  </r>
  <r>
    <n v="14558"/>
    <x v="26"/>
    <x v="8"/>
    <x v="4"/>
    <x v="117"/>
    <x v="3"/>
    <x v="0"/>
    <x v="0"/>
    <x v="3"/>
    <x v="0"/>
  </r>
  <r>
    <n v="14559"/>
    <x v="2"/>
    <x v="26"/>
    <x v="3"/>
    <x v="18"/>
    <x v="2"/>
    <x v="0"/>
    <x v="0"/>
    <x v="3"/>
    <x v="1"/>
  </r>
  <r>
    <n v="14560"/>
    <x v="2"/>
    <x v="36"/>
    <x v="2"/>
    <x v="49"/>
    <x v="2"/>
    <x v="0"/>
    <x v="0"/>
    <x v="3"/>
    <x v="1"/>
  </r>
  <r>
    <n v="14561"/>
    <x v="17"/>
    <x v="22"/>
    <x v="0"/>
    <x v="52"/>
    <x v="0"/>
    <x v="0"/>
    <x v="0"/>
    <x v="3"/>
    <x v="1"/>
  </r>
  <r>
    <n v="14562"/>
    <x v="15"/>
    <x v="26"/>
    <x v="3"/>
    <x v="20"/>
    <x v="3"/>
    <x v="0"/>
    <x v="0"/>
    <x v="3"/>
    <x v="1"/>
  </r>
  <r>
    <n v="14563"/>
    <x v="46"/>
    <x v="31"/>
    <x v="5"/>
    <x v="101"/>
    <x v="1"/>
    <x v="0"/>
    <x v="0"/>
    <x v="3"/>
    <x v="0"/>
  </r>
  <r>
    <n v="14564"/>
    <x v="32"/>
    <x v="30"/>
    <x v="4"/>
    <x v="1"/>
    <x v="1"/>
    <x v="0"/>
    <x v="0"/>
    <x v="4"/>
    <x v="0"/>
  </r>
  <r>
    <n v="14565"/>
    <x v="21"/>
    <x v="20"/>
    <x v="0"/>
    <x v="10"/>
    <x v="0"/>
    <x v="0"/>
    <x v="0"/>
    <x v="4"/>
    <x v="0"/>
  </r>
  <r>
    <n v="14566"/>
    <x v="51"/>
    <x v="2"/>
    <x v="3"/>
    <x v="101"/>
    <x v="3"/>
    <x v="0"/>
    <x v="0"/>
    <x v="4"/>
    <x v="0"/>
  </r>
  <r>
    <n v="14567"/>
    <x v="5"/>
    <x v="20"/>
    <x v="0"/>
    <x v="88"/>
    <x v="0"/>
    <x v="0"/>
    <x v="0"/>
    <x v="4"/>
    <x v="0"/>
  </r>
  <r>
    <n v="14568"/>
    <x v="5"/>
    <x v="12"/>
    <x v="0"/>
    <x v="65"/>
    <x v="0"/>
    <x v="0"/>
    <x v="0"/>
    <x v="4"/>
    <x v="0"/>
  </r>
  <r>
    <n v="14569"/>
    <x v="4"/>
    <x v="9"/>
    <x v="0"/>
    <x v="52"/>
    <x v="0"/>
    <x v="0"/>
    <x v="0"/>
    <x v="4"/>
    <x v="0"/>
  </r>
  <r>
    <n v="14570"/>
    <x v="38"/>
    <x v="23"/>
    <x v="3"/>
    <x v="10"/>
    <x v="3"/>
    <x v="0"/>
    <x v="0"/>
    <x v="4"/>
    <x v="0"/>
  </r>
  <r>
    <n v="14571"/>
    <x v="15"/>
    <x v="30"/>
    <x v="3"/>
    <x v="51"/>
    <x v="2"/>
    <x v="0"/>
    <x v="0"/>
    <x v="4"/>
    <x v="0"/>
  </r>
  <r>
    <n v="14572"/>
    <x v="6"/>
    <x v="3"/>
    <x v="3"/>
    <x v="120"/>
    <x v="2"/>
    <x v="0"/>
    <x v="0"/>
    <x v="4"/>
    <x v="0"/>
  </r>
  <r>
    <n v="14573"/>
    <x v="14"/>
    <x v="41"/>
    <x v="4"/>
    <x v="73"/>
    <x v="3"/>
    <x v="0"/>
    <x v="0"/>
    <x v="4"/>
    <x v="0"/>
  </r>
  <r>
    <n v="14574"/>
    <x v="5"/>
    <x v="9"/>
    <x v="0"/>
    <x v="29"/>
    <x v="0"/>
    <x v="0"/>
    <x v="0"/>
    <x v="4"/>
    <x v="0"/>
  </r>
  <r>
    <n v="14575"/>
    <x v="3"/>
    <x v="38"/>
    <x v="1"/>
    <x v="67"/>
    <x v="3"/>
    <x v="0"/>
    <x v="0"/>
    <x v="3"/>
    <x v="0"/>
  </r>
  <r>
    <n v="14576"/>
    <x v="17"/>
    <x v="5"/>
    <x v="0"/>
    <x v="97"/>
    <x v="0"/>
    <x v="1"/>
    <x v="0"/>
    <x v="3"/>
    <x v="0"/>
  </r>
  <r>
    <n v="14577"/>
    <x v="32"/>
    <x v="3"/>
    <x v="4"/>
    <x v="121"/>
    <x v="3"/>
    <x v="0"/>
    <x v="0"/>
    <x v="3"/>
    <x v="0"/>
  </r>
  <r>
    <n v="14578"/>
    <x v="6"/>
    <x v="18"/>
    <x v="3"/>
    <x v="72"/>
    <x v="2"/>
    <x v="0"/>
    <x v="0"/>
    <x v="5"/>
    <x v="0"/>
  </r>
  <r>
    <n v="14579"/>
    <x v="17"/>
    <x v="13"/>
    <x v="0"/>
    <x v="104"/>
    <x v="0"/>
    <x v="0"/>
    <x v="0"/>
    <x v="6"/>
    <x v="0"/>
  </r>
  <r>
    <n v="14580"/>
    <x v="18"/>
    <x v="1"/>
    <x v="1"/>
    <x v="90"/>
    <x v="3"/>
    <x v="0"/>
    <x v="0"/>
    <x v="6"/>
    <x v="0"/>
  </r>
  <r>
    <n v="14581"/>
    <x v="6"/>
    <x v="40"/>
    <x v="3"/>
    <x v="111"/>
    <x v="2"/>
    <x v="0"/>
    <x v="0"/>
    <x v="6"/>
    <x v="0"/>
  </r>
  <r>
    <n v="14582"/>
    <x v="4"/>
    <x v="37"/>
    <x v="0"/>
    <x v="9"/>
    <x v="0"/>
    <x v="0"/>
    <x v="0"/>
    <x v="6"/>
    <x v="0"/>
  </r>
  <r>
    <n v="14583"/>
    <x v="12"/>
    <x v="16"/>
    <x v="0"/>
    <x v="10"/>
    <x v="0"/>
    <x v="0"/>
    <x v="0"/>
    <x v="6"/>
    <x v="0"/>
  </r>
  <r>
    <n v="14584"/>
    <x v="24"/>
    <x v="25"/>
    <x v="0"/>
    <x v="97"/>
    <x v="0"/>
    <x v="0"/>
    <x v="0"/>
    <x v="7"/>
    <x v="1"/>
  </r>
  <r>
    <n v="14585"/>
    <x v="12"/>
    <x v="20"/>
    <x v="0"/>
    <x v="9"/>
    <x v="0"/>
    <x v="0"/>
    <x v="0"/>
    <x v="7"/>
    <x v="1"/>
  </r>
  <r>
    <n v="14586"/>
    <x v="34"/>
    <x v="36"/>
    <x v="1"/>
    <x v="102"/>
    <x v="3"/>
    <x v="0"/>
    <x v="0"/>
    <x v="7"/>
    <x v="1"/>
  </r>
  <r>
    <n v="14587"/>
    <x v="39"/>
    <x v="15"/>
    <x v="1"/>
    <x v="1"/>
    <x v="3"/>
    <x v="0"/>
    <x v="0"/>
    <x v="7"/>
    <x v="1"/>
  </r>
  <r>
    <n v="14588"/>
    <x v="52"/>
    <x v="42"/>
    <x v="4"/>
    <x v="91"/>
    <x v="4"/>
    <x v="0"/>
    <x v="0"/>
    <x v="6"/>
    <x v="1"/>
  </r>
  <r>
    <n v="14589"/>
    <x v="23"/>
    <x v="13"/>
    <x v="0"/>
    <x v="22"/>
    <x v="0"/>
    <x v="0"/>
    <x v="0"/>
    <x v="1"/>
    <x v="1"/>
  </r>
  <r>
    <n v="14590"/>
    <x v="38"/>
    <x v="13"/>
    <x v="4"/>
    <x v="112"/>
    <x v="4"/>
    <x v="0"/>
    <x v="0"/>
    <x v="1"/>
    <x v="1"/>
  </r>
  <r>
    <n v="14591"/>
    <x v="44"/>
    <x v="31"/>
    <x v="4"/>
    <x v="116"/>
    <x v="3"/>
    <x v="0"/>
    <x v="0"/>
    <x v="2"/>
    <x v="1"/>
  </r>
  <r>
    <n v="14592"/>
    <x v="23"/>
    <x v="37"/>
    <x v="0"/>
    <x v="99"/>
    <x v="0"/>
    <x v="0"/>
    <x v="0"/>
    <x v="2"/>
    <x v="1"/>
  </r>
  <r>
    <n v="14593"/>
    <x v="0"/>
    <x v="22"/>
    <x v="0"/>
    <x v="29"/>
    <x v="0"/>
    <x v="0"/>
    <x v="0"/>
    <x v="2"/>
    <x v="1"/>
  </r>
  <r>
    <n v="14594"/>
    <x v="10"/>
    <x v="25"/>
    <x v="0"/>
    <x v="70"/>
    <x v="0"/>
    <x v="0"/>
    <x v="0"/>
    <x v="8"/>
    <x v="1"/>
  </r>
  <r>
    <n v="14595"/>
    <x v="0"/>
    <x v="16"/>
    <x v="0"/>
    <x v="4"/>
    <x v="0"/>
    <x v="0"/>
    <x v="0"/>
    <x v="0"/>
    <x v="1"/>
  </r>
  <r>
    <n v="14596"/>
    <x v="12"/>
    <x v="25"/>
    <x v="0"/>
    <x v="99"/>
    <x v="0"/>
    <x v="0"/>
    <x v="0"/>
    <x v="1"/>
    <x v="2"/>
  </r>
  <r>
    <n v="14597"/>
    <x v="36"/>
    <x v="41"/>
    <x v="1"/>
    <x v="85"/>
    <x v="3"/>
    <x v="0"/>
    <x v="0"/>
    <x v="4"/>
    <x v="0"/>
  </r>
  <r>
    <n v="14598"/>
    <x v="6"/>
    <x v="31"/>
    <x v="3"/>
    <x v="108"/>
    <x v="2"/>
    <x v="0"/>
    <x v="0"/>
    <x v="3"/>
    <x v="1"/>
  </r>
  <r>
    <n v="14599"/>
    <x v="6"/>
    <x v="33"/>
    <x v="3"/>
    <x v="6"/>
    <x v="2"/>
    <x v="0"/>
    <x v="0"/>
    <x v="5"/>
    <x v="1"/>
  </r>
  <r>
    <n v="14600"/>
    <x v="10"/>
    <x v="5"/>
    <x v="0"/>
    <x v="0"/>
    <x v="0"/>
    <x v="0"/>
    <x v="0"/>
    <x v="8"/>
    <x v="1"/>
  </r>
  <r>
    <n v="14601"/>
    <x v="9"/>
    <x v="20"/>
    <x v="0"/>
    <x v="65"/>
    <x v="0"/>
    <x v="1"/>
    <x v="0"/>
    <x v="8"/>
    <x v="1"/>
  </r>
  <r>
    <n v="14602"/>
    <x v="13"/>
    <x v="8"/>
    <x v="4"/>
    <x v="117"/>
    <x v="3"/>
    <x v="0"/>
    <x v="0"/>
    <x v="8"/>
    <x v="0"/>
  </r>
  <r>
    <n v="14603"/>
    <x v="10"/>
    <x v="12"/>
    <x v="0"/>
    <x v="13"/>
    <x v="0"/>
    <x v="0"/>
    <x v="0"/>
    <x v="0"/>
    <x v="0"/>
  </r>
  <r>
    <n v="14604"/>
    <x v="11"/>
    <x v="8"/>
    <x v="4"/>
    <x v="95"/>
    <x v="3"/>
    <x v="0"/>
    <x v="0"/>
    <x v="0"/>
    <x v="0"/>
  </r>
  <r>
    <n v="14605"/>
    <x v="2"/>
    <x v="31"/>
    <x v="3"/>
    <x v="18"/>
    <x v="2"/>
    <x v="0"/>
    <x v="0"/>
    <x v="0"/>
    <x v="0"/>
  </r>
  <r>
    <n v="14606"/>
    <x v="9"/>
    <x v="13"/>
    <x v="0"/>
    <x v="75"/>
    <x v="0"/>
    <x v="0"/>
    <x v="0"/>
    <x v="0"/>
    <x v="0"/>
  </r>
  <r>
    <n v="14607"/>
    <x v="10"/>
    <x v="22"/>
    <x v="0"/>
    <x v="25"/>
    <x v="0"/>
    <x v="0"/>
    <x v="0"/>
    <x v="0"/>
    <x v="0"/>
  </r>
  <r>
    <n v="14608"/>
    <x v="16"/>
    <x v="20"/>
    <x v="0"/>
    <x v="21"/>
    <x v="0"/>
    <x v="0"/>
    <x v="0"/>
    <x v="0"/>
    <x v="0"/>
  </r>
  <r>
    <n v="14609"/>
    <x v="15"/>
    <x v="34"/>
    <x v="3"/>
    <x v="122"/>
    <x v="3"/>
    <x v="0"/>
    <x v="0"/>
    <x v="0"/>
    <x v="0"/>
  </r>
  <r>
    <n v="14610"/>
    <x v="19"/>
    <x v="18"/>
    <x v="4"/>
    <x v="61"/>
    <x v="1"/>
    <x v="0"/>
    <x v="0"/>
    <x v="0"/>
    <x v="0"/>
  </r>
  <r>
    <n v="14611"/>
    <x v="6"/>
    <x v="3"/>
    <x v="3"/>
    <x v="81"/>
    <x v="2"/>
    <x v="0"/>
    <x v="0"/>
    <x v="0"/>
    <x v="0"/>
  </r>
  <r>
    <n v="14612"/>
    <x v="32"/>
    <x v="8"/>
    <x v="1"/>
    <x v="74"/>
    <x v="1"/>
    <x v="0"/>
    <x v="0"/>
    <x v="0"/>
    <x v="0"/>
  </r>
  <r>
    <n v="14613"/>
    <x v="14"/>
    <x v="11"/>
    <x v="4"/>
    <x v="31"/>
    <x v="3"/>
    <x v="0"/>
    <x v="0"/>
    <x v="0"/>
    <x v="0"/>
  </r>
  <r>
    <n v="14614"/>
    <x v="28"/>
    <x v="8"/>
    <x v="1"/>
    <x v="51"/>
    <x v="3"/>
    <x v="0"/>
    <x v="0"/>
    <x v="0"/>
    <x v="0"/>
  </r>
  <r>
    <n v="14615"/>
    <x v="7"/>
    <x v="31"/>
    <x v="1"/>
    <x v="87"/>
    <x v="3"/>
    <x v="0"/>
    <x v="0"/>
    <x v="0"/>
    <x v="0"/>
  </r>
  <r>
    <n v="14616"/>
    <x v="14"/>
    <x v="3"/>
    <x v="1"/>
    <x v="84"/>
    <x v="3"/>
    <x v="0"/>
    <x v="0"/>
    <x v="0"/>
    <x v="0"/>
  </r>
  <r>
    <n v="14617"/>
    <x v="53"/>
    <x v="5"/>
    <x v="4"/>
    <x v="102"/>
    <x v="2"/>
    <x v="0"/>
    <x v="0"/>
    <x v="0"/>
    <x v="0"/>
  </r>
  <r>
    <n v="14618"/>
    <x v="39"/>
    <x v="15"/>
    <x v="1"/>
    <x v="123"/>
    <x v="3"/>
    <x v="0"/>
    <x v="0"/>
    <x v="0"/>
    <x v="0"/>
  </r>
  <r>
    <n v="14619"/>
    <x v="15"/>
    <x v="24"/>
    <x v="3"/>
    <x v="68"/>
    <x v="2"/>
    <x v="0"/>
    <x v="0"/>
    <x v="0"/>
    <x v="0"/>
  </r>
  <r>
    <n v="14620"/>
    <x v="32"/>
    <x v="11"/>
    <x v="4"/>
    <x v="31"/>
    <x v="3"/>
    <x v="0"/>
    <x v="0"/>
    <x v="0"/>
    <x v="0"/>
  </r>
  <r>
    <n v="14621"/>
    <x v="18"/>
    <x v="32"/>
    <x v="4"/>
    <x v="114"/>
    <x v="3"/>
    <x v="0"/>
    <x v="0"/>
    <x v="0"/>
    <x v="0"/>
  </r>
  <r>
    <n v="14622"/>
    <x v="54"/>
    <x v="37"/>
    <x v="3"/>
    <x v="124"/>
    <x v="2"/>
    <x v="0"/>
    <x v="0"/>
    <x v="1"/>
    <x v="0"/>
  </r>
  <r>
    <n v="14623"/>
    <x v="11"/>
    <x v="15"/>
    <x v="4"/>
    <x v="1"/>
    <x v="1"/>
    <x v="0"/>
    <x v="0"/>
    <x v="1"/>
    <x v="1"/>
  </r>
  <r>
    <n v="14624"/>
    <x v="10"/>
    <x v="0"/>
    <x v="0"/>
    <x v="78"/>
    <x v="0"/>
    <x v="0"/>
    <x v="0"/>
    <x v="1"/>
    <x v="1"/>
  </r>
  <r>
    <n v="14625"/>
    <x v="10"/>
    <x v="9"/>
    <x v="0"/>
    <x v="9"/>
    <x v="0"/>
    <x v="0"/>
    <x v="0"/>
    <x v="2"/>
    <x v="1"/>
  </r>
  <r>
    <n v="14626"/>
    <x v="32"/>
    <x v="33"/>
    <x v="1"/>
    <x v="114"/>
    <x v="3"/>
    <x v="0"/>
    <x v="0"/>
    <x v="2"/>
    <x v="1"/>
  </r>
  <r>
    <n v="14627"/>
    <x v="9"/>
    <x v="25"/>
    <x v="0"/>
    <x v="60"/>
    <x v="0"/>
    <x v="0"/>
    <x v="0"/>
    <x v="2"/>
    <x v="1"/>
  </r>
  <r>
    <n v="14628"/>
    <x v="18"/>
    <x v="8"/>
    <x v="4"/>
    <x v="113"/>
    <x v="1"/>
    <x v="0"/>
    <x v="0"/>
    <x v="2"/>
    <x v="1"/>
  </r>
  <r>
    <n v="14629"/>
    <x v="2"/>
    <x v="41"/>
    <x v="3"/>
    <x v="49"/>
    <x v="2"/>
    <x v="0"/>
    <x v="0"/>
    <x v="3"/>
    <x v="1"/>
  </r>
  <r>
    <n v="14630"/>
    <x v="9"/>
    <x v="0"/>
    <x v="5"/>
    <x v="125"/>
    <x v="2"/>
    <x v="0"/>
    <x v="0"/>
    <x v="3"/>
    <x v="1"/>
  </r>
  <r>
    <n v="14631"/>
    <x v="18"/>
    <x v="7"/>
    <x v="4"/>
    <x v="3"/>
    <x v="3"/>
    <x v="0"/>
    <x v="0"/>
    <x v="3"/>
    <x v="1"/>
  </r>
  <r>
    <n v="14632"/>
    <x v="15"/>
    <x v="38"/>
    <x v="3"/>
    <x v="115"/>
    <x v="2"/>
    <x v="0"/>
    <x v="0"/>
    <x v="3"/>
    <x v="1"/>
  </r>
  <r>
    <n v="14633"/>
    <x v="6"/>
    <x v="24"/>
    <x v="3"/>
    <x v="100"/>
    <x v="2"/>
    <x v="0"/>
    <x v="0"/>
    <x v="3"/>
    <x v="1"/>
  </r>
  <r>
    <n v="14634"/>
    <x v="34"/>
    <x v="8"/>
    <x v="1"/>
    <x v="68"/>
    <x v="3"/>
    <x v="0"/>
    <x v="0"/>
    <x v="3"/>
    <x v="1"/>
  </r>
  <r>
    <n v="14635"/>
    <x v="17"/>
    <x v="22"/>
    <x v="0"/>
    <x v="15"/>
    <x v="0"/>
    <x v="0"/>
    <x v="0"/>
    <x v="3"/>
    <x v="2"/>
  </r>
  <r>
    <n v="14636"/>
    <x v="10"/>
    <x v="22"/>
    <x v="0"/>
    <x v="58"/>
    <x v="0"/>
    <x v="0"/>
    <x v="0"/>
    <x v="3"/>
    <x v="0"/>
  </r>
  <r>
    <n v="14637"/>
    <x v="9"/>
    <x v="16"/>
    <x v="0"/>
    <x v="88"/>
    <x v="0"/>
    <x v="0"/>
    <x v="0"/>
    <x v="3"/>
    <x v="1"/>
  </r>
  <r>
    <n v="14638"/>
    <x v="28"/>
    <x v="11"/>
    <x v="4"/>
    <x v="95"/>
    <x v="3"/>
    <x v="0"/>
    <x v="0"/>
    <x v="3"/>
    <x v="1"/>
  </r>
  <r>
    <n v="14639"/>
    <x v="55"/>
    <x v="43"/>
    <x v="5"/>
    <x v="126"/>
    <x v="2"/>
    <x v="0"/>
    <x v="0"/>
    <x v="3"/>
    <x v="1"/>
  </r>
  <r>
    <n v="14640"/>
    <x v="4"/>
    <x v="37"/>
    <x v="0"/>
    <x v="32"/>
    <x v="0"/>
    <x v="0"/>
    <x v="0"/>
    <x v="4"/>
    <x v="1"/>
  </r>
  <r>
    <n v="14641"/>
    <x v="5"/>
    <x v="4"/>
    <x v="0"/>
    <x v="36"/>
    <x v="0"/>
    <x v="1"/>
    <x v="0"/>
    <x v="4"/>
    <x v="0"/>
  </r>
  <r>
    <n v="14642"/>
    <x v="8"/>
    <x v="44"/>
    <x v="1"/>
    <x v="127"/>
    <x v="1"/>
    <x v="0"/>
    <x v="0"/>
    <x v="4"/>
    <x v="0"/>
  </r>
  <r>
    <n v="14643"/>
    <x v="5"/>
    <x v="20"/>
    <x v="0"/>
    <x v="16"/>
    <x v="0"/>
    <x v="0"/>
    <x v="0"/>
    <x v="4"/>
    <x v="0"/>
  </r>
  <r>
    <n v="14644"/>
    <x v="23"/>
    <x v="16"/>
    <x v="0"/>
    <x v="66"/>
    <x v="0"/>
    <x v="0"/>
    <x v="0"/>
    <x v="4"/>
    <x v="0"/>
  </r>
  <r>
    <n v="14645"/>
    <x v="19"/>
    <x v="36"/>
    <x v="4"/>
    <x v="49"/>
    <x v="1"/>
    <x v="0"/>
    <x v="0"/>
    <x v="4"/>
    <x v="0"/>
  </r>
  <r>
    <n v="14646"/>
    <x v="6"/>
    <x v="36"/>
    <x v="3"/>
    <x v="42"/>
    <x v="2"/>
    <x v="0"/>
    <x v="0"/>
    <x v="4"/>
    <x v="0"/>
  </r>
  <r>
    <n v="14647"/>
    <x v="5"/>
    <x v="14"/>
    <x v="0"/>
    <x v="10"/>
    <x v="0"/>
    <x v="0"/>
    <x v="0"/>
    <x v="4"/>
    <x v="0"/>
  </r>
  <r>
    <n v="14648"/>
    <x v="2"/>
    <x v="7"/>
    <x v="3"/>
    <x v="95"/>
    <x v="2"/>
    <x v="0"/>
    <x v="0"/>
    <x v="4"/>
    <x v="0"/>
  </r>
  <r>
    <n v="14649"/>
    <x v="21"/>
    <x v="0"/>
    <x v="0"/>
    <x v="16"/>
    <x v="0"/>
    <x v="0"/>
    <x v="0"/>
    <x v="4"/>
    <x v="0"/>
  </r>
  <r>
    <n v="14650"/>
    <x v="44"/>
    <x v="41"/>
    <x v="4"/>
    <x v="128"/>
    <x v="3"/>
    <x v="0"/>
    <x v="0"/>
    <x v="4"/>
    <x v="0"/>
  </r>
  <r>
    <n v="14651"/>
    <x v="5"/>
    <x v="4"/>
    <x v="0"/>
    <x v="88"/>
    <x v="0"/>
    <x v="0"/>
    <x v="0"/>
    <x v="3"/>
    <x v="0"/>
  </r>
  <r>
    <n v="14652"/>
    <x v="5"/>
    <x v="25"/>
    <x v="0"/>
    <x v="21"/>
    <x v="0"/>
    <x v="0"/>
    <x v="0"/>
    <x v="3"/>
    <x v="0"/>
  </r>
  <r>
    <n v="14653"/>
    <x v="12"/>
    <x v="29"/>
    <x v="0"/>
    <x v="54"/>
    <x v="2"/>
    <x v="0"/>
    <x v="0"/>
    <x v="3"/>
    <x v="0"/>
  </r>
  <r>
    <n v="14654"/>
    <x v="44"/>
    <x v="8"/>
    <x v="1"/>
    <x v="113"/>
    <x v="3"/>
    <x v="0"/>
    <x v="0"/>
    <x v="5"/>
    <x v="0"/>
  </r>
  <r>
    <n v="14655"/>
    <x v="26"/>
    <x v="32"/>
    <x v="1"/>
    <x v="84"/>
    <x v="3"/>
    <x v="0"/>
    <x v="0"/>
    <x v="6"/>
    <x v="0"/>
  </r>
  <r>
    <n v="14656"/>
    <x v="24"/>
    <x v="9"/>
    <x v="0"/>
    <x v="36"/>
    <x v="0"/>
    <x v="0"/>
    <x v="0"/>
    <x v="6"/>
    <x v="0"/>
  </r>
  <r>
    <n v="14657"/>
    <x v="15"/>
    <x v="24"/>
    <x v="3"/>
    <x v="83"/>
    <x v="3"/>
    <x v="0"/>
    <x v="0"/>
    <x v="6"/>
    <x v="0"/>
  </r>
  <r>
    <n v="14658"/>
    <x v="23"/>
    <x v="22"/>
    <x v="0"/>
    <x v="15"/>
    <x v="0"/>
    <x v="0"/>
    <x v="0"/>
    <x v="6"/>
    <x v="0"/>
  </r>
  <r>
    <n v="14659"/>
    <x v="6"/>
    <x v="36"/>
    <x v="1"/>
    <x v="108"/>
    <x v="2"/>
    <x v="0"/>
    <x v="0"/>
    <x v="6"/>
    <x v="0"/>
  </r>
  <r>
    <n v="14660"/>
    <x v="12"/>
    <x v="25"/>
    <x v="0"/>
    <x v="4"/>
    <x v="0"/>
    <x v="0"/>
    <x v="0"/>
    <x v="7"/>
    <x v="0"/>
  </r>
  <r>
    <n v="14661"/>
    <x v="26"/>
    <x v="11"/>
    <x v="1"/>
    <x v="24"/>
    <x v="3"/>
    <x v="0"/>
    <x v="0"/>
    <x v="7"/>
    <x v="0"/>
  </r>
  <r>
    <n v="14662"/>
    <x v="26"/>
    <x v="41"/>
    <x v="4"/>
    <x v="44"/>
    <x v="3"/>
    <x v="0"/>
    <x v="0"/>
    <x v="7"/>
    <x v="1"/>
  </r>
  <r>
    <n v="14663"/>
    <x v="25"/>
    <x v="32"/>
    <x v="1"/>
    <x v="110"/>
    <x v="3"/>
    <x v="0"/>
    <x v="0"/>
    <x v="7"/>
    <x v="1"/>
  </r>
  <r>
    <n v="14664"/>
    <x v="6"/>
    <x v="3"/>
    <x v="3"/>
    <x v="47"/>
    <x v="2"/>
    <x v="0"/>
    <x v="0"/>
    <x v="6"/>
    <x v="1"/>
  </r>
  <r>
    <n v="14665"/>
    <x v="4"/>
    <x v="9"/>
    <x v="0"/>
    <x v="29"/>
    <x v="0"/>
    <x v="0"/>
    <x v="0"/>
    <x v="9"/>
    <x v="1"/>
  </r>
  <r>
    <n v="14666"/>
    <x v="15"/>
    <x v="33"/>
    <x v="2"/>
    <x v="102"/>
    <x v="2"/>
    <x v="1"/>
    <x v="0"/>
    <x v="9"/>
    <x v="1"/>
  </r>
  <r>
    <n v="14667"/>
    <x v="23"/>
    <x v="0"/>
    <x v="0"/>
    <x v="36"/>
    <x v="0"/>
    <x v="0"/>
    <x v="0"/>
    <x v="9"/>
    <x v="1"/>
  </r>
  <r>
    <n v="14668"/>
    <x v="34"/>
    <x v="31"/>
    <x v="1"/>
    <x v="3"/>
    <x v="3"/>
    <x v="0"/>
    <x v="0"/>
    <x v="9"/>
    <x v="1"/>
  </r>
  <r>
    <n v="14669"/>
    <x v="44"/>
    <x v="8"/>
    <x v="4"/>
    <x v="17"/>
    <x v="3"/>
    <x v="0"/>
    <x v="0"/>
    <x v="9"/>
    <x v="1"/>
  </r>
  <r>
    <n v="14670"/>
    <x v="5"/>
    <x v="25"/>
    <x v="0"/>
    <x v="88"/>
    <x v="0"/>
    <x v="0"/>
    <x v="0"/>
    <x v="8"/>
    <x v="1"/>
  </r>
  <r>
    <n v="14671"/>
    <x v="17"/>
    <x v="25"/>
    <x v="0"/>
    <x v="14"/>
    <x v="0"/>
    <x v="0"/>
    <x v="0"/>
    <x v="0"/>
    <x v="1"/>
  </r>
  <r>
    <n v="14672"/>
    <x v="21"/>
    <x v="21"/>
    <x v="0"/>
    <x v="10"/>
    <x v="0"/>
    <x v="0"/>
    <x v="0"/>
    <x v="1"/>
    <x v="1"/>
  </r>
  <r>
    <n v="14673"/>
    <x v="21"/>
    <x v="5"/>
    <x v="0"/>
    <x v="14"/>
    <x v="0"/>
    <x v="0"/>
    <x v="0"/>
    <x v="4"/>
    <x v="1"/>
  </r>
  <r>
    <n v="14674"/>
    <x v="1"/>
    <x v="0"/>
    <x v="5"/>
    <x v="17"/>
    <x v="3"/>
    <x v="0"/>
    <x v="0"/>
    <x v="3"/>
    <x v="2"/>
  </r>
  <r>
    <n v="14675"/>
    <x v="1"/>
    <x v="7"/>
    <x v="4"/>
    <x v="40"/>
    <x v="3"/>
    <x v="0"/>
    <x v="0"/>
    <x v="5"/>
    <x v="0"/>
  </r>
  <r>
    <n v="14676"/>
    <x v="18"/>
    <x v="32"/>
    <x v="1"/>
    <x v="12"/>
    <x v="3"/>
    <x v="0"/>
    <x v="0"/>
    <x v="8"/>
    <x v="1"/>
  </r>
  <r>
    <n v="14677"/>
    <x v="4"/>
    <x v="9"/>
    <x v="0"/>
    <x v="34"/>
    <x v="0"/>
    <x v="0"/>
    <x v="0"/>
    <x v="8"/>
    <x v="1"/>
  </r>
  <r>
    <n v="14678"/>
    <x v="4"/>
    <x v="25"/>
    <x v="0"/>
    <x v="28"/>
    <x v="0"/>
    <x v="0"/>
    <x v="0"/>
    <x v="8"/>
    <x v="1"/>
  </r>
  <r>
    <n v="14679"/>
    <x v="15"/>
    <x v="19"/>
    <x v="3"/>
    <x v="82"/>
    <x v="2"/>
    <x v="0"/>
    <x v="0"/>
    <x v="0"/>
    <x v="1"/>
  </r>
  <r>
    <n v="14680"/>
    <x v="27"/>
    <x v="11"/>
    <x v="1"/>
    <x v="84"/>
    <x v="3"/>
    <x v="0"/>
    <x v="0"/>
    <x v="0"/>
    <x v="0"/>
  </r>
  <r>
    <n v="14681"/>
    <x v="5"/>
    <x v="4"/>
    <x v="0"/>
    <x v="4"/>
    <x v="0"/>
    <x v="0"/>
    <x v="0"/>
    <x v="0"/>
    <x v="0"/>
  </r>
  <r>
    <n v="14682"/>
    <x v="6"/>
    <x v="7"/>
    <x v="3"/>
    <x v="79"/>
    <x v="2"/>
    <x v="0"/>
    <x v="0"/>
    <x v="0"/>
    <x v="0"/>
  </r>
  <r>
    <n v="14683"/>
    <x v="23"/>
    <x v="0"/>
    <x v="0"/>
    <x v="52"/>
    <x v="0"/>
    <x v="0"/>
    <x v="0"/>
    <x v="0"/>
    <x v="0"/>
  </r>
  <r>
    <n v="14684"/>
    <x v="8"/>
    <x v="7"/>
    <x v="1"/>
    <x v="111"/>
    <x v="3"/>
    <x v="0"/>
    <x v="0"/>
    <x v="0"/>
    <x v="0"/>
  </r>
  <r>
    <n v="14685"/>
    <x v="9"/>
    <x v="13"/>
    <x v="0"/>
    <x v="52"/>
    <x v="0"/>
    <x v="0"/>
    <x v="0"/>
    <x v="0"/>
    <x v="0"/>
  </r>
  <r>
    <n v="14686"/>
    <x v="19"/>
    <x v="8"/>
    <x v="1"/>
    <x v="23"/>
    <x v="3"/>
    <x v="0"/>
    <x v="0"/>
    <x v="0"/>
    <x v="0"/>
  </r>
  <r>
    <n v="14687"/>
    <x v="10"/>
    <x v="20"/>
    <x v="0"/>
    <x v="28"/>
    <x v="0"/>
    <x v="0"/>
    <x v="0"/>
    <x v="0"/>
    <x v="0"/>
  </r>
  <r>
    <n v="14688"/>
    <x v="2"/>
    <x v="3"/>
    <x v="1"/>
    <x v="119"/>
    <x v="2"/>
    <x v="0"/>
    <x v="0"/>
    <x v="0"/>
    <x v="0"/>
  </r>
  <r>
    <n v="14689"/>
    <x v="15"/>
    <x v="34"/>
    <x v="3"/>
    <x v="51"/>
    <x v="2"/>
    <x v="0"/>
    <x v="0"/>
    <x v="0"/>
    <x v="0"/>
  </r>
  <r>
    <n v="14690"/>
    <x v="14"/>
    <x v="18"/>
    <x v="1"/>
    <x v="129"/>
    <x v="3"/>
    <x v="0"/>
    <x v="0"/>
    <x v="0"/>
    <x v="0"/>
  </r>
  <r>
    <n v="14691"/>
    <x v="2"/>
    <x v="38"/>
    <x v="2"/>
    <x v="50"/>
    <x v="3"/>
    <x v="0"/>
    <x v="0"/>
    <x v="0"/>
    <x v="0"/>
  </r>
  <r>
    <n v="14692"/>
    <x v="4"/>
    <x v="21"/>
    <x v="0"/>
    <x v="54"/>
    <x v="0"/>
    <x v="0"/>
    <x v="0"/>
    <x v="0"/>
    <x v="0"/>
  </r>
  <r>
    <n v="14693"/>
    <x v="6"/>
    <x v="34"/>
    <x v="3"/>
    <x v="92"/>
    <x v="2"/>
    <x v="0"/>
    <x v="0"/>
    <x v="0"/>
    <x v="0"/>
  </r>
  <r>
    <n v="14694"/>
    <x v="44"/>
    <x v="3"/>
    <x v="4"/>
    <x v="23"/>
    <x v="1"/>
    <x v="0"/>
    <x v="0"/>
    <x v="0"/>
    <x v="0"/>
  </r>
  <r>
    <n v="14695"/>
    <x v="9"/>
    <x v="9"/>
    <x v="0"/>
    <x v="15"/>
    <x v="0"/>
    <x v="1"/>
    <x v="0"/>
    <x v="0"/>
    <x v="0"/>
  </r>
  <r>
    <n v="14696"/>
    <x v="0"/>
    <x v="4"/>
    <x v="0"/>
    <x v="29"/>
    <x v="0"/>
    <x v="0"/>
    <x v="0"/>
    <x v="0"/>
    <x v="0"/>
  </r>
  <r>
    <n v="14697"/>
    <x v="41"/>
    <x v="19"/>
    <x v="1"/>
    <x v="130"/>
    <x v="4"/>
    <x v="0"/>
    <x v="0"/>
    <x v="0"/>
    <x v="0"/>
  </r>
  <r>
    <n v="14698"/>
    <x v="0"/>
    <x v="21"/>
    <x v="0"/>
    <x v="10"/>
    <x v="0"/>
    <x v="0"/>
    <x v="0"/>
    <x v="1"/>
    <x v="0"/>
  </r>
  <r>
    <n v="14699"/>
    <x v="47"/>
    <x v="8"/>
    <x v="4"/>
    <x v="109"/>
    <x v="2"/>
    <x v="0"/>
    <x v="0"/>
    <x v="1"/>
    <x v="0"/>
  </r>
  <r>
    <n v="14700"/>
    <x v="6"/>
    <x v="18"/>
    <x v="2"/>
    <x v="38"/>
    <x v="2"/>
    <x v="0"/>
    <x v="0"/>
    <x v="1"/>
    <x v="0"/>
  </r>
  <r>
    <n v="14701"/>
    <x v="14"/>
    <x v="2"/>
    <x v="4"/>
    <x v="131"/>
    <x v="2"/>
    <x v="0"/>
    <x v="0"/>
    <x v="2"/>
    <x v="1"/>
  </r>
  <r>
    <n v="14702"/>
    <x v="56"/>
    <x v="13"/>
    <x v="4"/>
    <x v="37"/>
    <x v="1"/>
    <x v="0"/>
    <x v="0"/>
    <x v="2"/>
    <x v="1"/>
  </r>
  <r>
    <n v="14703"/>
    <x v="24"/>
    <x v="16"/>
    <x v="0"/>
    <x v="54"/>
    <x v="0"/>
    <x v="0"/>
    <x v="0"/>
    <x v="2"/>
    <x v="1"/>
  </r>
  <r>
    <n v="14704"/>
    <x v="2"/>
    <x v="18"/>
    <x v="3"/>
    <x v="46"/>
    <x v="2"/>
    <x v="0"/>
    <x v="0"/>
    <x v="2"/>
    <x v="1"/>
  </r>
  <r>
    <n v="14705"/>
    <x v="6"/>
    <x v="24"/>
    <x v="3"/>
    <x v="42"/>
    <x v="2"/>
    <x v="0"/>
    <x v="0"/>
    <x v="3"/>
    <x v="1"/>
  </r>
  <r>
    <n v="14706"/>
    <x v="11"/>
    <x v="8"/>
    <x v="1"/>
    <x v="124"/>
    <x v="3"/>
    <x v="0"/>
    <x v="0"/>
    <x v="3"/>
    <x v="1"/>
  </r>
  <r>
    <n v="14707"/>
    <x v="18"/>
    <x v="15"/>
    <x v="4"/>
    <x v="73"/>
    <x v="1"/>
    <x v="0"/>
    <x v="0"/>
    <x v="3"/>
    <x v="1"/>
  </r>
  <r>
    <n v="14708"/>
    <x v="6"/>
    <x v="40"/>
    <x v="3"/>
    <x v="46"/>
    <x v="2"/>
    <x v="0"/>
    <x v="0"/>
    <x v="3"/>
    <x v="1"/>
  </r>
  <r>
    <n v="14709"/>
    <x v="57"/>
    <x v="21"/>
    <x v="2"/>
    <x v="73"/>
    <x v="2"/>
    <x v="0"/>
    <x v="0"/>
    <x v="3"/>
    <x v="1"/>
  </r>
  <r>
    <n v="14710"/>
    <x v="23"/>
    <x v="25"/>
    <x v="0"/>
    <x v="15"/>
    <x v="0"/>
    <x v="0"/>
    <x v="0"/>
    <x v="3"/>
    <x v="1"/>
  </r>
  <r>
    <n v="14711"/>
    <x v="8"/>
    <x v="19"/>
    <x v="0"/>
    <x v="132"/>
    <x v="3"/>
    <x v="0"/>
    <x v="0"/>
    <x v="3"/>
    <x v="1"/>
  </r>
  <r>
    <n v="14712"/>
    <x v="32"/>
    <x v="36"/>
    <x v="1"/>
    <x v="61"/>
    <x v="3"/>
    <x v="0"/>
    <x v="0"/>
    <x v="3"/>
    <x v="1"/>
  </r>
  <r>
    <n v="14713"/>
    <x v="58"/>
    <x v="20"/>
    <x v="1"/>
    <x v="48"/>
    <x v="3"/>
    <x v="0"/>
    <x v="0"/>
    <x v="3"/>
    <x v="2"/>
  </r>
  <r>
    <n v="14714"/>
    <x v="2"/>
    <x v="3"/>
    <x v="2"/>
    <x v="18"/>
    <x v="3"/>
    <x v="0"/>
    <x v="0"/>
    <x v="3"/>
    <x v="0"/>
  </r>
  <r>
    <n v="14715"/>
    <x v="21"/>
    <x v="16"/>
    <x v="0"/>
    <x v="60"/>
    <x v="0"/>
    <x v="0"/>
    <x v="0"/>
    <x v="3"/>
    <x v="1"/>
  </r>
  <r>
    <n v="14716"/>
    <x v="13"/>
    <x v="18"/>
    <x v="4"/>
    <x v="133"/>
    <x v="1"/>
    <x v="0"/>
    <x v="0"/>
    <x v="4"/>
    <x v="1"/>
  </r>
  <r>
    <n v="14717"/>
    <x v="2"/>
    <x v="33"/>
    <x v="3"/>
    <x v="71"/>
    <x v="3"/>
    <x v="0"/>
    <x v="0"/>
    <x v="4"/>
    <x v="1"/>
  </r>
  <r>
    <n v="14718"/>
    <x v="40"/>
    <x v="32"/>
    <x v="4"/>
    <x v="7"/>
    <x v="3"/>
    <x v="0"/>
    <x v="0"/>
    <x v="4"/>
    <x v="1"/>
  </r>
  <r>
    <n v="14719"/>
    <x v="24"/>
    <x v="9"/>
    <x v="0"/>
    <x v="22"/>
    <x v="0"/>
    <x v="0"/>
    <x v="0"/>
    <x v="4"/>
    <x v="0"/>
  </r>
  <r>
    <n v="14720"/>
    <x v="0"/>
    <x v="12"/>
    <x v="0"/>
    <x v="22"/>
    <x v="0"/>
    <x v="0"/>
    <x v="0"/>
    <x v="4"/>
    <x v="0"/>
  </r>
  <r>
    <n v="14721"/>
    <x v="4"/>
    <x v="20"/>
    <x v="0"/>
    <x v="60"/>
    <x v="0"/>
    <x v="0"/>
    <x v="0"/>
    <x v="4"/>
    <x v="0"/>
  </r>
  <r>
    <n v="14722"/>
    <x v="23"/>
    <x v="25"/>
    <x v="0"/>
    <x v="94"/>
    <x v="0"/>
    <x v="0"/>
    <x v="0"/>
    <x v="4"/>
    <x v="0"/>
  </r>
  <r>
    <n v="14723"/>
    <x v="56"/>
    <x v="7"/>
    <x v="0"/>
    <x v="93"/>
    <x v="3"/>
    <x v="0"/>
    <x v="0"/>
    <x v="4"/>
    <x v="0"/>
  </r>
  <r>
    <n v="14724"/>
    <x v="15"/>
    <x v="38"/>
    <x v="3"/>
    <x v="7"/>
    <x v="2"/>
    <x v="0"/>
    <x v="0"/>
    <x v="4"/>
    <x v="0"/>
  </r>
  <r>
    <n v="14725"/>
    <x v="2"/>
    <x v="17"/>
    <x v="3"/>
    <x v="122"/>
    <x v="2"/>
    <x v="0"/>
    <x v="0"/>
    <x v="4"/>
    <x v="0"/>
  </r>
  <r>
    <n v="14726"/>
    <x v="40"/>
    <x v="38"/>
    <x v="1"/>
    <x v="51"/>
    <x v="3"/>
    <x v="0"/>
    <x v="0"/>
    <x v="4"/>
    <x v="0"/>
  </r>
  <r>
    <n v="14727"/>
    <x v="45"/>
    <x v="8"/>
    <x v="1"/>
    <x v="101"/>
    <x v="1"/>
    <x v="1"/>
    <x v="0"/>
    <x v="3"/>
    <x v="0"/>
  </r>
  <r>
    <n v="14728"/>
    <x v="6"/>
    <x v="17"/>
    <x v="3"/>
    <x v="6"/>
    <x v="2"/>
    <x v="0"/>
    <x v="0"/>
    <x v="3"/>
    <x v="0"/>
  </r>
  <r>
    <n v="14729"/>
    <x v="15"/>
    <x v="1"/>
    <x v="2"/>
    <x v="42"/>
    <x v="2"/>
    <x v="0"/>
    <x v="0"/>
    <x v="3"/>
    <x v="0"/>
  </r>
  <r>
    <n v="14730"/>
    <x v="23"/>
    <x v="9"/>
    <x v="0"/>
    <x v="54"/>
    <x v="0"/>
    <x v="0"/>
    <x v="0"/>
    <x v="5"/>
    <x v="0"/>
  </r>
  <r>
    <n v="14731"/>
    <x v="24"/>
    <x v="16"/>
    <x v="0"/>
    <x v="59"/>
    <x v="0"/>
    <x v="0"/>
    <x v="0"/>
    <x v="6"/>
    <x v="0"/>
  </r>
  <r>
    <n v="14732"/>
    <x v="19"/>
    <x v="24"/>
    <x v="4"/>
    <x v="92"/>
    <x v="3"/>
    <x v="0"/>
    <x v="0"/>
    <x v="6"/>
    <x v="0"/>
  </r>
  <r>
    <n v="14733"/>
    <x v="28"/>
    <x v="15"/>
    <x v="4"/>
    <x v="114"/>
    <x v="3"/>
    <x v="0"/>
    <x v="0"/>
    <x v="6"/>
    <x v="0"/>
  </r>
  <r>
    <n v="14734"/>
    <x v="6"/>
    <x v="19"/>
    <x v="2"/>
    <x v="71"/>
    <x v="2"/>
    <x v="0"/>
    <x v="0"/>
    <x v="6"/>
    <x v="0"/>
  </r>
  <r>
    <n v="14735"/>
    <x v="28"/>
    <x v="40"/>
    <x v="4"/>
    <x v="24"/>
    <x v="1"/>
    <x v="0"/>
    <x v="0"/>
    <x v="6"/>
    <x v="0"/>
  </r>
  <r>
    <n v="14736"/>
    <x v="36"/>
    <x v="15"/>
    <x v="1"/>
    <x v="64"/>
    <x v="3"/>
    <x v="0"/>
    <x v="0"/>
    <x v="7"/>
    <x v="0"/>
  </r>
  <r>
    <n v="14737"/>
    <x v="5"/>
    <x v="13"/>
    <x v="0"/>
    <x v="66"/>
    <x v="0"/>
    <x v="0"/>
    <x v="0"/>
    <x v="7"/>
    <x v="0"/>
  </r>
  <r>
    <n v="14738"/>
    <x v="5"/>
    <x v="37"/>
    <x v="0"/>
    <x v="70"/>
    <x v="0"/>
    <x v="1"/>
    <x v="0"/>
    <x v="7"/>
    <x v="0"/>
  </r>
  <r>
    <n v="14739"/>
    <x v="15"/>
    <x v="41"/>
    <x v="2"/>
    <x v="71"/>
    <x v="2"/>
    <x v="0"/>
    <x v="0"/>
    <x v="7"/>
    <x v="0"/>
  </r>
  <r>
    <n v="14740"/>
    <x v="15"/>
    <x v="26"/>
    <x v="3"/>
    <x v="89"/>
    <x v="3"/>
    <x v="0"/>
    <x v="0"/>
    <x v="6"/>
    <x v="1"/>
  </r>
  <r>
    <n v="14741"/>
    <x v="24"/>
    <x v="20"/>
    <x v="0"/>
    <x v="29"/>
    <x v="0"/>
    <x v="0"/>
    <x v="0"/>
    <x v="1"/>
    <x v="1"/>
  </r>
  <r>
    <n v="14742"/>
    <x v="17"/>
    <x v="13"/>
    <x v="0"/>
    <x v="14"/>
    <x v="0"/>
    <x v="0"/>
    <x v="0"/>
    <x v="1"/>
    <x v="1"/>
  </r>
  <r>
    <n v="14743"/>
    <x v="4"/>
    <x v="9"/>
    <x v="0"/>
    <x v="104"/>
    <x v="0"/>
    <x v="1"/>
    <x v="0"/>
    <x v="2"/>
    <x v="1"/>
  </r>
  <r>
    <n v="14744"/>
    <x v="6"/>
    <x v="36"/>
    <x v="3"/>
    <x v="31"/>
    <x v="2"/>
    <x v="0"/>
    <x v="0"/>
    <x v="2"/>
    <x v="1"/>
  </r>
  <r>
    <n v="14745"/>
    <x v="21"/>
    <x v="16"/>
    <x v="0"/>
    <x v="88"/>
    <x v="0"/>
    <x v="0"/>
    <x v="0"/>
    <x v="2"/>
    <x v="1"/>
  </r>
  <r>
    <n v="14746"/>
    <x v="36"/>
    <x v="7"/>
    <x v="1"/>
    <x v="87"/>
    <x v="1"/>
    <x v="1"/>
    <x v="0"/>
    <x v="8"/>
    <x v="1"/>
  </r>
  <r>
    <n v="14747"/>
    <x v="4"/>
    <x v="13"/>
    <x v="0"/>
    <x v="99"/>
    <x v="0"/>
    <x v="0"/>
    <x v="0"/>
    <x v="0"/>
    <x v="1"/>
  </r>
  <r>
    <n v="14748"/>
    <x v="2"/>
    <x v="7"/>
    <x v="3"/>
    <x v="11"/>
    <x v="2"/>
    <x v="0"/>
    <x v="0"/>
    <x v="1"/>
    <x v="1"/>
  </r>
  <r>
    <n v="14749"/>
    <x v="10"/>
    <x v="37"/>
    <x v="0"/>
    <x v="65"/>
    <x v="0"/>
    <x v="1"/>
    <x v="0"/>
    <x v="4"/>
    <x v="1"/>
  </r>
  <r>
    <n v="14750"/>
    <x v="19"/>
    <x v="8"/>
    <x v="1"/>
    <x v="95"/>
    <x v="3"/>
    <x v="1"/>
    <x v="0"/>
    <x v="3"/>
    <x v="1"/>
  </r>
  <r>
    <n v="14751"/>
    <x v="2"/>
    <x v="24"/>
    <x v="2"/>
    <x v="46"/>
    <x v="2"/>
    <x v="0"/>
    <x v="0"/>
    <x v="5"/>
    <x v="1"/>
  </r>
  <r>
    <n v="14752"/>
    <x v="10"/>
    <x v="9"/>
    <x v="0"/>
    <x v="59"/>
    <x v="0"/>
    <x v="0"/>
    <x v="0"/>
    <x v="8"/>
    <x v="2"/>
  </r>
  <r>
    <n v="14753"/>
    <x v="26"/>
    <x v="3"/>
    <x v="4"/>
    <x v="102"/>
    <x v="3"/>
    <x v="0"/>
    <x v="0"/>
    <x v="8"/>
    <x v="0"/>
  </r>
  <r>
    <n v="14754"/>
    <x v="44"/>
    <x v="30"/>
    <x v="1"/>
    <x v="106"/>
    <x v="3"/>
    <x v="0"/>
    <x v="0"/>
    <x v="8"/>
    <x v="1"/>
  </r>
  <r>
    <n v="14755"/>
    <x v="8"/>
    <x v="11"/>
    <x v="1"/>
    <x v="128"/>
    <x v="3"/>
    <x v="0"/>
    <x v="0"/>
    <x v="0"/>
    <x v="1"/>
  </r>
  <r>
    <n v="14756"/>
    <x v="21"/>
    <x v="21"/>
    <x v="0"/>
    <x v="10"/>
    <x v="0"/>
    <x v="0"/>
    <x v="0"/>
    <x v="0"/>
    <x v="1"/>
  </r>
  <r>
    <n v="14757"/>
    <x v="13"/>
    <x v="8"/>
    <x v="1"/>
    <x v="106"/>
    <x v="3"/>
    <x v="0"/>
    <x v="0"/>
    <x v="0"/>
    <x v="1"/>
  </r>
  <r>
    <n v="14758"/>
    <x v="4"/>
    <x v="14"/>
    <x v="0"/>
    <x v="52"/>
    <x v="0"/>
    <x v="0"/>
    <x v="0"/>
    <x v="0"/>
    <x v="0"/>
  </r>
  <r>
    <n v="14759"/>
    <x v="4"/>
    <x v="5"/>
    <x v="0"/>
    <x v="97"/>
    <x v="0"/>
    <x v="0"/>
    <x v="0"/>
    <x v="0"/>
    <x v="0"/>
  </r>
  <r>
    <n v="14760"/>
    <x v="25"/>
    <x v="40"/>
    <x v="4"/>
    <x v="107"/>
    <x v="3"/>
    <x v="0"/>
    <x v="0"/>
    <x v="0"/>
    <x v="0"/>
  </r>
  <r>
    <n v="14761"/>
    <x v="5"/>
    <x v="14"/>
    <x v="0"/>
    <x v="78"/>
    <x v="0"/>
    <x v="0"/>
    <x v="0"/>
    <x v="0"/>
    <x v="0"/>
  </r>
  <r>
    <n v="14762"/>
    <x v="2"/>
    <x v="38"/>
    <x v="3"/>
    <x v="108"/>
    <x v="2"/>
    <x v="0"/>
    <x v="0"/>
    <x v="0"/>
    <x v="0"/>
  </r>
  <r>
    <n v="14763"/>
    <x v="36"/>
    <x v="15"/>
    <x v="1"/>
    <x v="102"/>
    <x v="3"/>
    <x v="0"/>
    <x v="0"/>
    <x v="0"/>
    <x v="0"/>
  </r>
  <r>
    <n v="14764"/>
    <x v="18"/>
    <x v="7"/>
    <x v="1"/>
    <x v="110"/>
    <x v="3"/>
    <x v="0"/>
    <x v="0"/>
    <x v="0"/>
    <x v="0"/>
  </r>
  <r>
    <n v="14765"/>
    <x v="29"/>
    <x v="8"/>
    <x v="1"/>
    <x v="68"/>
    <x v="1"/>
    <x v="0"/>
    <x v="0"/>
    <x v="0"/>
    <x v="0"/>
  </r>
  <r>
    <n v="14766"/>
    <x v="21"/>
    <x v="0"/>
    <x v="0"/>
    <x v="66"/>
    <x v="0"/>
    <x v="0"/>
    <x v="0"/>
    <x v="0"/>
    <x v="0"/>
  </r>
  <r>
    <n v="14767"/>
    <x v="6"/>
    <x v="41"/>
    <x v="2"/>
    <x v="37"/>
    <x v="2"/>
    <x v="0"/>
    <x v="0"/>
    <x v="0"/>
    <x v="0"/>
  </r>
  <r>
    <n v="14768"/>
    <x v="16"/>
    <x v="25"/>
    <x v="0"/>
    <x v="97"/>
    <x v="0"/>
    <x v="1"/>
    <x v="0"/>
    <x v="0"/>
    <x v="0"/>
  </r>
  <r>
    <n v="14769"/>
    <x v="21"/>
    <x v="20"/>
    <x v="0"/>
    <x v="0"/>
    <x v="0"/>
    <x v="0"/>
    <x v="0"/>
    <x v="0"/>
    <x v="0"/>
  </r>
  <r>
    <n v="14770"/>
    <x v="21"/>
    <x v="12"/>
    <x v="0"/>
    <x v="88"/>
    <x v="0"/>
    <x v="0"/>
    <x v="0"/>
    <x v="0"/>
    <x v="0"/>
  </r>
  <r>
    <n v="14771"/>
    <x v="2"/>
    <x v="26"/>
    <x v="2"/>
    <x v="91"/>
    <x v="2"/>
    <x v="0"/>
    <x v="0"/>
    <x v="0"/>
    <x v="0"/>
  </r>
  <r>
    <n v="14772"/>
    <x v="15"/>
    <x v="1"/>
    <x v="3"/>
    <x v="62"/>
    <x v="2"/>
    <x v="0"/>
    <x v="0"/>
    <x v="0"/>
    <x v="0"/>
  </r>
  <r>
    <n v="14773"/>
    <x v="4"/>
    <x v="0"/>
    <x v="0"/>
    <x v="104"/>
    <x v="0"/>
    <x v="0"/>
    <x v="0"/>
    <x v="0"/>
    <x v="0"/>
  </r>
  <r>
    <n v="14774"/>
    <x v="17"/>
    <x v="20"/>
    <x v="0"/>
    <x v="16"/>
    <x v="0"/>
    <x v="0"/>
    <x v="0"/>
    <x v="1"/>
    <x v="0"/>
  </r>
  <r>
    <n v="14775"/>
    <x v="6"/>
    <x v="6"/>
    <x v="2"/>
    <x v="56"/>
    <x v="2"/>
    <x v="0"/>
    <x v="0"/>
    <x v="1"/>
    <x v="0"/>
  </r>
  <r>
    <n v="14776"/>
    <x v="5"/>
    <x v="0"/>
    <x v="0"/>
    <x v="0"/>
    <x v="0"/>
    <x v="0"/>
    <x v="0"/>
    <x v="1"/>
    <x v="0"/>
  </r>
  <r>
    <n v="14777"/>
    <x v="29"/>
    <x v="45"/>
    <x v="5"/>
    <x v="27"/>
    <x v="2"/>
    <x v="0"/>
    <x v="0"/>
    <x v="2"/>
    <x v="0"/>
  </r>
  <r>
    <n v="14778"/>
    <x v="2"/>
    <x v="34"/>
    <x v="2"/>
    <x v="134"/>
    <x v="2"/>
    <x v="0"/>
    <x v="0"/>
    <x v="2"/>
    <x v="0"/>
  </r>
  <r>
    <n v="14779"/>
    <x v="6"/>
    <x v="33"/>
    <x v="3"/>
    <x v="18"/>
    <x v="2"/>
    <x v="0"/>
    <x v="0"/>
    <x v="2"/>
    <x v="1"/>
  </r>
  <r>
    <n v="14780"/>
    <x v="23"/>
    <x v="16"/>
    <x v="0"/>
    <x v="28"/>
    <x v="0"/>
    <x v="0"/>
    <x v="0"/>
    <x v="2"/>
    <x v="1"/>
  </r>
  <r>
    <n v="14781"/>
    <x v="59"/>
    <x v="22"/>
    <x v="4"/>
    <x v="135"/>
    <x v="2"/>
    <x v="0"/>
    <x v="0"/>
    <x v="3"/>
    <x v="1"/>
  </r>
  <r>
    <n v="14782"/>
    <x v="23"/>
    <x v="4"/>
    <x v="0"/>
    <x v="14"/>
    <x v="0"/>
    <x v="0"/>
    <x v="0"/>
    <x v="3"/>
    <x v="1"/>
  </r>
  <r>
    <n v="14783"/>
    <x v="39"/>
    <x v="8"/>
    <x v="4"/>
    <x v="105"/>
    <x v="3"/>
    <x v="0"/>
    <x v="0"/>
    <x v="3"/>
    <x v="1"/>
  </r>
  <r>
    <n v="14784"/>
    <x v="36"/>
    <x v="33"/>
    <x v="1"/>
    <x v="90"/>
    <x v="1"/>
    <x v="0"/>
    <x v="0"/>
    <x v="3"/>
    <x v="1"/>
  </r>
  <r>
    <n v="14785"/>
    <x v="12"/>
    <x v="14"/>
    <x v="0"/>
    <x v="13"/>
    <x v="0"/>
    <x v="0"/>
    <x v="0"/>
    <x v="3"/>
    <x v="1"/>
  </r>
  <r>
    <n v="14786"/>
    <x v="4"/>
    <x v="21"/>
    <x v="0"/>
    <x v="54"/>
    <x v="0"/>
    <x v="0"/>
    <x v="0"/>
    <x v="3"/>
    <x v="1"/>
  </r>
  <r>
    <n v="14787"/>
    <x v="24"/>
    <x v="21"/>
    <x v="0"/>
    <x v="59"/>
    <x v="0"/>
    <x v="0"/>
    <x v="0"/>
    <x v="3"/>
    <x v="1"/>
  </r>
  <r>
    <n v="14788"/>
    <x v="46"/>
    <x v="29"/>
    <x v="0"/>
    <x v="136"/>
    <x v="4"/>
    <x v="0"/>
    <x v="0"/>
    <x v="3"/>
    <x v="1"/>
  </r>
  <r>
    <n v="14789"/>
    <x v="20"/>
    <x v="46"/>
    <x v="4"/>
    <x v="51"/>
    <x v="1"/>
    <x v="0"/>
    <x v="0"/>
    <x v="3"/>
    <x v="1"/>
  </r>
  <r>
    <n v="14790"/>
    <x v="27"/>
    <x v="38"/>
    <x v="1"/>
    <x v="90"/>
    <x v="3"/>
    <x v="0"/>
    <x v="0"/>
    <x v="3"/>
    <x v="1"/>
  </r>
  <r>
    <n v="14791"/>
    <x v="24"/>
    <x v="12"/>
    <x v="0"/>
    <x v="4"/>
    <x v="0"/>
    <x v="0"/>
    <x v="0"/>
    <x v="3"/>
    <x v="2"/>
  </r>
  <r>
    <n v="14792"/>
    <x v="23"/>
    <x v="16"/>
    <x v="0"/>
    <x v="29"/>
    <x v="0"/>
    <x v="0"/>
    <x v="0"/>
    <x v="4"/>
    <x v="0"/>
  </r>
  <r>
    <n v="14793"/>
    <x v="26"/>
    <x v="2"/>
    <x v="1"/>
    <x v="23"/>
    <x v="3"/>
    <x v="0"/>
    <x v="0"/>
    <x v="4"/>
    <x v="1"/>
  </r>
  <r>
    <n v="14794"/>
    <x v="28"/>
    <x v="3"/>
    <x v="1"/>
    <x v="23"/>
    <x v="3"/>
    <x v="0"/>
    <x v="0"/>
    <x v="4"/>
    <x v="1"/>
  </r>
  <r>
    <n v="14795"/>
    <x v="23"/>
    <x v="13"/>
    <x v="0"/>
    <x v="29"/>
    <x v="0"/>
    <x v="0"/>
    <x v="0"/>
    <x v="4"/>
    <x v="1"/>
  </r>
  <r>
    <n v="14796"/>
    <x v="5"/>
    <x v="13"/>
    <x v="0"/>
    <x v="65"/>
    <x v="0"/>
    <x v="0"/>
    <x v="1"/>
    <x v="4"/>
    <x v="1"/>
  </r>
  <r>
    <n v="14797"/>
    <x v="17"/>
    <x v="16"/>
    <x v="0"/>
    <x v="21"/>
    <x v="0"/>
    <x v="0"/>
    <x v="0"/>
    <x v="4"/>
    <x v="0"/>
  </r>
  <r>
    <n v="14798"/>
    <x v="16"/>
    <x v="20"/>
    <x v="0"/>
    <x v="34"/>
    <x v="0"/>
    <x v="0"/>
    <x v="0"/>
    <x v="4"/>
    <x v="0"/>
  </r>
  <r>
    <n v="14799"/>
    <x v="1"/>
    <x v="18"/>
    <x v="0"/>
    <x v="137"/>
    <x v="0"/>
    <x v="0"/>
    <x v="0"/>
    <x v="4"/>
    <x v="0"/>
  </r>
  <r>
    <n v="14800"/>
    <x v="19"/>
    <x v="41"/>
    <x v="1"/>
    <x v="72"/>
    <x v="3"/>
    <x v="0"/>
    <x v="0"/>
    <x v="4"/>
    <x v="0"/>
  </r>
  <r>
    <n v="14801"/>
    <x v="24"/>
    <x v="9"/>
    <x v="0"/>
    <x v="60"/>
    <x v="0"/>
    <x v="0"/>
    <x v="0"/>
    <x v="4"/>
    <x v="0"/>
  </r>
  <r>
    <n v="14802"/>
    <x v="0"/>
    <x v="12"/>
    <x v="0"/>
    <x v="13"/>
    <x v="0"/>
    <x v="0"/>
    <x v="0"/>
    <x v="4"/>
    <x v="0"/>
  </r>
  <r>
    <n v="14803"/>
    <x v="58"/>
    <x v="47"/>
    <x v="0"/>
    <x v="17"/>
    <x v="0"/>
    <x v="0"/>
    <x v="0"/>
    <x v="3"/>
    <x v="0"/>
  </r>
  <r>
    <n v="14804"/>
    <x v="6"/>
    <x v="26"/>
    <x v="3"/>
    <x v="49"/>
    <x v="2"/>
    <x v="0"/>
    <x v="0"/>
    <x v="3"/>
    <x v="0"/>
  </r>
  <r>
    <n v="14805"/>
    <x v="4"/>
    <x v="9"/>
    <x v="0"/>
    <x v="26"/>
    <x v="0"/>
    <x v="0"/>
    <x v="0"/>
    <x v="3"/>
    <x v="0"/>
  </r>
  <r>
    <n v="14806"/>
    <x v="6"/>
    <x v="6"/>
    <x v="3"/>
    <x v="17"/>
    <x v="2"/>
    <x v="0"/>
    <x v="0"/>
    <x v="5"/>
    <x v="0"/>
  </r>
  <r>
    <n v="14807"/>
    <x v="15"/>
    <x v="3"/>
    <x v="1"/>
    <x v="73"/>
    <x v="2"/>
    <x v="0"/>
    <x v="0"/>
    <x v="6"/>
    <x v="0"/>
  </r>
  <r>
    <n v="14808"/>
    <x v="34"/>
    <x v="36"/>
    <x v="1"/>
    <x v="138"/>
    <x v="3"/>
    <x v="0"/>
    <x v="0"/>
    <x v="6"/>
    <x v="0"/>
  </r>
  <r>
    <n v="14809"/>
    <x v="2"/>
    <x v="41"/>
    <x v="3"/>
    <x v="73"/>
    <x v="2"/>
    <x v="0"/>
    <x v="0"/>
    <x v="6"/>
    <x v="0"/>
  </r>
  <r>
    <n v="14810"/>
    <x v="4"/>
    <x v="22"/>
    <x v="0"/>
    <x v="0"/>
    <x v="0"/>
    <x v="0"/>
    <x v="0"/>
    <x v="6"/>
    <x v="0"/>
  </r>
  <r>
    <n v="14811"/>
    <x v="2"/>
    <x v="11"/>
    <x v="2"/>
    <x v="41"/>
    <x v="2"/>
    <x v="0"/>
    <x v="0"/>
    <x v="6"/>
    <x v="0"/>
  </r>
  <r>
    <n v="14812"/>
    <x v="44"/>
    <x v="32"/>
    <x v="1"/>
    <x v="7"/>
    <x v="1"/>
    <x v="0"/>
    <x v="0"/>
    <x v="7"/>
    <x v="0"/>
  </r>
  <r>
    <n v="14813"/>
    <x v="11"/>
    <x v="24"/>
    <x v="1"/>
    <x v="138"/>
    <x v="1"/>
    <x v="0"/>
    <x v="0"/>
    <x v="7"/>
    <x v="0"/>
  </r>
  <r>
    <n v="14814"/>
    <x v="6"/>
    <x v="36"/>
    <x v="2"/>
    <x v="81"/>
    <x v="2"/>
    <x v="0"/>
    <x v="0"/>
    <x v="7"/>
    <x v="0"/>
  </r>
  <r>
    <n v="14815"/>
    <x v="40"/>
    <x v="41"/>
    <x v="1"/>
    <x v="84"/>
    <x v="3"/>
    <x v="0"/>
    <x v="0"/>
    <x v="7"/>
    <x v="0"/>
  </r>
  <r>
    <n v="14816"/>
    <x v="2"/>
    <x v="34"/>
    <x v="3"/>
    <x v="82"/>
    <x v="2"/>
    <x v="0"/>
    <x v="0"/>
    <x v="6"/>
    <x v="0"/>
  </r>
  <r>
    <n v="14817"/>
    <x v="34"/>
    <x v="11"/>
    <x v="1"/>
    <x v="105"/>
    <x v="3"/>
    <x v="0"/>
    <x v="0"/>
    <x v="9"/>
    <x v="0"/>
  </r>
  <r>
    <n v="14818"/>
    <x v="0"/>
    <x v="13"/>
    <x v="0"/>
    <x v="48"/>
    <x v="0"/>
    <x v="0"/>
    <x v="0"/>
    <x v="9"/>
    <x v="1"/>
  </r>
  <r>
    <n v="14819"/>
    <x v="2"/>
    <x v="2"/>
    <x v="1"/>
    <x v="81"/>
    <x v="2"/>
    <x v="0"/>
    <x v="0"/>
    <x v="9"/>
    <x v="1"/>
  </r>
  <r>
    <n v="14820"/>
    <x v="10"/>
    <x v="21"/>
    <x v="0"/>
    <x v="28"/>
    <x v="0"/>
    <x v="0"/>
    <x v="0"/>
    <x v="9"/>
    <x v="1"/>
  </r>
  <r>
    <n v="14821"/>
    <x v="6"/>
    <x v="7"/>
    <x v="2"/>
    <x v="62"/>
    <x v="2"/>
    <x v="0"/>
    <x v="0"/>
    <x v="9"/>
    <x v="1"/>
  </r>
  <r>
    <n v="14822"/>
    <x v="15"/>
    <x v="19"/>
    <x v="2"/>
    <x v="85"/>
    <x v="2"/>
    <x v="0"/>
    <x v="0"/>
    <x v="8"/>
    <x v="1"/>
  </r>
  <r>
    <n v="14823"/>
    <x v="24"/>
    <x v="0"/>
    <x v="0"/>
    <x v="36"/>
    <x v="0"/>
    <x v="0"/>
    <x v="0"/>
    <x v="0"/>
    <x v="1"/>
  </r>
  <r>
    <n v="14824"/>
    <x v="4"/>
    <x v="14"/>
    <x v="0"/>
    <x v="78"/>
    <x v="0"/>
    <x v="1"/>
    <x v="0"/>
    <x v="1"/>
    <x v="1"/>
  </r>
  <r>
    <n v="14825"/>
    <x v="26"/>
    <x v="33"/>
    <x v="1"/>
    <x v="90"/>
    <x v="3"/>
    <x v="0"/>
    <x v="0"/>
    <x v="4"/>
    <x v="1"/>
  </r>
  <r>
    <n v="14826"/>
    <x v="15"/>
    <x v="41"/>
    <x v="2"/>
    <x v="91"/>
    <x v="2"/>
    <x v="0"/>
    <x v="0"/>
    <x v="3"/>
    <x v="1"/>
  </r>
  <r>
    <n v="14827"/>
    <x v="6"/>
    <x v="2"/>
    <x v="2"/>
    <x v="67"/>
    <x v="2"/>
    <x v="0"/>
    <x v="0"/>
    <x v="5"/>
    <x v="1"/>
  </r>
  <r>
    <n v="14828"/>
    <x v="24"/>
    <x v="21"/>
    <x v="0"/>
    <x v="70"/>
    <x v="0"/>
    <x v="0"/>
    <x v="0"/>
    <x v="8"/>
    <x v="1"/>
  </r>
  <r>
    <n v="14829"/>
    <x v="40"/>
    <x v="19"/>
    <x v="4"/>
    <x v="74"/>
    <x v="3"/>
    <x v="0"/>
    <x v="0"/>
    <x v="8"/>
    <x v="1"/>
  </r>
  <r>
    <n v="14830"/>
    <x v="10"/>
    <x v="20"/>
    <x v="0"/>
    <x v="13"/>
    <x v="0"/>
    <x v="0"/>
    <x v="0"/>
    <x v="8"/>
    <x v="2"/>
  </r>
  <r>
    <n v="14831"/>
    <x v="21"/>
    <x v="16"/>
    <x v="0"/>
    <x v="97"/>
    <x v="0"/>
    <x v="0"/>
    <x v="0"/>
    <x v="0"/>
    <x v="0"/>
  </r>
  <r>
    <n v="14832"/>
    <x v="1"/>
    <x v="48"/>
    <x v="5"/>
    <x v="115"/>
    <x v="4"/>
    <x v="0"/>
    <x v="0"/>
    <x v="0"/>
    <x v="1"/>
  </r>
  <r>
    <n v="14833"/>
    <x v="6"/>
    <x v="1"/>
    <x v="3"/>
    <x v="6"/>
    <x v="2"/>
    <x v="0"/>
    <x v="0"/>
    <x v="0"/>
    <x v="1"/>
  </r>
  <r>
    <n v="14834"/>
    <x v="6"/>
    <x v="12"/>
    <x v="0"/>
    <x v="6"/>
    <x v="2"/>
    <x v="0"/>
    <x v="0"/>
    <x v="0"/>
    <x v="1"/>
  </r>
  <r>
    <n v="14835"/>
    <x v="12"/>
    <x v="4"/>
    <x v="0"/>
    <x v="94"/>
    <x v="0"/>
    <x v="0"/>
    <x v="0"/>
    <x v="0"/>
    <x v="1"/>
  </r>
  <r>
    <n v="14836"/>
    <x v="0"/>
    <x v="5"/>
    <x v="0"/>
    <x v="30"/>
    <x v="0"/>
    <x v="0"/>
    <x v="0"/>
    <x v="0"/>
    <x v="0"/>
  </r>
  <r>
    <n v="14837"/>
    <x v="13"/>
    <x v="32"/>
    <x v="1"/>
    <x v="73"/>
    <x v="1"/>
    <x v="0"/>
    <x v="0"/>
    <x v="0"/>
    <x v="0"/>
  </r>
  <r>
    <n v="14838"/>
    <x v="23"/>
    <x v="21"/>
    <x v="0"/>
    <x v="29"/>
    <x v="0"/>
    <x v="0"/>
    <x v="0"/>
    <x v="0"/>
    <x v="0"/>
  </r>
  <r>
    <n v="14839"/>
    <x v="5"/>
    <x v="22"/>
    <x v="0"/>
    <x v="99"/>
    <x v="0"/>
    <x v="1"/>
    <x v="0"/>
    <x v="0"/>
    <x v="0"/>
  </r>
  <r>
    <n v="14840"/>
    <x v="3"/>
    <x v="7"/>
    <x v="1"/>
    <x v="46"/>
    <x v="1"/>
    <x v="0"/>
    <x v="0"/>
    <x v="0"/>
    <x v="0"/>
  </r>
  <r>
    <n v="14841"/>
    <x v="16"/>
    <x v="9"/>
    <x v="0"/>
    <x v="70"/>
    <x v="0"/>
    <x v="0"/>
    <x v="0"/>
    <x v="0"/>
    <x v="0"/>
  </r>
  <r>
    <n v="14842"/>
    <x v="6"/>
    <x v="41"/>
    <x v="2"/>
    <x v="47"/>
    <x v="2"/>
    <x v="0"/>
    <x v="0"/>
    <x v="0"/>
    <x v="0"/>
  </r>
  <r>
    <n v="14843"/>
    <x v="60"/>
    <x v="47"/>
    <x v="4"/>
    <x v="97"/>
    <x v="4"/>
    <x v="0"/>
    <x v="0"/>
    <x v="0"/>
    <x v="0"/>
  </r>
  <r>
    <n v="14844"/>
    <x v="2"/>
    <x v="17"/>
    <x v="3"/>
    <x v="79"/>
    <x v="3"/>
    <x v="0"/>
    <x v="0"/>
    <x v="0"/>
    <x v="0"/>
  </r>
  <r>
    <n v="14845"/>
    <x v="0"/>
    <x v="13"/>
    <x v="0"/>
    <x v="65"/>
    <x v="0"/>
    <x v="0"/>
    <x v="0"/>
    <x v="0"/>
    <x v="0"/>
  </r>
  <r>
    <n v="14846"/>
    <x v="18"/>
    <x v="11"/>
    <x v="1"/>
    <x v="43"/>
    <x v="3"/>
    <x v="0"/>
    <x v="0"/>
    <x v="0"/>
    <x v="0"/>
  </r>
  <r>
    <n v="14847"/>
    <x v="24"/>
    <x v="20"/>
    <x v="0"/>
    <x v="36"/>
    <x v="0"/>
    <x v="0"/>
    <x v="0"/>
    <x v="0"/>
    <x v="0"/>
  </r>
  <r>
    <n v="14848"/>
    <x v="23"/>
    <x v="0"/>
    <x v="0"/>
    <x v="30"/>
    <x v="0"/>
    <x v="0"/>
    <x v="0"/>
    <x v="0"/>
    <x v="0"/>
  </r>
  <r>
    <n v="14849"/>
    <x v="21"/>
    <x v="4"/>
    <x v="0"/>
    <x v="19"/>
    <x v="0"/>
    <x v="0"/>
    <x v="0"/>
    <x v="0"/>
    <x v="0"/>
  </r>
  <r>
    <n v="14850"/>
    <x v="11"/>
    <x v="18"/>
    <x v="4"/>
    <x v="129"/>
    <x v="3"/>
    <x v="0"/>
    <x v="0"/>
    <x v="1"/>
    <x v="0"/>
  </r>
  <r>
    <n v="14851"/>
    <x v="21"/>
    <x v="25"/>
    <x v="0"/>
    <x v="5"/>
    <x v="0"/>
    <x v="0"/>
    <x v="0"/>
    <x v="1"/>
    <x v="0"/>
  </r>
  <r>
    <n v="14852"/>
    <x v="4"/>
    <x v="4"/>
    <x v="0"/>
    <x v="25"/>
    <x v="0"/>
    <x v="0"/>
    <x v="0"/>
    <x v="1"/>
    <x v="0"/>
  </r>
  <r>
    <n v="14853"/>
    <x v="28"/>
    <x v="33"/>
    <x v="4"/>
    <x v="103"/>
    <x v="3"/>
    <x v="0"/>
    <x v="0"/>
    <x v="2"/>
    <x v="0"/>
  </r>
  <r>
    <n v="14854"/>
    <x v="39"/>
    <x v="33"/>
    <x v="1"/>
    <x v="121"/>
    <x v="3"/>
    <x v="0"/>
    <x v="0"/>
    <x v="2"/>
    <x v="0"/>
  </r>
  <r>
    <n v="14855"/>
    <x v="4"/>
    <x v="14"/>
    <x v="0"/>
    <x v="13"/>
    <x v="0"/>
    <x v="0"/>
    <x v="0"/>
    <x v="2"/>
    <x v="0"/>
  </r>
  <r>
    <n v="14856"/>
    <x v="61"/>
    <x v="23"/>
    <x v="4"/>
    <x v="112"/>
    <x v="0"/>
    <x v="0"/>
    <x v="0"/>
    <x v="2"/>
    <x v="0"/>
  </r>
  <r>
    <n v="14857"/>
    <x v="17"/>
    <x v="9"/>
    <x v="0"/>
    <x v="97"/>
    <x v="0"/>
    <x v="0"/>
    <x v="0"/>
    <x v="3"/>
    <x v="1"/>
  </r>
  <r>
    <n v="14858"/>
    <x v="62"/>
    <x v="18"/>
    <x v="1"/>
    <x v="55"/>
    <x v="2"/>
    <x v="0"/>
    <x v="0"/>
    <x v="3"/>
    <x v="1"/>
  </r>
  <r>
    <n v="14859"/>
    <x v="16"/>
    <x v="5"/>
    <x v="0"/>
    <x v="54"/>
    <x v="0"/>
    <x v="0"/>
    <x v="0"/>
    <x v="3"/>
    <x v="1"/>
  </r>
  <r>
    <n v="14860"/>
    <x v="10"/>
    <x v="9"/>
    <x v="0"/>
    <x v="59"/>
    <x v="0"/>
    <x v="0"/>
    <x v="0"/>
    <x v="3"/>
    <x v="1"/>
  </r>
  <r>
    <n v="14861"/>
    <x v="16"/>
    <x v="5"/>
    <x v="0"/>
    <x v="99"/>
    <x v="0"/>
    <x v="0"/>
    <x v="0"/>
    <x v="3"/>
    <x v="1"/>
  </r>
  <r>
    <n v="14862"/>
    <x v="24"/>
    <x v="37"/>
    <x v="0"/>
    <x v="28"/>
    <x v="0"/>
    <x v="0"/>
    <x v="0"/>
    <x v="3"/>
    <x v="1"/>
  </r>
  <r>
    <n v="14863"/>
    <x v="15"/>
    <x v="2"/>
    <x v="3"/>
    <x v="35"/>
    <x v="2"/>
    <x v="0"/>
    <x v="0"/>
    <x v="3"/>
    <x v="1"/>
  </r>
  <r>
    <n v="14864"/>
    <x v="15"/>
    <x v="6"/>
    <x v="3"/>
    <x v="120"/>
    <x v="2"/>
    <x v="0"/>
    <x v="0"/>
    <x v="3"/>
    <x v="1"/>
  </r>
  <r>
    <n v="14865"/>
    <x v="4"/>
    <x v="16"/>
    <x v="0"/>
    <x v="26"/>
    <x v="0"/>
    <x v="0"/>
    <x v="0"/>
    <x v="3"/>
    <x v="1"/>
  </r>
  <r>
    <n v="14866"/>
    <x v="6"/>
    <x v="17"/>
    <x v="2"/>
    <x v="45"/>
    <x v="2"/>
    <x v="0"/>
    <x v="0"/>
    <x v="3"/>
    <x v="1"/>
  </r>
  <r>
    <n v="14867"/>
    <x v="44"/>
    <x v="8"/>
    <x v="4"/>
    <x v="57"/>
    <x v="3"/>
    <x v="0"/>
    <x v="0"/>
    <x v="3"/>
    <x v="1"/>
  </r>
  <r>
    <n v="14868"/>
    <x v="29"/>
    <x v="1"/>
    <x v="1"/>
    <x v="121"/>
    <x v="3"/>
    <x v="0"/>
    <x v="0"/>
    <x v="4"/>
    <x v="1"/>
  </r>
  <r>
    <n v="14869"/>
    <x v="21"/>
    <x v="12"/>
    <x v="0"/>
    <x v="58"/>
    <x v="0"/>
    <x v="0"/>
    <x v="0"/>
    <x v="4"/>
    <x v="2"/>
  </r>
  <r>
    <n v="14870"/>
    <x v="0"/>
    <x v="0"/>
    <x v="0"/>
    <x v="94"/>
    <x v="0"/>
    <x v="0"/>
    <x v="0"/>
    <x v="4"/>
    <x v="0"/>
  </r>
  <r>
    <n v="14871"/>
    <x v="44"/>
    <x v="30"/>
    <x v="1"/>
    <x v="64"/>
    <x v="1"/>
    <x v="0"/>
    <x v="0"/>
    <x v="4"/>
    <x v="1"/>
  </r>
  <r>
    <n v="14872"/>
    <x v="23"/>
    <x v="5"/>
    <x v="0"/>
    <x v="58"/>
    <x v="0"/>
    <x v="0"/>
    <x v="0"/>
    <x v="4"/>
    <x v="1"/>
  </r>
  <r>
    <n v="14873"/>
    <x v="24"/>
    <x v="22"/>
    <x v="0"/>
    <x v="88"/>
    <x v="0"/>
    <x v="0"/>
    <x v="0"/>
    <x v="4"/>
    <x v="1"/>
  </r>
  <r>
    <n v="14874"/>
    <x v="6"/>
    <x v="34"/>
    <x v="3"/>
    <x v="51"/>
    <x v="2"/>
    <x v="0"/>
    <x v="0"/>
    <x v="5"/>
    <x v="0"/>
  </r>
  <r>
    <n v="14875"/>
    <x v="6"/>
    <x v="41"/>
    <x v="3"/>
    <x v="145"/>
    <x v="2"/>
    <x v="0"/>
    <x v="0"/>
    <x v="8"/>
    <x v="0"/>
  </r>
  <r>
    <n v="14876"/>
    <x v="12"/>
    <x v="21"/>
    <x v="0"/>
    <x v="19"/>
    <x v="0"/>
    <x v="0"/>
    <x v="0"/>
    <x v="8"/>
    <x v="0"/>
  </r>
  <r>
    <n v="14877"/>
    <x v="6"/>
    <x v="33"/>
    <x v="2"/>
    <x v="33"/>
    <x v="2"/>
    <x v="0"/>
    <x v="0"/>
    <x v="8"/>
    <x v="0"/>
  </r>
  <r>
    <n v="14878"/>
    <x v="11"/>
    <x v="8"/>
    <x v="1"/>
    <x v="23"/>
    <x v="3"/>
    <x v="0"/>
    <x v="0"/>
    <x v="0"/>
    <x v="0"/>
  </r>
  <r>
    <n v="14879"/>
    <x v="0"/>
    <x v="16"/>
    <x v="0"/>
    <x v="4"/>
    <x v="0"/>
    <x v="0"/>
    <x v="0"/>
    <x v="0"/>
    <x v="0"/>
  </r>
  <r>
    <n v="14880"/>
    <x v="5"/>
    <x v="21"/>
    <x v="0"/>
    <x v="19"/>
    <x v="0"/>
    <x v="0"/>
    <x v="0"/>
    <x v="0"/>
    <x v="0"/>
  </r>
  <r>
    <n v="14881"/>
    <x v="4"/>
    <x v="16"/>
    <x v="0"/>
    <x v="65"/>
    <x v="0"/>
    <x v="1"/>
    <x v="0"/>
    <x v="0"/>
    <x v="0"/>
  </r>
  <r>
    <n v="14882"/>
    <x v="21"/>
    <x v="13"/>
    <x v="0"/>
    <x v="59"/>
    <x v="0"/>
    <x v="0"/>
    <x v="0"/>
    <x v="0"/>
    <x v="0"/>
  </r>
  <r>
    <n v="14883"/>
    <x v="16"/>
    <x v="0"/>
    <x v="0"/>
    <x v="48"/>
    <x v="0"/>
    <x v="0"/>
    <x v="0"/>
    <x v="0"/>
    <x v="0"/>
  </r>
  <r>
    <n v="14884"/>
    <x v="15"/>
    <x v="36"/>
    <x v="3"/>
    <x v="35"/>
    <x v="2"/>
    <x v="0"/>
    <x v="0"/>
    <x v="0"/>
    <x v="0"/>
  </r>
  <r>
    <n v="14885"/>
    <x v="13"/>
    <x v="1"/>
    <x v="1"/>
    <x v="92"/>
    <x v="3"/>
    <x v="0"/>
    <x v="0"/>
    <x v="0"/>
    <x v="0"/>
  </r>
  <r>
    <n v="14886"/>
    <x v="10"/>
    <x v="0"/>
    <x v="0"/>
    <x v="4"/>
    <x v="0"/>
    <x v="0"/>
    <x v="0"/>
    <x v="0"/>
    <x v="0"/>
  </r>
  <r>
    <n v="14887"/>
    <x v="9"/>
    <x v="14"/>
    <x v="0"/>
    <x v="10"/>
    <x v="0"/>
    <x v="0"/>
    <x v="0"/>
    <x v="0"/>
    <x v="0"/>
  </r>
  <r>
    <n v="14888"/>
    <x v="16"/>
    <x v="0"/>
    <x v="0"/>
    <x v="19"/>
    <x v="0"/>
    <x v="0"/>
    <x v="0"/>
    <x v="0"/>
    <x v="0"/>
  </r>
  <r>
    <n v="14889"/>
    <x v="24"/>
    <x v="21"/>
    <x v="0"/>
    <x v="9"/>
    <x v="0"/>
    <x v="0"/>
    <x v="0"/>
    <x v="0"/>
    <x v="0"/>
  </r>
  <r>
    <n v="14890"/>
    <x v="12"/>
    <x v="16"/>
    <x v="0"/>
    <x v="58"/>
    <x v="0"/>
    <x v="0"/>
    <x v="0"/>
    <x v="0"/>
    <x v="0"/>
  </r>
  <r>
    <n v="14891"/>
    <x v="21"/>
    <x v="0"/>
    <x v="0"/>
    <x v="19"/>
    <x v="0"/>
    <x v="0"/>
    <x v="0"/>
    <x v="0"/>
    <x v="1"/>
  </r>
  <r>
    <n v="14892"/>
    <x v="25"/>
    <x v="3"/>
    <x v="1"/>
    <x v="31"/>
    <x v="3"/>
    <x v="1"/>
    <x v="0"/>
    <x v="0"/>
    <x v="1"/>
  </r>
  <r>
    <n v="14893"/>
    <x v="2"/>
    <x v="11"/>
    <x v="3"/>
    <x v="37"/>
    <x v="2"/>
    <x v="0"/>
    <x v="0"/>
    <x v="0"/>
    <x v="1"/>
  </r>
  <r>
    <n v="14894"/>
    <x v="2"/>
    <x v="41"/>
    <x v="3"/>
    <x v="117"/>
    <x v="2"/>
    <x v="0"/>
    <x v="0"/>
    <x v="0"/>
    <x v="1"/>
  </r>
  <r>
    <n v="14895"/>
    <x v="0"/>
    <x v="14"/>
    <x v="0"/>
    <x v="25"/>
    <x v="0"/>
    <x v="0"/>
    <x v="0"/>
    <x v="0"/>
    <x v="1"/>
  </r>
  <r>
    <n v="14896"/>
    <x v="21"/>
    <x v="20"/>
    <x v="0"/>
    <x v="59"/>
    <x v="0"/>
    <x v="0"/>
    <x v="0"/>
    <x v="0"/>
    <x v="1"/>
  </r>
  <r>
    <n v="14897"/>
    <x v="36"/>
    <x v="8"/>
    <x v="1"/>
    <x v="3"/>
    <x v="1"/>
    <x v="0"/>
    <x v="0"/>
    <x v="1"/>
    <x v="1"/>
  </r>
  <r>
    <n v="14898"/>
    <x v="2"/>
    <x v="11"/>
    <x v="3"/>
    <x v="35"/>
    <x v="2"/>
    <x v="0"/>
    <x v="0"/>
    <x v="1"/>
    <x v="1"/>
  </r>
  <r>
    <n v="14899"/>
    <x v="6"/>
    <x v="41"/>
    <x v="2"/>
    <x v="35"/>
    <x v="2"/>
    <x v="0"/>
    <x v="0"/>
    <x v="1"/>
    <x v="1"/>
  </r>
  <r>
    <n v="14900"/>
    <x v="6"/>
    <x v="10"/>
    <x v="2"/>
    <x v="46"/>
    <x v="3"/>
    <x v="0"/>
    <x v="0"/>
    <x v="2"/>
    <x v="1"/>
  </r>
  <r>
    <n v="14901"/>
    <x v="4"/>
    <x v="5"/>
    <x v="0"/>
    <x v="65"/>
    <x v="0"/>
    <x v="0"/>
    <x v="0"/>
    <x v="2"/>
    <x v="1"/>
  </r>
  <r>
    <n v="14902"/>
    <x v="2"/>
    <x v="31"/>
    <x v="1"/>
    <x v="30"/>
    <x v="3"/>
    <x v="0"/>
    <x v="0"/>
    <x v="2"/>
    <x v="1"/>
  </r>
  <r>
    <n v="14903"/>
    <x v="10"/>
    <x v="22"/>
    <x v="0"/>
    <x v="4"/>
    <x v="0"/>
    <x v="0"/>
    <x v="0"/>
    <x v="2"/>
    <x v="2"/>
  </r>
  <r>
    <n v="14904"/>
    <x v="23"/>
    <x v="25"/>
    <x v="0"/>
    <x v="22"/>
    <x v="0"/>
    <x v="0"/>
    <x v="0"/>
    <x v="3"/>
    <x v="0"/>
  </r>
  <r>
    <n v="14905"/>
    <x v="23"/>
    <x v="13"/>
    <x v="0"/>
    <x v="75"/>
    <x v="0"/>
    <x v="0"/>
    <x v="0"/>
    <x v="3"/>
    <x v="1"/>
  </r>
  <r>
    <n v="14906"/>
    <x v="2"/>
    <x v="6"/>
    <x v="3"/>
    <x v="6"/>
    <x v="2"/>
    <x v="0"/>
    <x v="0"/>
    <x v="3"/>
    <x v="1"/>
  </r>
  <r>
    <n v="14907"/>
    <x v="29"/>
    <x v="31"/>
    <x v="1"/>
    <x v="115"/>
    <x v="3"/>
    <x v="0"/>
    <x v="0"/>
    <x v="3"/>
    <x v="1"/>
  </r>
  <r>
    <n v="14908"/>
    <x v="1"/>
    <x v="41"/>
    <x v="1"/>
    <x v="67"/>
    <x v="3"/>
    <x v="0"/>
    <x v="0"/>
    <x v="3"/>
    <x v="1"/>
  </r>
  <r>
    <n v="14909"/>
    <x v="6"/>
    <x v="3"/>
    <x v="2"/>
    <x v="74"/>
    <x v="3"/>
    <x v="0"/>
    <x v="0"/>
    <x v="3"/>
    <x v="0"/>
  </r>
  <r>
    <n v="14910"/>
    <x v="15"/>
    <x v="31"/>
    <x v="3"/>
    <x v="62"/>
    <x v="2"/>
    <x v="0"/>
    <x v="0"/>
    <x v="3"/>
    <x v="0"/>
  </r>
  <r>
    <n v="14911"/>
    <x v="37"/>
    <x v="36"/>
    <x v="3"/>
    <x v="48"/>
    <x v="2"/>
    <x v="0"/>
    <x v="0"/>
    <x v="3"/>
    <x v="0"/>
  </r>
  <r>
    <n v="14912"/>
    <x v="3"/>
    <x v="36"/>
    <x v="4"/>
    <x v="85"/>
    <x v="3"/>
    <x v="0"/>
    <x v="0"/>
    <x v="3"/>
    <x v="0"/>
  </r>
  <r>
    <n v="14913"/>
    <x v="2"/>
    <x v="26"/>
    <x v="3"/>
    <x v="20"/>
    <x v="2"/>
    <x v="0"/>
    <x v="0"/>
    <x v="3"/>
    <x v="0"/>
  </r>
  <r>
    <n v="14914"/>
    <x v="24"/>
    <x v="16"/>
    <x v="0"/>
    <x v="14"/>
    <x v="0"/>
    <x v="0"/>
    <x v="0"/>
    <x v="3"/>
    <x v="0"/>
  </r>
  <r>
    <n v="14915"/>
    <x v="17"/>
    <x v="21"/>
    <x v="0"/>
    <x v="70"/>
    <x v="0"/>
    <x v="0"/>
    <x v="0"/>
    <x v="4"/>
    <x v="0"/>
  </r>
  <r>
    <n v="14916"/>
    <x v="21"/>
    <x v="9"/>
    <x v="0"/>
    <x v="9"/>
    <x v="0"/>
    <x v="0"/>
    <x v="0"/>
    <x v="4"/>
    <x v="0"/>
  </r>
  <r>
    <n v="14917"/>
    <x v="14"/>
    <x v="3"/>
    <x v="1"/>
    <x v="1"/>
    <x v="3"/>
    <x v="0"/>
    <x v="0"/>
    <x v="4"/>
    <x v="0"/>
  </r>
  <r>
    <n v="14918"/>
    <x v="17"/>
    <x v="25"/>
    <x v="0"/>
    <x v="9"/>
    <x v="0"/>
    <x v="0"/>
    <x v="0"/>
    <x v="4"/>
    <x v="0"/>
  </r>
  <r>
    <n v="14919"/>
    <x v="15"/>
    <x v="17"/>
    <x v="3"/>
    <x v="18"/>
    <x v="2"/>
    <x v="0"/>
    <x v="0"/>
    <x v="4"/>
    <x v="0"/>
  </r>
  <r>
    <n v="14920"/>
    <x v="4"/>
    <x v="9"/>
    <x v="0"/>
    <x v="0"/>
    <x v="0"/>
    <x v="0"/>
    <x v="0"/>
    <x v="4"/>
    <x v="0"/>
  </r>
  <r>
    <n v="14921"/>
    <x v="19"/>
    <x v="30"/>
    <x v="1"/>
    <x v="103"/>
    <x v="3"/>
    <x v="0"/>
    <x v="0"/>
    <x v="4"/>
    <x v="0"/>
  </r>
  <r>
    <n v="14922"/>
    <x v="6"/>
    <x v="1"/>
    <x v="3"/>
    <x v="83"/>
    <x v="2"/>
    <x v="0"/>
    <x v="0"/>
    <x v="4"/>
    <x v="0"/>
  </r>
  <r>
    <n v="14923"/>
    <x v="2"/>
    <x v="1"/>
    <x v="3"/>
    <x v="47"/>
    <x v="2"/>
    <x v="0"/>
    <x v="0"/>
    <x v="4"/>
    <x v="0"/>
  </r>
  <r>
    <n v="14924"/>
    <x v="21"/>
    <x v="5"/>
    <x v="0"/>
    <x v="13"/>
    <x v="0"/>
    <x v="0"/>
    <x v="0"/>
    <x v="4"/>
    <x v="0"/>
  </r>
  <r>
    <n v="14925"/>
    <x v="6"/>
    <x v="10"/>
    <x v="3"/>
    <x v="84"/>
    <x v="2"/>
    <x v="0"/>
    <x v="0"/>
    <x v="4"/>
    <x v="0"/>
  </r>
  <r>
    <n v="14926"/>
    <x v="2"/>
    <x v="19"/>
    <x v="3"/>
    <x v="62"/>
    <x v="2"/>
    <x v="0"/>
    <x v="0"/>
    <x v="3"/>
    <x v="0"/>
  </r>
  <r>
    <n v="14927"/>
    <x v="25"/>
    <x v="3"/>
    <x v="1"/>
    <x v="84"/>
    <x v="3"/>
    <x v="0"/>
    <x v="0"/>
    <x v="3"/>
    <x v="0"/>
  </r>
  <r>
    <n v="14928"/>
    <x v="4"/>
    <x v="21"/>
    <x v="0"/>
    <x v="78"/>
    <x v="0"/>
    <x v="0"/>
    <x v="0"/>
    <x v="3"/>
    <x v="0"/>
  </r>
  <r>
    <n v="14929"/>
    <x v="23"/>
    <x v="4"/>
    <x v="0"/>
    <x v="97"/>
    <x v="0"/>
    <x v="0"/>
    <x v="0"/>
    <x v="5"/>
    <x v="0"/>
  </r>
  <r>
    <n v="14930"/>
    <x v="6"/>
    <x v="18"/>
    <x v="2"/>
    <x v="118"/>
    <x v="3"/>
    <x v="0"/>
    <x v="0"/>
    <x v="6"/>
    <x v="1"/>
  </r>
  <r>
    <n v="14931"/>
    <x v="2"/>
    <x v="17"/>
    <x v="3"/>
    <x v="115"/>
    <x v="2"/>
    <x v="0"/>
    <x v="0"/>
    <x v="6"/>
    <x v="1"/>
  </r>
  <r>
    <n v="14932"/>
    <x v="19"/>
    <x v="2"/>
    <x v="1"/>
    <x v="87"/>
    <x v="3"/>
    <x v="0"/>
    <x v="0"/>
    <x v="6"/>
    <x v="1"/>
  </r>
  <r>
    <n v="14933"/>
    <x v="24"/>
    <x v="21"/>
    <x v="0"/>
    <x v="36"/>
    <x v="0"/>
    <x v="0"/>
    <x v="0"/>
    <x v="6"/>
    <x v="1"/>
  </r>
  <r>
    <n v="14934"/>
    <x v="6"/>
    <x v="24"/>
    <x v="2"/>
    <x v="49"/>
    <x v="2"/>
    <x v="0"/>
    <x v="0"/>
    <x v="6"/>
    <x v="1"/>
  </r>
  <r>
    <n v="14935"/>
    <x v="23"/>
    <x v="0"/>
    <x v="0"/>
    <x v="60"/>
    <x v="0"/>
    <x v="0"/>
    <x v="0"/>
    <x v="7"/>
    <x v="1"/>
  </r>
  <r>
    <n v="14936"/>
    <x v="17"/>
    <x v="21"/>
    <x v="0"/>
    <x v="15"/>
    <x v="0"/>
    <x v="0"/>
    <x v="0"/>
    <x v="7"/>
    <x v="1"/>
  </r>
  <r>
    <n v="14937"/>
    <x v="14"/>
    <x v="32"/>
    <x v="1"/>
    <x v="133"/>
    <x v="1"/>
    <x v="0"/>
    <x v="0"/>
    <x v="7"/>
    <x v="1"/>
  </r>
  <r>
    <n v="14938"/>
    <x v="16"/>
    <x v="12"/>
    <x v="0"/>
    <x v="19"/>
    <x v="0"/>
    <x v="0"/>
    <x v="0"/>
    <x v="7"/>
    <x v="1"/>
  </r>
  <r>
    <n v="14939"/>
    <x v="27"/>
    <x v="11"/>
    <x v="4"/>
    <x v="119"/>
    <x v="3"/>
    <x v="0"/>
    <x v="0"/>
    <x v="6"/>
    <x v="1"/>
  </r>
  <r>
    <n v="14940"/>
    <x v="25"/>
    <x v="3"/>
    <x v="4"/>
    <x v="40"/>
    <x v="3"/>
    <x v="0"/>
    <x v="0"/>
    <x v="9"/>
    <x v="1"/>
  </r>
  <r>
    <n v="14941"/>
    <x v="6"/>
    <x v="29"/>
    <x v="1"/>
    <x v="96"/>
    <x v="2"/>
    <x v="1"/>
    <x v="0"/>
    <x v="9"/>
    <x v="1"/>
  </r>
  <r>
    <n v="14942"/>
    <x v="21"/>
    <x v="21"/>
    <x v="0"/>
    <x v="104"/>
    <x v="0"/>
    <x v="0"/>
    <x v="0"/>
    <x v="9"/>
    <x v="2"/>
  </r>
  <r>
    <n v="14943"/>
    <x v="74"/>
    <x v="5"/>
    <x v="1"/>
    <x v="10"/>
    <x v="1"/>
    <x v="0"/>
    <x v="0"/>
    <x v="9"/>
    <x v="0"/>
  </r>
  <r>
    <n v="14944"/>
    <x v="26"/>
    <x v="11"/>
    <x v="1"/>
    <x v="24"/>
    <x v="3"/>
    <x v="0"/>
    <x v="0"/>
    <x v="9"/>
    <x v="1"/>
  </r>
  <r>
    <n v="14945"/>
    <x v="40"/>
    <x v="7"/>
    <x v="1"/>
    <x v="128"/>
    <x v="3"/>
    <x v="0"/>
    <x v="0"/>
    <x v="8"/>
    <x v="1"/>
  </r>
  <r>
    <n v="14946"/>
    <x v="35"/>
    <x v="48"/>
    <x v="4"/>
    <x v="50"/>
    <x v="3"/>
    <x v="1"/>
    <x v="0"/>
    <x v="0"/>
    <x v="1"/>
  </r>
  <r>
    <n v="14947"/>
    <x v="6"/>
    <x v="36"/>
    <x v="1"/>
    <x v="146"/>
    <x v="3"/>
    <x v="0"/>
    <x v="0"/>
    <x v="1"/>
    <x v="1"/>
  </r>
  <r>
    <n v="14948"/>
    <x v="32"/>
    <x v="32"/>
    <x v="4"/>
    <x v="23"/>
    <x v="1"/>
    <x v="0"/>
    <x v="0"/>
    <x v="4"/>
    <x v="0"/>
  </r>
  <r>
    <n v="14949"/>
    <x v="4"/>
    <x v="20"/>
    <x v="0"/>
    <x v="22"/>
    <x v="0"/>
    <x v="0"/>
    <x v="0"/>
    <x v="3"/>
    <x v="0"/>
  </r>
  <r>
    <n v="14950"/>
    <x v="9"/>
    <x v="20"/>
    <x v="0"/>
    <x v="19"/>
    <x v="0"/>
    <x v="1"/>
    <x v="0"/>
    <x v="5"/>
    <x v="0"/>
  </r>
  <r>
    <n v="14951"/>
    <x v="24"/>
    <x v="39"/>
    <x v="0"/>
    <x v="18"/>
    <x v="3"/>
    <x v="0"/>
    <x v="0"/>
    <x v="8"/>
    <x v="0"/>
  </r>
  <r>
    <n v="14952"/>
    <x v="24"/>
    <x v="9"/>
    <x v="0"/>
    <x v="65"/>
    <x v="0"/>
    <x v="0"/>
    <x v="0"/>
    <x v="8"/>
    <x v="0"/>
  </r>
  <r>
    <n v="14953"/>
    <x v="23"/>
    <x v="4"/>
    <x v="0"/>
    <x v="52"/>
    <x v="0"/>
    <x v="0"/>
    <x v="0"/>
    <x v="8"/>
    <x v="0"/>
  </r>
  <r>
    <n v="14954"/>
    <x v="4"/>
    <x v="37"/>
    <x v="0"/>
    <x v="52"/>
    <x v="0"/>
    <x v="0"/>
    <x v="0"/>
    <x v="0"/>
    <x v="0"/>
  </r>
  <r>
    <n v="14955"/>
    <x v="24"/>
    <x v="0"/>
    <x v="0"/>
    <x v="94"/>
    <x v="0"/>
    <x v="0"/>
    <x v="0"/>
    <x v="0"/>
    <x v="0"/>
  </r>
  <r>
    <n v="14956"/>
    <x v="3"/>
    <x v="24"/>
    <x v="4"/>
    <x v="72"/>
    <x v="3"/>
    <x v="0"/>
    <x v="0"/>
    <x v="0"/>
    <x v="0"/>
  </r>
  <r>
    <n v="14957"/>
    <x v="4"/>
    <x v="21"/>
    <x v="0"/>
    <x v="13"/>
    <x v="0"/>
    <x v="0"/>
    <x v="0"/>
    <x v="0"/>
    <x v="0"/>
  </r>
  <r>
    <n v="14958"/>
    <x v="18"/>
    <x v="24"/>
    <x v="1"/>
    <x v="106"/>
    <x v="3"/>
    <x v="0"/>
    <x v="0"/>
    <x v="0"/>
    <x v="0"/>
  </r>
  <r>
    <n v="14959"/>
    <x v="9"/>
    <x v="4"/>
    <x v="0"/>
    <x v="28"/>
    <x v="0"/>
    <x v="0"/>
    <x v="0"/>
    <x v="0"/>
    <x v="0"/>
  </r>
  <r>
    <n v="14960"/>
    <x v="57"/>
    <x v="8"/>
    <x v="0"/>
    <x v="60"/>
    <x v="3"/>
    <x v="0"/>
    <x v="0"/>
    <x v="0"/>
    <x v="0"/>
  </r>
  <r>
    <n v="14961"/>
    <x v="18"/>
    <x v="1"/>
    <x v="1"/>
    <x v="68"/>
    <x v="3"/>
    <x v="0"/>
    <x v="0"/>
    <x v="0"/>
    <x v="0"/>
  </r>
  <r>
    <n v="14962"/>
    <x v="39"/>
    <x v="33"/>
    <x v="3"/>
    <x v="162"/>
    <x v="4"/>
    <x v="0"/>
    <x v="0"/>
    <x v="0"/>
    <x v="0"/>
  </r>
  <r>
    <n v="14963"/>
    <x v="13"/>
    <x v="53"/>
    <x v="5"/>
    <x v="93"/>
    <x v="0"/>
    <x v="0"/>
    <x v="0"/>
    <x v="0"/>
    <x v="0"/>
  </r>
  <r>
    <n v="14964"/>
    <x v="15"/>
    <x v="19"/>
    <x v="3"/>
    <x v="119"/>
    <x v="2"/>
    <x v="0"/>
    <x v="0"/>
    <x v="0"/>
    <x v="0"/>
  </r>
  <r>
    <n v="14965"/>
    <x v="6"/>
    <x v="33"/>
    <x v="3"/>
    <x v="153"/>
    <x v="2"/>
    <x v="0"/>
    <x v="0"/>
    <x v="0"/>
    <x v="0"/>
  </r>
  <r>
    <n v="14966"/>
    <x v="10"/>
    <x v="22"/>
    <x v="0"/>
    <x v="52"/>
    <x v="0"/>
    <x v="0"/>
    <x v="0"/>
    <x v="0"/>
    <x v="0"/>
  </r>
  <r>
    <n v="14967"/>
    <x v="40"/>
    <x v="10"/>
    <x v="1"/>
    <x v="101"/>
    <x v="3"/>
    <x v="0"/>
    <x v="0"/>
    <x v="0"/>
    <x v="0"/>
  </r>
  <r>
    <n v="14968"/>
    <x v="21"/>
    <x v="16"/>
    <x v="0"/>
    <x v="25"/>
    <x v="0"/>
    <x v="0"/>
    <x v="0"/>
    <x v="0"/>
    <x v="0"/>
  </r>
  <r>
    <n v="14969"/>
    <x v="17"/>
    <x v="14"/>
    <x v="0"/>
    <x v="25"/>
    <x v="0"/>
    <x v="0"/>
    <x v="0"/>
    <x v="0"/>
    <x v="1"/>
  </r>
  <r>
    <n v="14970"/>
    <x v="21"/>
    <x v="22"/>
    <x v="0"/>
    <x v="0"/>
    <x v="0"/>
    <x v="0"/>
    <x v="0"/>
    <x v="0"/>
    <x v="1"/>
  </r>
  <r>
    <n v="14971"/>
    <x v="13"/>
    <x v="31"/>
    <x v="4"/>
    <x v="43"/>
    <x v="3"/>
    <x v="0"/>
    <x v="0"/>
    <x v="0"/>
    <x v="1"/>
  </r>
  <r>
    <n v="14972"/>
    <x v="24"/>
    <x v="37"/>
    <x v="0"/>
    <x v="30"/>
    <x v="0"/>
    <x v="0"/>
    <x v="0"/>
    <x v="0"/>
    <x v="1"/>
  </r>
  <r>
    <n v="14973"/>
    <x v="2"/>
    <x v="33"/>
    <x v="3"/>
    <x v="134"/>
    <x v="2"/>
    <x v="0"/>
    <x v="0"/>
    <x v="1"/>
    <x v="1"/>
  </r>
  <r>
    <n v="14974"/>
    <x v="12"/>
    <x v="4"/>
    <x v="0"/>
    <x v="15"/>
    <x v="0"/>
    <x v="0"/>
    <x v="0"/>
    <x v="1"/>
    <x v="1"/>
  </r>
  <r>
    <n v="14975"/>
    <x v="12"/>
    <x v="9"/>
    <x v="0"/>
    <x v="5"/>
    <x v="0"/>
    <x v="0"/>
    <x v="0"/>
    <x v="1"/>
    <x v="1"/>
  </r>
  <r>
    <n v="14976"/>
    <x v="6"/>
    <x v="34"/>
    <x v="2"/>
    <x v="134"/>
    <x v="2"/>
    <x v="0"/>
    <x v="0"/>
    <x v="2"/>
    <x v="1"/>
  </r>
  <r>
    <n v="14977"/>
    <x v="17"/>
    <x v="14"/>
    <x v="0"/>
    <x v="88"/>
    <x v="0"/>
    <x v="0"/>
    <x v="0"/>
    <x v="2"/>
    <x v="1"/>
  </r>
  <r>
    <n v="14978"/>
    <x v="26"/>
    <x v="7"/>
    <x v="4"/>
    <x v="74"/>
    <x v="1"/>
    <x v="0"/>
    <x v="0"/>
    <x v="2"/>
    <x v="1"/>
  </r>
  <r>
    <n v="14979"/>
    <x v="17"/>
    <x v="14"/>
    <x v="0"/>
    <x v="70"/>
    <x v="0"/>
    <x v="0"/>
    <x v="0"/>
    <x v="2"/>
    <x v="1"/>
  </r>
  <r>
    <n v="14980"/>
    <x v="15"/>
    <x v="31"/>
    <x v="3"/>
    <x v="91"/>
    <x v="2"/>
    <x v="0"/>
    <x v="0"/>
    <x v="3"/>
    <x v="1"/>
  </r>
  <r>
    <n v="14981"/>
    <x v="14"/>
    <x v="17"/>
    <x v="1"/>
    <x v="112"/>
    <x v="3"/>
    <x v="0"/>
    <x v="0"/>
    <x v="3"/>
    <x v="2"/>
  </r>
  <r>
    <n v="14982"/>
    <x v="39"/>
    <x v="31"/>
    <x v="1"/>
    <x v="163"/>
    <x v="2"/>
    <x v="0"/>
    <x v="0"/>
    <x v="3"/>
    <x v="0"/>
  </r>
  <r>
    <n v="14983"/>
    <x v="0"/>
    <x v="21"/>
    <x v="0"/>
    <x v="14"/>
    <x v="0"/>
    <x v="0"/>
    <x v="0"/>
    <x v="3"/>
    <x v="1"/>
  </r>
  <r>
    <n v="14984"/>
    <x v="3"/>
    <x v="36"/>
    <x v="1"/>
    <x v="68"/>
    <x v="3"/>
    <x v="0"/>
    <x v="0"/>
    <x v="3"/>
    <x v="1"/>
  </r>
  <r>
    <n v="14985"/>
    <x v="17"/>
    <x v="13"/>
    <x v="0"/>
    <x v="13"/>
    <x v="0"/>
    <x v="0"/>
    <x v="0"/>
    <x v="3"/>
    <x v="1"/>
  </r>
  <r>
    <n v="14986"/>
    <x v="32"/>
    <x v="15"/>
    <x v="1"/>
    <x v="102"/>
    <x v="3"/>
    <x v="0"/>
    <x v="0"/>
    <x v="3"/>
    <x v="1"/>
  </r>
  <r>
    <n v="14987"/>
    <x v="25"/>
    <x v="7"/>
    <x v="4"/>
    <x v="6"/>
    <x v="1"/>
    <x v="0"/>
    <x v="0"/>
    <x v="3"/>
    <x v="0"/>
  </r>
  <r>
    <n v="14988"/>
    <x v="27"/>
    <x v="28"/>
    <x v="1"/>
    <x v="131"/>
    <x v="2"/>
    <x v="0"/>
    <x v="0"/>
    <x v="3"/>
    <x v="0"/>
  </r>
  <r>
    <n v="14989"/>
    <x v="16"/>
    <x v="12"/>
    <x v="0"/>
    <x v="29"/>
    <x v="0"/>
    <x v="0"/>
    <x v="0"/>
    <x v="3"/>
    <x v="0"/>
  </r>
  <r>
    <n v="14990"/>
    <x v="21"/>
    <x v="20"/>
    <x v="0"/>
    <x v="4"/>
    <x v="0"/>
    <x v="1"/>
    <x v="0"/>
    <x v="3"/>
    <x v="0"/>
  </r>
  <r>
    <n v="14991"/>
    <x v="8"/>
    <x v="2"/>
    <x v="1"/>
    <x v="103"/>
    <x v="3"/>
    <x v="1"/>
    <x v="0"/>
    <x v="4"/>
    <x v="0"/>
  </r>
  <r>
    <n v="14992"/>
    <x v="15"/>
    <x v="10"/>
    <x v="3"/>
    <x v="68"/>
    <x v="2"/>
    <x v="0"/>
    <x v="0"/>
    <x v="4"/>
    <x v="0"/>
  </r>
  <r>
    <n v="14993"/>
    <x v="17"/>
    <x v="25"/>
    <x v="0"/>
    <x v="60"/>
    <x v="0"/>
    <x v="0"/>
    <x v="0"/>
    <x v="4"/>
    <x v="0"/>
  </r>
  <r>
    <n v="14994"/>
    <x v="14"/>
    <x v="18"/>
    <x v="3"/>
    <x v="122"/>
    <x v="1"/>
    <x v="0"/>
    <x v="0"/>
    <x v="4"/>
    <x v="0"/>
  </r>
  <r>
    <n v="14995"/>
    <x v="17"/>
    <x v="20"/>
    <x v="0"/>
    <x v="54"/>
    <x v="0"/>
    <x v="0"/>
    <x v="0"/>
    <x v="4"/>
    <x v="0"/>
  </r>
  <r>
    <n v="14996"/>
    <x v="4"/>
    <x v="25"/>
    <x v="0"/>
    <x v="16"/>
    <x v="0"/>
    <x v="0"/>
    <x v="0"/>
    <x v="4"/>
    <x v="0"/>
  </r>
  <r>
    <n v="14997"/>
    <x v="4"/>
    <x v="0"/>
    <x v="0"/>
    <x v="15"/>
    <x v="0"/>
    <x v="0"/>
    <x v="0"/>
    <x v="4"/>
    <x v="0"/>
  </r>
  <r>
    <n v="14998"/>
    <x v="2"/>
    <x v="38"/>
    <x v="3"/>
    <x v="153"/>
    <x v="2"/>
    <x v="0"/>
    <x v="0"/>
    <x v="4"/>
    <x v="0"/>
  </r>
  <r>
    <n v="14999"/>
    <x v="4"/>
    <x v="4"/>
    <x v="0"/>
    <x v="22"/>
    <x v="0"/>
    <x v="0"/>
    <x v="0"/>
    <x v="4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28">
  <r>
    <n v="2001"/>
    <n v="0.57999999999999996"/>
    <n v="0.74"/>
    <n v="4"/>
    <n v="215"/>
    <x v="0"/>
    <n v="0"/>
    <x v="0"/>
    <x v="0"/>
    <x v="0"/>
  </r>
  <r>
    <n v="2002"/>
    <n v="0.82"/>
    <n v="0.67"/>
    <n v="2"/>
    <n v="202"/>
    <x v="0"/>
    <n v="0"/>
    <x v="0"/>
    <x v="0"/>
    <x v="0"/>
  </r>
  <r>
    <n v="2003"/>
    <n v="0.45"/>
    <n v="0.69"/>
    <n v="5"/>
    <n v="193"/>
    <x v="0"/>
    <n v="0"/>
    <x v="0"/>
    <x v="0"/>
    <x v="0"/>
  </r>
  <r>
    <n v="2004"/>
    <n v="0.78"/>
    <n v="0.82"/>
    <n v="5"/>
    <n v="247"/>
    <x v="0"/>
    <n v="0"/>
    <x v="0"/>
    <x v="0"/>
    <x v="0"/>
  </r>
  <r>
    <n v="2005"/>
    <n v="0.49"/>
    <n v="0.6"/>
    <n v="3"/>
    <n v="214"/>
    <x v="1"/>
    <n v="0"/>
    <x v="0"/>
    <x v="0"/>
    <x v="0"/>
  </r>
  <r>
    <n v="2006"/>
    <n v="0.36"/>
    <n v="0.95"/>
    <n v="3"/>
    <n v="206"/>
    <x v="2"/>
    <n v="0"/>
    <x v="0"/>
    <x v="0"/>
    <x v="0"/>
  </r>
  <r>
    <n v="2007"/>
    <n v="0.54"/>
    <n v="0.37"/>
    <n v="2"/>
    <n v="176"/>
    <x v="1"/>
    <n v="0"/>
    <x v="0"/>
    <x v="0"/>
    <x v="0"/>
  </r>
  <r>
    <n v="2008"/>
    <n v="0.99"/>
    <n v="0.91"/>
    <n v="5"/>
    <n v="136"/>
    <x v="2"/>
    <n v="0"/>
    <x v="0"/>
    <x v="0"/>
    <x v="0"/>
  </r>
  <r>
    <n v="2009"/>
    <n v="0.5"/>
    <n v="0.75"/>
    <n v="6"/>
    <n v="127"/>
    <x v="0"/>
    <n v="0"/>
    <x v="0"/>
    <x v="0"/>
    <x v="0"/>
  </r>
  <r>
    <n v="2010"/>
    <n v="0.74"/>
    <n v="0.64"/>
    <n v="4"/>
    <n v="268"/>
    <x v="0"/>
    <n v="0"/>
    <x v="0"/>
    <x v="0"/>
    <x v="0"/>
  </r>
  <r>
    <n v="2011"/>
    <n v="0.56000000000000005"/>
    <n v="0.57999999999999996"/>
    <n v="4"/>
    <n v="258"/>
    <x v="0"/>
    <n v="0"/>
    <x v="0"/>
    <x v="0"/>
    <x v="1"/>
  </r>
  <r>
    <n v="2012"/>
    <n v="0.34"/>
    <n v="0.39"/>
    <n v="2"/>
    <n v="136"/>
    <x v="0"/>
    <n v="0"/>
    <x v="0"/>
    <x v="0"/>
    <x v="1"/>
  </r>
  <r>
    <n v="2013"/>
    <n v="0.48"/>
    <n v="0.94"/>
    <n v="5"/>
    <n v="255"/>
    <x v="3"/>
    <n v="0"/>
    <x v="0"/>
    <x v="1"/>
    <x v="1"/>
  </r>
  <r>
    <n v="2014"/>
    <n v="0.73"/>
    <n v="0.62"/>
    <n v="3"/>
    <n v="218"/>
    <x v="0"/>
    <n v="0"/>
    <x v="0"/>
    <x v="1"/>
    <x v="1"/>
  </r>
  <r>
    <n v="2015"/>
    <n v="0.59"/>
    <n v="0.87"/>
    <n v="3"/>
    <n v="268"/>
    <x v="2"/>
    <n v="0"/>
    <x v="0"/>
    <x v="1"/>
    <x v="1"/>
  </r>
  <r>
    <n v="2016"/>
    <n v="0.81"/>
    <n v="0.56999999999999995"/>
    <n v="3"/>
    <n v="224"/>
    <x v="1"/>
    <n v="0"/>
    <x v="0"/>
    <x v="2"/>
    <x v="1"/>
  </r>
  <r>
    <n v="2017"/>
    <n v="0.9"/>
    <n v="0.66"/>
    <n v="3"/>
    <n v="231"/>
    <x v="0"/>
    <n v="0"/>
    <x v="0"/>
    <x v="2"/>
    <x v="1"/>
  </r>
  <r>
    <n v="2018"/>
    <n v="0.41"/>
    <n v="0.84"/>
    <n v="6"/>
    <n v="191"/>
    <x v="3"/>
    <n v="0"/>
    <x v="0"/>
    <x v="2"/>
    <x v="1"/>
  </r>
  <r>
    <n v="2019"/>
    <n v="0.89"/>
    <n v="0.92"/>
    <n v="4"/>
    <n v="165"/>
    <x v="4"/>
    <n v="0"/>
    <x v="0"/>
    <x v="2"/>
    <x v="1"/>
  </r>
  <r>
    <n v="2020"/>
    <n v="0.48"/>
    <n v="0.84"/>
    <n v="4"/>
    <n v="252"/>
    <x v="0"/>
    <n v="0"/>
    <x v="0"/>
    <x v="3"/>
    <x v="1"/>
  </r>
  <r>
    <n v="2021"/>
    <n v="0.79"/>
    <n v="0.97"/>
    <n v="5"/>
    <n v="266"/>
    <x v="1"/>
    <n v="0"/>
    <x v="0"/>
    <x v="3"/>
    <x v="1"/>
  </r>
  <r>
    <n v="2022"/>
    <n v="0.98"/>
    <n v="0.66"/>
    <n v="5"/>
    <n v="248"/>
    <x v="0"/>
    <n v="0"/>
    <x v="0"/>
    <x v="3"/>
    <x v="1"/>
  </r>
  <r>
    <n v="2023"/>
    <n v="0.75"/>
    <n v="0.7"/>
    <n v="4"/>
    <n v="144"/>
    <x v="2"/>
    <n v="0"/>
    <x v="0"/>
    <x v="3"/>
    <x v="2"/>
  </r>
  <r>
    <n v="2024"/>
    <n v="1"/>
    <n v="0.41"/>
    <n v="4"/>
    <n v="174"/>
    <x v="0"/>
    <n v="0"/>
    <x v="0"/>
    <x v="3"/>
    <x v="0"/>
  </r>
  <r>
    <n v="2025"/>
    <n v="0.24"/>
    <n v="0.82"/>
    <n v="5"/>
    <n v="179"/>
    <x v="3"/>
    <n v="0"/>
    <x v="0"/>
    <x v="3"/>
    <x v="1"/>
  </r>
  <r>
    <n v="2026"/>
    <n v="0.84"/>
    <n v="0.43"/>
    <n v="6"/>
    <n v="246"/>
    <x v="2"/>
    <n v="0"/>
    <x v="0"/>
    <x v="3"/>
    <x v="1"/>
  </r>
  <r>
    <n v="2027"/>
    <n v="0.56000000000000005"/>
    <n v="0.86"/>
    <n v="4"/>
    <n v="201"/>
    <x v="0"/>
    <n v="1"/>
    <x v="0"/>
    <x v="3"/>
    <x v="1"/>
  </r>
  <r>
    <n v="2028"/>
    <n v="0.92"/>
    <n v="0.93"/>
    <n v="4"/>
    <n v="208"/>
    <x v="0"/>
    <n v="0"/>
    <x v="0"/>
    <x v="3"/>
    <x v="1"/>
  </r>
  <r>
    <n v="2029"/>
    <n v="0.61"/>
    <n v="0.98"/>
    <n v="3"/>
    <n v="267"/>
    <x v="0"/>
    <n v="0"/>
    <x v="0"/>
    <x v="3"/>
    <x v="0"/>
  </r>
  <r>
    <n v="2030"/>
    <n v="0.84"/>
    <n v="0.77"/>
    <n v="4"/>
    <n v="262"/>
    <x v="2"/>
    <n v="0"/>
    <x v="0"/>
    <x v="3"/>
    <x v="0"/>
  </r>
  <r>
    <n v="2031"/>
    <n v="0.85"/>
    <n v="0.59"/>
    <n v="3"/>
    <n v="235"/>
    <x v="0"/>
    <n v="0"/>
    <x v="0"/>
    <x v="4"/>
    <x v="0"/>
  </r>
  <r>
    <n v="2032"/>
    <n v="0.67"/>
    <n v="0.56999999999999995"/>
    <n v="2"/>
    <n v="160"/>
    <x v="2"/>
    <n v="0"/>
    <x v="0"/>
    <x v="4"/>
    <x v="0"/>
  </r>
  <r>
    <n v="2033"/>
    <n v="0.54"/>
    <n v="0.94"/>
    <n v="4"/>
    <n v="267"/>
    <x v="2"/>
    <n v="0"/>
    <x v="0"/>
    <x v="4"/>
    <x v="0"/>
  </r>
  <r>
    <n v="2034"/>
    <n v="0.75"/>
    <n v="0.56000000000000005"/>
    <n v="5"/>
    <n v="175"/>
    <x v="2"/>
    <n v="0"/>
    <x v="0"/>
    <x v="4"/>
    <x v="0"/>
  </r>
  <r>
    <n v="2035"/>
    <n v="0.82"/>
    <n v="0.79"/>
    <n v="4"/>
    <n v="224"/>
    <x v="1"/>
    <n v="0"/>
    <x v="0"/>
    <x v="4"/>
    <x v="0"/>
  </r>
  <r>
    <n v="2036"/>
    <n v="0.76"/>
    <n v="0.6"/>
    <n v="4"/>
    <n v="177"/>
    <x v="1"/>
    <n v="0"/>
    <x v="0"/>
    <x v="4"/>
    <x v="0"/>
  </r>
  <r>
    <n v="2037"/>
    <n v="0.19"/>
    <n v="0.53"/>
    <n v="6"/>
    <n v="191"/>
    <x v="2"/>
    <n v="0"/>
    <x v="0"/>
    <x v="4"/>
    <x v="0"/>
  </r>
  <r>
    <n v="2038"/>
    <n v="0.61"/>
    <n v="0.41"/>
    <n v="3"/>
    <n v="138"/>
    <x v="0"/>
    <n v="0"/>
    <x v="0"/>
    <x v="4"/>
    <x v="0"/>
  </r>
  <r>
    <n v="2039"/>
    <n v="0.51"/>
    <n v="0.8"/>
    <n v="3"/>
    <n v="218"/>
    <x v="1"/>
    <n v="1"/>
    <x v="0"/>
    <x v="4"/>
    <x v="0"/>
  </r>
  <r>
    <n v="2040"/>
    <n v="0.52"/>
    <n v="0.88"/>
    <n v="3"/>
    <n v="179"/>
    <x v="1"/>
    <n v="1"/>
    <x v="0"/>
    <x v="4"/>
    <x v="0"/>
  </r>
  <r>
    <n v="2041"/>
    <n v="0.74"/>
    <n v="0.57999999999999996"/>
    <n v="3"/>
    <n v="241"/>
    <x v="0"/>
    <n v="0"/>
    <x v="0"/>
    <x v="4"/>
    <x v="0"/>
  </r>
  <r>
    <n v="2042"/>
    <n v="0.98"/>
    <n v="0.91"/>
    <n v="4"/>
    <n v="240"/>
    <x v="0"/>
    <n v="0"/>
    <x v="0"/>
    <x v="3"/>
    <x v="0"/>
  </r>
  <r>
    <n v="2043"/>
    <n v="0.71"/>
    <n v="0.92"/>
    <n v="3"/>
    <n v="202"/>
    <x v="2"/>
    <n v="0"/>
    <x v="0"/>
    <x v="3"/>
    <x v="0"/>
  </r>
  <r>
    <n v="2044"/>
    <n v="0.33"/>
    <n v="0.88"/>
    <n v="6"/>
    <n v="260"/>
    <x v="0"/>
    <n v="0"/>
    <x v="0"/>
    <x v="3"/>
    <x v="0"/>
  </r>
  <r>
    <n v="2045"/>
    <n v="0.98"/>
    <n v="0.97"/>
    <n v="3"/>
    <n v="196"/>
    <x v="0"/>
    <n v="0"/>
    <x v="0"/>
    <x v="5"/>
    <x v="0"/>
  </r>
  <r>
    <n v="2046"/>
    <n v="0.52"/>
    <n v="0.59"/>
    <n v="2"/>
    <n v="176"/>
    <x v="0"/>
    <n v="1"/>
    <x v="0"/>
    <x v="6"/>
    <x v="0"/>
  </r>
  <r>
    <n v="2047"/>
    <n v="0.84"/>
    <n v="0.65"/>
    <n v="2"/>
    <n v="140"/>
    <x v="0"/>
    <n v="0"/>
    <x v="0"/>
    <x v="6"/>
    <x v="0"/>
  </r>
  <r>
    <n v="2048"/>
    <n v="0.87"/>
    <n v="0.5"/>
    <n v="3"/>
    <n v="242"/>
    <x v="1"/>
    <n v="0"/>
    <x v="0"/>
    <x v="6"/>
    <x v="0"/>
  </r>
  <r>
    <n v="2049"/>
    <n v="0.48"/>
    <n v="0.85"/>
    <n v="3"/>
    <n v="279"/>
    <x v="2"/>
    <n v="0"/>
    <x v="0"/>
    <x v="6"/>
    <x v="0"/>
  </r>
  <r>
    <n v="2050"/>
    <n v="0.57999999999999996"/>
    <n v="0.55000000000000004"/>
    <n v="4"/>
    <n v="202"/>
    <x v="0"/>
    <n v="0"/>
    <x v="0"/>
    <x v="6"/>
    <x v="1"/>
  </r>
  <r>
    <n v="2051"/>
    <n v="0.57999999999999996"/>
    <n v="0.84"/>
    <n v="5"/>
    <n v="228"/>
    <x v="0"/>
    <n v="0"/>
    <x v="0"/>
    <x v="7"/>
    <x v="1"/>
  </r>
  <r>
    <n v="2052"/>
    <n v="0.73"/>
    <n v="0.69"/>
    <n v="4"/>
    <n v="171"/>
    <x v="0"/>
    <n v="0"/>
    <x v="0"/>
    <x v="7"/>
    <x v="1"/>
  </r>
  <r>
    <n v="2053"/>
    <n v="0.68"/>
    <n v="0.54"/>
    <n v="4"/>
    <n v="153"/>
    <x v="0"/>
    <n v="0"/>
    <x v="0"/>
    <x v="7"/>
    <x v="1"/>
  </r>
  <r>
    <n v="2054"/>
    <n v="0.41"/>
    <n v="0.68"/>
    <n v="3"/>
    <n v="165"/>
    <x v="0"/>
    <n v="1"/>
    <x v="0"/>
    <x v="7"/>
    <x v="1"/>
  </r>
  <r>
    <n v="2055"/>
    <n v="0.85"/>
    <n v="0.6"/>
    <n v="3"/>
    <n v="182"/>
    <x v="0"/>
    <n v="0"/>
    <x v="0"/>
    <x v="6"/>
    <x v="1"/>
  </r>
  <r>
    <n v="2056"/>
    <n v="0.54"/>
    <n v="0.7"/>
    <n v="5"/>
    <n v="239"/>
    <x v="4"/>
    <n v="0"/>
    <x v="0"/>
    <x v="8"/>
    <x v="1"/>
  </r>
  <r>
    <n v="2057"/>
    <n v="0.81"/>
    <n v="0.61"/>
    <n v="5"/>
    <n v="231"/>
    <x v="1"/>
    <n v="0"/>
    <x v="0"/>
    <x v="8"/>
    <x v="1"/>
  </r>
  <r>
    <n v="2058"/>
    <n v="0.7"/>
    <n v="0.52"/>
    <n v="4"/>
    <n v="255"/>
    <x v="0"/>
    <n v="0"/>
    <x v="0"/>
    <x v="8"/>
    <x v="1"/>
  </r>
  <r>
    <n v="2059"/>
    <n v="0.63"/>
    <n v="0.66"/>
    <n v="4"/>
    <n v="237"/>
    <x v="1"/>
    <n v="1"/>
    <x v="0"/>
    <x v="8"/>
    <x v="1"/>
  </r>
  <r>
    <n v="2060"/>
    <n v="0.68"/>
    <n v="0.54"/>
    <n v="3"/>
    <n v="251"/>
    <x v="1"/>
    <n v="0"/>
    <x v="0"/>
    <x v="8"/>
    <x v="1"/>
  </r>
  <r>
    <n v="2061"/>
    <n v="0.7"/>
    <n v="0.53"/>
    <n v="4"/>
    <n v="178"/>
    <x v="1"/>
    <n v="0"/>
    <x v="0"/>
    <x v="9"/>
    <x v="1"/>
  </r>
  <r>
    <n v="2062"/>
    <n v="0.82"/>
    <n v="0.65"/>
    <n v="4"/>
    <n v="148"/>
    <x v="0"/>
    <n v="0"/>
    <x v="0"/>
    <x v="0"/>
    <x v="2"/>
  </r>
  <r>
    <n v="2063"/>
    <n v="0.72"/>
    <n v="0.94"/>
    <n v="4"/>
    <n v="240"/>
    <x v="2"/>
    <n v="0"/>
    <x v="0"/>
    <x v="1"/>
    <x v="0"/>
  </r>
  <r>
    <n v="2064"/>
    <n v="0.77"/>
    <n v="0.78"/>
    <n v="3"/>
    <n v="269"/>
    <x v="0"/>
    <n v="0"/>
    <x v="0"/>
    <x v="4"/>
    <x v="1"/>
  </r>
  <r>
    <n v="2065"/>
    <n v="0.86"/>
    <n v="0.91"/>
    <n v="4"/>
    <n v="147"/>
    <x v="0"/>
    <n v="0"/>
    <x v="0"/>
    <x v="3"/>
    <x v="1"/>
  </r>
  <r>
    <n v="2066"/>
    <n v="0.15"/>
    <n v="0.97"/>
    <n v="3"/>
    <n v="198"/>
    <x v="4"/>
    <n v="0"/>
    <x v="0"/>
    <x v="5"/>
    <x v="1"/>
  </r>
  <r>
    <n v="2067"/>
    <n v="0.81"/>
    <n v="0.99"/>
    <n v="5"/>
    <n v="143"/>
    <x v="0"/>
    <n v="0"/>
    <x v="0"/>
    <x v="9"/>
    <x v="1"/>
  </r>
  <r>
    <n v="2068"/>
    <n v="0.93"/>
    <n v="0.98"/>
    <n v="3"/>
    <n v="238"/>
    <x v="1"/>
    <n v="0"/>
    <x v="0"/>
    <x v="9"/>
    <x v="0"/>
  </r>
  <r>
    <n v="2069"/>
    <n v="0.62"/>
    <n v="0.74"/>
    <n v="4"/>
    <n v="213"/>
    <x v="2"/>
    <n v="0"/>
    <x v="0"/>
    <x v="9"/>
    <x v="0"/>
  </r>
  <r>
    <n v="2070"/>
    <n v="0.53"/>
    <n v="0.81"/>
    <n v="3"/>
    <n v="226"/>
    <x v="0"/>
    <n v="1"/>
    <x v="0"/>
    <x v="0"/>
    <x v="0"/>
  </r>
  <r>
    <n v="2071"/>
    <n v="0.86"/>
    <n v="0.99"/>
    <n v="3"/>
    <n v="169"/>
    <x v="1"/>
    <n v="1"/>
    <x v="0"/>
    <x v="0"/>
    <x v="0"/>
  </r>
  <r>
    <n v="2072"/>
    <n v="0.92"/>
    <n v="0.65"/>
    <n v="4"/>
    <n v="238"/>
    <x v="1"/>
    <n v="0"/>
    <x v="0"/>
    <x v="0"/>
    <x v="0"/>
  </r>
  <r>
    <n v="2073"/>
    <n v="0.97"/>
    <n v="0.83"/>
    <n v="4"/>
    <n v="202"/>
    <x v="0"/>
    <n v="0"/>
    <x v="0"/>
    <x v="0"/>
    <x v="0"/>
  </r>
  <r>
    <n v="2074"/>
    <n v="0.39"/>
    <n v="0.78"/>
    <n v="2"/>
    <n v="205"/>
    <x v="3"/>
    <n v="1"/>
    <x v="0"/>
    <x v="0"/>
    <x v="0"/>
  </r>
  <r>
    <n v="2075"/>
    <n v="0.45"/>
    <n v="0.66"/>
    <n v="3"/>
    <n v="111"/>
    <x v="2"/>
    <n v="0"/>
    <x v="0"/>
    <x v="0"/>
    <x v="0"/>
  </r>
  <r>
    <n v="2076"/>
    <n v="0.41"/>
    <n v="0.47"/>
    <n v="4"/>
    <n v="104"/>
    <x v="0"/>
    <n v="0"/>
    <x v="0"/>
    <x v="0"/>
    <x v="0"/>
  </r>
  <r>
    <n v="2077"/>
    <n v="0.51"/>
    <n v="0.69"/>
    <n v="3"/>
    <n v="212"/>
    <x v="0"/>
    <n v="0"/>
    <x v="0"/>
    <x v="0"/>
    <x v="0"/>
  </r>
  <r>
    <n v="2078"/>
    <n v="0.74"/>
    <n v="0.62"/>
    <n v="4"/>
    <n v="236"/>
    <x v="2"/>
    <n v="0"/>
    <x v="0"/>
    <x v="0"/>
    <x v="0"/>
  </r>
  <r>
    <n v="2079"/>
    <n v="0.69"/>
    <n v="0.56999999999999995"/>
    <n v="5"/>
    <n v="245"/>
    <x v="1"/>
    <n v="1"/>
    <x v="0"/>
    <x v="0"/>
    <x v="0"/>
  </r>
  <r>
    <n v="2080"/>
    <n v="0.84"/>
    <n v="0.64"/>
    <n v="4"/>
    <n v="267"/>
    <x v="2"/>
    <n v="0"/>
    <x v="0"/>
    <x v="0"/>
    <x v="0"/>
  </r>
  <r>
    <n v="2081"/>
    <n v="0.69"/>
    <n v="0.66"/>
    <n v="5"/>
    <n v="106"/>
    <x v="4"/>
    <n v="0"/>
    <x v="0"/>
    <x v="0"/>
    <x v="0"/>
  </r>
  <r>
    <n v="2082"/>
    <n v="0.93"/>
    <n v="0.53"/>
    <n v="5"/>
    <n v="198"/>
    <x v="0"/>
    <n v="0"/>
    <x v="0"/>
    <x v="0"/>
    <x v="0"/>
  </r>
  <r>
    <n v="2083"/>
    <n v="0.33"/>
    <n v="0.45"/>
    <n v="6"/>
    <n v="239"/>
    <x v="0"/>
    <n v="0"/>
    <x v="0"/>
    <x v="0"/>
    <x v="0"/>
  </r>
  <r>
    <n v="2084"/>
    <n v="0.25"/>
    <n v="0.65"/>
    <n v="5"/>
    <n v="220"/>
    <x v="0"/>
    <n v="0"/>
    <x v="0"/>
    <x v="0"/>
    <x v="0"/>
  </r>
  <r>
    <n v="2085"/>
    <n v="0.63"/>
    <n v="0.59"/>
    <n v="5"/>
    <n v="224"/>
    <x v="0"/>
    <n v="0"/>
    <x v="0"/>
    <x v="0"/>
    <x v="0"/>
  </r>
  <r>
    <n v="2086"/>
    <n v="0.81"/>
    <n v="0.62"/>
    <n v="3"/>
    <n v="100"/>
    <x v="0"/>
    <n v="0"/>
    <x v="0"/>
    <x v="0"/>
    <x v="0"/>
  </r>
  <r>
    <n v="2087"/>
    <n v="0.12"/>
    <n v="0.87"/>
    <n v="4"/>
    <n v="244"/>
    <x v="4"/>
    <n v="0"/>
    <x v="0"/>
    <x v="0"/>
    <x v="0"/>
  </r>
  <r>
    <n v="2088"/>
    <n v="0.52"/>
    <n v="0.66"/>
    <n v="4"/>
    <n v="139"/>
    <x v="0"/>
    <n v="0"/>
    <x v="0"/>
    <x v="0"/>
    <x v="0"/>
  </r>
  <r>
    <n v="2089"/>
    <n v="0.56999999999999995"/>
    <n v="0.51"/>
    <n v="2"/>
    <n v="152"/>
    <x v="1"/>
    <n v="0"/>
    <x v="0"/>
    <x v="1"/>
    <x v="1"/>
  </r>
  <r>
    <n v="2090"/>
    <n v="0.84"/>
    <n v="0.57999999999999996"/>
    <n v="4"/>
    <n v="208"/>
    <x v="0"/>
    <n v="0"/>
    <x v="0"/>
    <x v="1"/>
    <x v="1"/>
  </r>
  <r>
    <n v="2091"/>
    <n v="0.6"/>
    <n v="0.95"/>
    <n v="5"/>
    <n v="205"/>
    <x v="0"/>
    <n v="0"/>
    <x v="0"/>
    <x v="1"/>
    <x v="1"/>
  </r>
  <r>
    <n v="2092"/>
    <n v="0.73"/>
    <n v="0.44"/>
    <n v="2"/>
    <n v="194"/>
    <x v="3"/>
    <n v="0"/>
    <x v="0"/>
    <x v="2"/>
    <x v="1"/>
  </r>
  <r>
    <n v="2093"/>
    <n v="0.2"/>
    <n v="0.57999999999999996"/>
    <n v="3"/>
    <n v="209"/>
    <x v="4"/>
    <n v="0"/>
    <x v="0"/>
    <x v="2"/>
    <x v="1"/>
  </r>
  <r>
    <n v="2094"/>
    <n v="0.57999999999999996"/>
    <n v="0.9"/>
    <n v="3"/>
    <n v="212"/>
    <x v="0"/>
    <n v="0"/>
    <x v="0"/>
    <x v="2"/>
    <x v="1"/>
  </r>
  <r>
    <n v="2095"/>
    <n v="0.48"/>
    <n v="0.56000000000000005"/>
    <n v="2"/>
    <n v="151"/>
    <x v="0"/>
    <n v="0"/>
    <x v="0"/>
    <x v="2"/>
    <x v="1"/>
  </r>
  <r>
    <n v="2096"/>
    <n v="0.54"/>
    <n v="0.67"/>
    <n v="4"/>
    <n v="282"/>
    <x v="3"/>
    <n v="0"/>
    <x v="0"/>
    <x v="3"/>
    <x v="1"/>
  </r>
  <r>
    <n v="2097"/>
    <n v="0.86"/>
    <n v="1"/>
    <n v="4"/>
    <n v="256"/>
    <x v="0"/>
    <n v="0"/>
    <x v="0"/>
    <x v="3"/>
    <x v="1"/>
  </r>
  <r>
    <n v="2098"/>
    <n v="0.94"/>
    <n v="0.83"/>
    <n v="2"/>
    <n v="185"/>
    <x v="0"/>
    <n v="1"/>
    <x v="0"/>
    <x v="3"/>
    <x v="1"/>
  </r>
  <r>
    <n v="2099"/>
    <n v="0.76"/>
    <n v="0.74"/>
    <n v="5"/>
    <n v="132"/>
    <x v="0"/>
    <n v="0"/>
    <x v="0"/>
    <x v="3"/>
    <x v="1"/>
  </r>
  <r>
    <n v="2100"/>
    <n v="0.61"/>
    <n v="0.95"/>
    <n v="5"/>
    <n v="233"/>
    <x v="0"/>
    <n v="0"/>
    <x v="0"/>
    <x v="3"/>
    <x v="1"/>
  </r>
  <r>
    <n v="2101"/>
    <n v="0.56000000000000005"/>
    <n v="0.94"/>
    <n v="4"/>
    <n v="215"/>
    <x v="1"/>
    <n v="0"/>
    <x v="0"/>
    <x v="3"/>
    <x v="2"/>
  </r>
  <r>
    <n v="2102"/>
    <n v="1"/>
    <n v="0.74"/>
    <n v="3"/>
    <n v="220"/>
    <x v="2"/>
    <n v="0"/>
    <x v="0"/>
    <x v="3"/>
    <x v="0"/>
  </r>
  <r>
    <n v="2103"/>
    <n v="0.15"/>
    <n v="0.53"/>
    <n v="6"/>
    <n v="222"/>
    <x v="0"/>
    <n v="0"/>
    <x v="0"/>
    <x v="3"/>
    <x v="1"/>
  </r>
  <r>
    <n v="2104"/>
    <n v="0.19"/>
    <n v="0.57999999999999996"/>
    <n v="5"/>
    <n v="182"/>
    <x v="1"/>
    <n v="0"/>
    <x v="0"/>
    <x v="3"/>
    <x v="1"/>
  </r>
  <r>
    <n v="2105"/>
    <n v="0.17"/>
    <n v="0.73"/>
    <n v="5"/>
    <n v="258"/>
    <x v="2"/>
    <n v="0"/>
    <x v="0"/>
    <x v="3"/>
    <x v="1"/>
  </r>
  <r>
    <n v="2106"/>
    <n v="0.71"/>
    <n v="0.56999999999999995"/>
    <n v="3"/>
    <n v="209"/>
    <x v="1"/>
    <n v="0"/>
    <x v="0"/>
    <x v="3"/>
    <x v="1"/>
  </r>
  <r>
    <n v="2107"/>
    <n v="0.86"/>
    <n v="0.79"/>
    <n v="3"/>
    <n v="242"/>
    <x v="1"/>
    <n v="0"/>
    <x v="0"/>
    <x v="4"/>
    <x v="0"/>
  </r>
  <r>
    <n v="2108"/>
    <n v="0.59"/>
    <n v="0.88"/>
    <n v="4"/>
    <n v="155"/>
    <x v="0"/>
    <n v="1"/>
    <x v="0"/>
    <x v="4"/>
    <x v="0"/>
  </r>
  <r>
    <n v="2109"/>
    <n v="0.74"/>
    <n v="0.76"/>
    <n v="5"/>
    <n v="104"/>
    <x v="2"/>
    <n v="0"/>
    <x v="0"/>
    <x v="4"/>
    <x v="0"/>
  </r>
  <r>
    <n v="2110"/>
    <n v="0.98"/>
    <n v="0.92"/>
    <n v="4"/>
    <n v="201"/>
    <x v="0"/>
    <n v="1"/>
    <x v="0"/>
    <x v="4"/>
    <x v="0"/>
  </r>
  <r>
    <n v="2111"/>
    <n v="0.93"/>
    <n v="0.75"/>
    <n v="5"/>
    <n v="143"/>
    <x v="0"/>
    <n v="0"/>
    <x v="0"/>
    <x v="4"/>
    <x v="0"/>
  </r>
  <r>
    <n v="2112"/>
    <n v="1"/>
    <n v="0.92"/>
    <n v="5"/>
    <n v="161"/>
    <x v="0"/>
    <n v="1"/>
    <x v="0"/>
    <x v="4"/>
    <x v="0"/>
  </r>
  <r>
    <n v="2113"/>
    <n v="0.59"/>
    <n v="0.81"/>
    <n v="4"/>
    <n v="200"/>
    <x v="1"/>
    <n v="0"/>
    <x v="0"/>
    <x v="4"/>
    <x v="0"/>
  </r>
  <r>
    <n v="2114"/>
    <n v="0.98"/>
    <n v="0.55000000000000004"/>
    <n v="4"/>
    <n v="255"/>
    <x v="1"/>
    <n v="0"/>
    <x v="0"/>
    <x v="4"/>
    <x v="0"/>
  </r>
  <r>
    <n v="2115"/>
    <n v="0.35"/>
    <n v="0.5"/>
    <n v="5"/>
    <n v="227"/>
    <x v="1"/>
    <n v="0"/>
    <x v="0"/>
    <x v="4"/>
    <x v="0"/>
  </r>
  <r>
    <n v="2116"/>
    <n v="0.42"/>
    <n v="0.96"/>
    <n v="3"/>
    <n v="270"/>
    <x v="3"/>
    <n v="0"/>
    <x v="0"/>
    <x v="4"/>
    <x v="0"/>
  </r>
  <r>
    <n v="2117"/>
    <n v="0.61"/>
    <n v="0.85"/>
    <n v="5"/>
    <n v="230"/>
    <x v="0"/>
    <n v="0"/>
    <x v="0"/>
    <x v="4"/>
    <x v="0"/>
  </r>
  <r>
    <n v="2118"/>
    <n v="0.78"/>
    <n v="0.72"/>
    <n v="5"/>
    <n v="270"/>
    <x v="0"/>
    <n v="1"/>
    <x v="0"/>
    <x v="3"/>
    <x v="0"/>
  </r>
  <r>
    <n v="2119"/>
    <n v="0.93"/>
    <n v="0.52"/>
    <n v="4"/>
    <n v="200"/>
    <x v="0"/>
    <n v="0"/>
    <x v="0"/>
    <x v="3"/>
    <x v="0"/>
  </r>
  <r>
    <n v="2120"/>
    <n v="0.5"/>
    <n v="0.95"/>
    <n v="5"/>
    <n v="207"/>
    <x v="0"/>
    <n v="0"/>
    <x v="0"/>
    <x v="3"/>
    <x v="0"/>
  </r>
  <r>
    <n v="2121"/>
    <n v="0.67"/>
    <n v="0.51"/>
    <n v="5"/>
    <n v="182"/>
    <x v="0"/>
    <n v="0"/>
    <x v="0"/>
    <x v="5"/>
    <x v="0"/>
  </r>
  <r>
    <n v="2122"/>
    <n v="0.75"/>
    <n v="0.85"/>
    <n v="4"/>
    <n v="234"/>
    <x v="0"/>
    <n v="0"/>
    <x v="0"/>
    <x v="6"/>
    <x v="0"/>
  </r>
  <r>
    <n v="2123"/>
    <n v="0.79"/>
    <n v="0.51"/>
    <n v="4"/>
    <n v="237"/>
    <x v="1"/>
    <n v="0"/>
    <x v="0"/>
    <x v="6"/>
    <x v="0"/>
  </r>
  <r>
    <n v="2124"/>
    <n v="0.84"/>
    <n v="0.89"/>
    <n v="4"/>
    <n v="187"/>
    <x v="1"/>
    <n v="1"/>
    <x v="0"/>
    <x v="6"/>
    <x v="0"/>
  </r>
  <r>
    <n v="2125"/>
    <n v="0.72"/>
    <n v="0.5"/>
    <n v="3"/>
    <n v="257"/>
    <x v="3"/>
    <n v="0"/>
    <x v="0"/>
    <x v="6"/>
    <x v="0"/>
  </r>
  <r>
    <n v="2126"/>
    <n v="0.56999999999999995"/>
    <n v="0.48"/>
    <n v="2"/>
    <n v="194"/>
    <x v="1"/>
    <n v="0"/>
    <x v="0"/>
    <x v="6"/>
    <x v="0"/>
  </r>
  <r>
    <n v="2127"/>
    <n v="0.73"/>
    <n v="0.52"/>
    <n v="4"/>
    <n v="162"/>
    <x v="0"/>
    <n v="0"/>
    <x v="0"/>
    <x v="7"/>
    <x v="0"/>
  </r>
  <r>
    <n v="2128"/>
    <n v="0.74"/>
    <n v="0.57999999999999996"/>
    <n v="4"/>
    <n v="148"/>
    <x v="1"/>
    <n v="0"/>
    <x v="0"/>
    <x v="7"/>
    <x v="1"/>
  </r>
  <r>
    <n v="2129"/>
    <n v="0.52"/>
    <n v="0.83"/>
    <n v="4"/>
    <n v="210"/>
    <x v="1"/>
    <n v="0"/>
    <x v="0"/>
    <x v="7"/>
    <x v="1"/>
  </r>
  <r>
    <n v="2130"/>
    <n v="0.56000000000000005"/>
    <n v="0.76"/>
    <n v="3"/>
    <n v="213"/>
    <x v="1"/>
    <n v="1"/>
    <x v="0"/>
    <x v="7"/>
    <x v="1"/>
  </r>
  <r>
    <n v="2131"/>
    <n v="0.76"/>
    <n v="0.68"/>
    <n v="4"/>
    <n v="189"/>
    <x v="1"/>
    <n v="1"/>
    <x v="0"/>
    <x v="6"/>
    <x v="1"/>
  </r>
  <r>
    <n v="2132"/>
    <n v="0.82"/>
    <n v="0.93"/>
    <n v="4"/>
    <n v="185"/>
    <x v="1"/>
    <n v="0"/>
    <x v="0"/>
    <x v="8"/>
    <x v="1"/>
  </r>
  <r>
    <n v="2133"/>
    <n v="0.76"/>
    <n v="0.83"/>
    <n v="3"/>
    <n v="186"/>
    <x v="1"/>
    <n v="1"/>
    <x v="0"/>
    <x v="8"/>
    <x v="1"/>
  </r>
  <r>
    <n v="2134"/>
    <n v="0.62"/>
    <n v="0.59"/>
    <n v="3"/>
    <n v="128"/>
    <x v="0"/>
    <n v="0"/>
    <x v="0"/>
    <x v="8"/>
    <x v="1"/>
  </r>
  <r>
    <n v="2135"/>
    <n v="0.48"/>
    <n v="0.8"/>
    <n v="4"/>
    <n v="268"/>
    <x v="0"/>
    <n v="0"/>
    <x v="0"/>
    <x v="8"/>
    <x v="1"/>
  </r>
  <r>
    <n v="2136"/>
    <n v="0.64"/>
    <n v="0.77"/>
    <n v="3"/>
    <n v="213"/>
    <x v="0"/>
    <n v="1"/>
    <x v="0"/>
    <x v="8"/>
    <x v="1"/>
  </r>
  <r>
    <n v="2137"/>
    <n v="0.74"/>
    <n v="0.82"/>
    <n v="4"/>
    <n v="142"/>
    <x v="1"/>
    <n v="0"/>
    <x v="0"/>
    <x v="9"/>
    <x v="1"/>
  </r>
  <r>
    <n v="2138"/>
    <n v="0.52"/>
    <n v="0.43"/>
    <n v="2"/>
    <n v="199"/>
    <x v="1"/>
    <n v="0"/>
    <x v="0"/>
    <x v="0"/>
    <x v="1"/>
  </r>
  <r>
    <n v="2139"/>
    <n v="0.67"/>
    <n v="0.5"/>
    <n v="4"/>
    <n v="157"/>
    <x v="1"/>
    <n v="0"/>
    <x v="0"/>
    <x v="1"/>
    <x v="1"/>
  </r>
  <r>
    <n v="2140"/>
    <n v="0.71"/>
    <n v="0.76"/>
    <n v="5"/>
    <n v="172"/>
    <x v="1"/>
    <n v="1"/>
    <x v="0"/>
    <x v="4"/>
    <x v="2"/>
  </r>
  <r>
    <n v="2141"/>
    <n v="0.72"/>
    <n v="0.63"/>
    <n v="3"/>
    <n v="176"/>
    <x v="0"/>
    <n v="1"/>
    <x v="0"/>
    <x v="3"/>
    <x v="0"/>
  </r>
  <r>
    <n v="2142"/>
    <n v="0.33"/>
    <n v="0.57999999999999996"/>
    <n v="2"/>
    <n v="183"/>
    <x v="1"/>
    <n v="0"/>
    <x v="0"/>
    <x v="5"/>
    <x v="1"/>
  </r>
  <r>
    <n v="2143"/>
    <n v="0.91"/>
    <n v="0.56000000000000005"/>
    <n v="4"/>
    <n v="270"/>
    <x v="1"/>
    <n v="0"/>
    <x v="0"/>
    <x v="9"/>
    <x v="1"/>
  </r>
  <r>
    <n v="2144"/>
    <n v="0.88"/>
    <n v="0.68"/>
    <n v="5"/>
    <n v="157"/>
    <x v="2"/>
    <n v="1"/>
    <x v="0"/>
    <x v="9"/>
    <x v="1"/>
  </r>
  <r>
    <n v="2145"/>
    <n v="0.96"/>
    <n v="0.6"/>
    <n v="4"/>
    <n v="185"/>
    <x v="0"/>
    <n v="0"/>
    <x v="0"/>
    <x v="9"/>
    <x v="1"/>
  </r>
  <r>
    <n v="2146"/>
    <n v="0.97"/>
    <n v="0.68"/>
    <n v="3"/>
    <n v="167"/>
    <x v="0"/>
    <n v="0"/>
    <x v="0"/>
    <x v="0"/>
    <x v="0"/>
  </r>
  <r>
    <n v="2147"/>
    <n v="0.27"/>
    <n v="0.59"/>
    <n v="5"/>
    <n v="226"/>
    <x v="4"/>
    <n v="0"/>
    <x v="0"/>
    <x v="0"/>
    <x v="0"/>
  </r>
  <r>
    <n v="2148"/>
    <n v="0.65"/>
    <n v="0.64"/>
    <n v="3"/>
    <n v="223"/>
    <x v="2"/>
    <n v="0"/>
    <x v="0"/>
    <x v="0"/>
    <x v="0"/>
  </r>
  <r>
    <n v="2149"/>
    <n v="0.68"/>
    <n v="0.73"/>
    <n v="3"/>
    <n v="257"/>
    <x v="0"/>
    <n v="0"/>
    <x v="0"/>
    <x v="0"/>
    <x v="0"/>
  </r>
  <r>
    <n v="2150"/>
    <n v="0.68"/>
    <n v="0.46"/>
    <n v="4"/>
    <n v="143"/>
    <x v="0"/>
    <n v="0"/>
    <x v="0"/>
    <x v="0"/>
    <x v="0"/>
  </r>
  <r>
    <n v="2151"/>
    <n v="0.69"/>
    <n v="0.74"/>
    <n v="3"/>
    <n v="215"/>
    <x v="1"/>
    <n v="0"/>
    <x v="0"/>
    <x v="0"/>
    <x v="0"/>
  </r>
  <r>
    <n v="2152"/>
    <n v="0.79"/>
    <n v="0.99"/>
    <n v="3"/>
    <n v="194"/>
    <x v="2"/>
    <n v="0"/>
    <x v="0"/>
    <x v="0"/>
    <x v="0"/>
  </r>
  <r>
    <n v="2153"/>
    <n v="0.74"/>
    <n v="0.92"/>
    <n v="5"/>
    <n v="193"/>
    <x v="0"/>
    <n v="0"/>
    <x v="0"/>
    <x v="0"/>
    <x v="0"/>
  </r>
  <r>
    <n v="2154"/>
    <n v="0.8"/>
    <n v="0.83"/>
    <n v="3"/>
    <n v="163"/>
    <x v="0"/>
    <n v="0"/>
    <x v="0"/>
    <x v="0"/>
    <x v="0"/>
  </r>
  <r>
    <n v="2155"/>
    <n v="0.38"/>
    <n v="0.94"/>
    <n v="5"/>
    <n v="252"/>
    <x v="4"/>
    <n v="0"/>
    <x v="0"/>
    <x v="0"/>
    <x v="0"/>
  </r>
  <r>
    <n v="2156"/>
    <n v="0.26"/>
    <n v="0.83"/>
    <n v="3"/>
    <n v="168"/>
    <x v="0"/>
    <n v="0"/>
    <x v="0"/>
    <x v="0"/>
    <x v="0"/>
  </r>
  <r>
    <n v="2157"/>
    <n v="0.81"/>
    <n v="0.86"/>
    <n v="3"/>
    <n v="231"/>
    <x v="0"/>
    <n v="0"/>
    <x v="0"/>
    <x v="0"/>
    <x v="0"/>
  </r>
  <r>
    <n v="2158"/>
    <n v="0.67"/>
    <n v="0.54"/>
    <n v="2"/>
    <n v="141"/>
    <x v="1"/>
    <n v="0"/>
    <x v="0"/>
    <x v="0"/>
    <x v="0"/>
  </r>
  <r>
    <n v="2159"/>
    <n v="0.55000000000000004"/>
    <n v="0.81"/>
    <n v="4"/>
    <n v="260"/>
    <x v="1"/>
    <n v="0"/>
    <x v="0"/>
    <x v="0"/>
    <x v="0"/>
  </r>
  <r>
    <n v="2160"/>
    <n v="0.87"/>
    <n v="0.71"/>
    <n v="3"/>
    <n v="132"/>
    <x v="1"/>
    <n v="0"/>
    <x v="0"/>
    <x v="0"/>
    <x v="0"/>
  </r>
  <r>
    <n v="2161"/>
    <n v="0.46"/>
    <n v="0.69"/>
    <n v="2"/>
    <n v="159"/>
    <x v="1"/>
    <n v="0"/>
    <x v="0"/>
    <x v="0"/>
    <x v="0"/>
  </r>
  <r>
    <n v="2162"/>
    <n v="0.63"/>
    <n v="0.56999999999999995"/>
    <n v="4"/>
    <n v="177"/>
    <x v="0"/>
    <n v="1"/>
    <x v="0"/>
    <x v="0"/>
    <x v="0"/>
  </r>
  <r>
    <n v="2163"/>
    <n v="0.54"/>
    <n v="0.96"/>
    <n v="4"/>
    <n v="248"/>
    <x v="0"/>
    <n v="0"/>
    <x v="0"/>
    <x v="0"/>
    <x v="0"/>
  </r>
  <r>
    <n v="2164"/>
    <n v="1"/>
    <n v="0.49"/>
    <n v="3"/>
    <n v="185"/>
    <x v="1"/>
    <n v="0"/>
    <x v="0"/>
    <x v="0"/>
    <x v="0"/>
  </r>
  <r>
    <n v="2165"/>
    <n v="0.97"/>
    <n v="0.66"/>
    <n v="4"/>
    <n v="149"/>
    <x v="1"/>
    <n v="0"/>
    <x v="0"/>
    <x v="1"/>
    <x v="0"/>
  </r>
  <r>
    <n v="2166"/>
    <n v="0.9"/>
    <n v="0.92"/>
    <n v="3"/>
    <n v="152"/>
    <x v="0"/>
    <n v="0"/>
    <x v="0"/>
    <x v="1"/>
    <x v="0"/>
  </r>
  <r>
    <n v="2167"/>
    <n v="0.75"/>
    <n v="0.7"/>
    <n v="3"/>
    <n v="129"/>
    <x v="0"/>
    <n v="0"/>
    <x v="0"/>
    <x v="1"/>
    <x v="1"/>
  </r>
  <r>
    <n v="2168"/>
    <n v="0.92"/>
    <n v="0.84"/>
    <n v="4"/>
    <n v="208"/>
    <x v="1"/>
    <n v="0"/>
    <x v="0"/>
    <x v="2"/>
    <x v="1"/>
  </r>
  <r>
    <n v="2169"/>
    <n v="0.8"/>
    <n v="0.94"/>
    <n v="4"/>
    <n v="136"/>
    <x v="1"/>
    <n v="0"/>
    <x v="0"/>
    <x v="2"/>
    <x v="1"/>
  </r>
  <r>
    <n v="2170"/>
    <n v="0.56999999999999995"/>
    <n v="0.81"/>
    <n v="3"/>
    <n v="142"/>
    <x v="1"/>
    <n v="0"/>
    <x v="0"/>
    <x v="2"/>
    <x v="1"/>
  </r>
  <r>
    <n v="2171"/>
    <n v="0.81"/>
    <n v="0.94"/>
    <n v="3"/>
    <n v="225"/>
    <x v="2"/>
    <n v="0"/>
    <x v="0"/>
    <x v="2"/>
    <x v="1"/>
  </r>
  <r>
    <n v="2172"/>
    <n v="0.64"/>
    <n v="0.6"/>
    <n v="3"/>
    <n v="143"/>
    <x v="0"/>
    <n v="0"/>
    <x v="0"/>
    <x v="3"/>
    <x v="1"/>
  </r>
  <r>
    <n v="2173"/>
    <n v="0.71"/>
    <n v="0.54"/>
    <n v="4"/>
    <n v="215"/>
    <x v="0"/>
    <n v="0"/>
    <x v="0"/>
    <x v="3"/>
    <x v="1"/>
  </r>
  <r>
    <n v="2174"/>
    <n v="0.35"/>
    <n v="0.57999999999999996"/>
    <n v="3"/>
    <n v="229"/>
    <x v="3"/>
    <n v="1"/>
    <x v="0"/>
    <x v="3"/>
    <x v="1"/>
  </r>
  <r>
    <n v="2175"/>
    <n v="0.88"/>
    <n v="0.81"/>
    <n v="5"/>
    <n v="193"/>
    <x v="4"/>
    <n v="0"/>
    <x v="0"/>
    <x v="3"/>
    <x v="1"/>
  </r>
  <r>
    <n v="2176"/>
    <n v="0.13"/>
    <n v="0.59"/>
    <n v="5"/>
    <n v="160"/>
    <x v="4"/>
    <n v="0"/>
    <x v="0"/>
    <x v="3"/>
    <x v="1"/>
  </r>
  <r>
    <n v="2177"/>
    <n v="0.82"/>
    <n v="0.73"/>
    <n v="4"/>
    <n v="195"/>
    <x v="4"/>
    <n v="1"/>
    <x v="0"/>
    <x v="3"/>
    <x v="1"/>
  </r>
  <r>
    <n v="2178"/>
    <n v="0.17"/>
    <n v="0.92"/>
    <n v="4"/>
    <n v="189"/>
    <x v="1"/>
    <n v="0"/>
    <x v="0"/>
    <x v="3"/>
    <x v="1"/>
  </r>
  <r>
    <n v="2179"/>
    <n v="0.21"/>
    <n v="0.82"/>
    <n v="4"/>
    <n v="207"/>
    <x v="4"/>
    <n v="0"/>
    <x v="0"/>
    <x v="3"/>
    <x v="2"/>
  </r>
  <r>
    <n v="2180"/>
    <n v="0.89"/>
    <n v="0.47"/>
    <n v="4"/>
    <n v="108"/>
    <x v="0"/>
    <n v="0"/>
    <x v="0"/>
    <x v="3"/>
    <x v="0"/>
  </r>
  <r>
    <n v="2181"/>
    <n v="0.2"/>
    <n v="0.72"/>
    <n v="6"/>
    <n v="224"/>
    <x v="2"/>
    <n v="0"/>
    <x v="0"/>
    <x v="3"/>
    <x v="1"/>
  </r>
  <r>
    <n v="2182"/>
    <n v="0.99"/>
    <n v="0.81"/>
    <n v="5"/>
    <n v="180"/>
    <x v="0"/>
    <n v="1"/>
    <x v="0"/>
    <x v="3"/>
    <x v="1"/>
  </r>
  <r>
    <n v="2183"/>
    <n v="0.26"/>
    <n v="0.85"/>
    <n v="6"/>
    <n v="152"/>
    <x v="2"/>
    <n v="0"/>
    <x v="0"/>
    <x v="4"/>
    <x v="1"/>
  </r>
  <r>
    <n v="2184"/>
    <n v="0.22"/>
    <n v="0.53"/>
    <n v="4"/>
    <n v="244"/>
    <x v="1"/>
    <n v="0"/>
    <x v="0"/>
    <x v="4"/>
    <x v="1"/>
  </r>
  <r>
    <n v="2185"/>
    <n v="0.79"/>
    <n v="0.84"/>
    <n v="3"/>
    <n v="176"/>
    <x v="0"/>
    <n v="0"/>
    <x v="0"/>
    <x v="4"/>
    <x v="0"/>
  </r>
  <r>
    <n v="2186"/>
    <n v="0.73"/>
    <n v="0.79"/>
    <n v="4"/>
    <n v="145"/>
    <x v="1"/>
    <n v="1"/>
    <x v="0"/>
    <x v="4"/>
    <x v="0"/>
  </r>
  <r>
    <n v="2187"/>
    <n v="0.83"/>
    <n v="0.54"/>
    <n v="3"/>
    <n v="149"/>
    <x v="0"/>
    <n v="0"/>
    <x v="0"/>
    <x v="4"/>
    <x v="0"/>
  </r>
  <r>
    <n v="2188"/>
    <n v="0.42"/>
    <n v="0.54"/>
    <n v="3"/>
    <n v="122"/>
    <x v="2"/>
    <n v="0"/>
    <x v="0"/>
    <x v="4"/>
    <x v="0"/>
  </r>
  <r>
    <n v="2189"/>
    <n v="0.18"/>
    <n v="0.8"/>
    <n v="2"/>
    <n v="110"/>
    <x v="4"/>
    <n v="0"/>
    <x v="0"/>
    <x v="4"/>
    <x v="0"/>
  </r>
  <r>
    <n v="2190"/>
    <n v="0.92"/>
    <n v="0.91"/>
    <n v="4"/>
    <n v="222"/>
    <x v="1"/>
    <n v="0"/>
    <x v="0"/>
    <x v="4"/>
    <x v="0"/>
  </r>
  <r>
    <n v="2191"/>
    <n v="0.87"/>
    <n v="0.52"/>
    <n v="3"/>
    <n v="237"/>
    <x v="0"/>
    <n v="0"/>
    <x v="0"/>
    <x v="4"/>
    <x v="0"/>
  </r>
  <r>
    <n v="2192"/>
    <n v="0.72"/>
    <n v="0.65"/>
    <n v="4"/>
    <n v="224"/>
    <x v="0"/>
    <n v="0"/>
    <x v="0"/>
    <x v="4"/>
    <x v="0"/>
  </r>
  <r>
    <n v="2193"/>
    <n v="0.64"/>
    <n v="0.57999999999999996"/>
    <n v="5"/>
    <n v="115"/>
    <x v="4"/>
    <n v="0"/>
    <x v="0"/>
    <x v="4"/>
    <x v="0"/>
  </r>
  <r>
    <n v="2194"/>
    <n v="1"/>
    <n v="0.66"/>
    <n v="4"/>
    <n v="180"/>
    <x v="0"/>
    <n v="0"/>
    <x v="0"/>
    <x v="3"/>
    <x v="0"/>
  </r>
  <r>
    <n v="2195"/>
    <n v="0.83"/>
    <n v="0.65"/>
    <n v="4"/>
    <n v="162"/>
    <x v="0"/>
    <n v="0"/>
    <x v="0"/>
    <x v="3"/>
    <x v="0"/>
  </r>
  <r>
    <n v="2196"/>
    <n v="0.98"/>
    <n v="0.57999999999999996"/>
    <n v="4"/>
    <n v="136"/>
    <x v="0"/>
    <n v="0"/>
    <x v="0"/>
    <x v="3"/>
    <x v="0"/>
  </r>
  <r>
    <n v="2197"/>
    <n v="0.7"/>
    <n v="0.87"/>
    <n v="3"/>
    <n v="260"/>
    <x v="1"/>
    <n v="0"/>
    <x v="0"/>
    <x v="5"/>
    <x v="0"/>
  </r>
  <r>
    <n v="2198"/>
    <n v="0.9"/>
    <n v="0.79"/>
    <n v="4"/>
    <n v="150"/>
    <x v="1"/>
    <n v="0"/>
    <x v="0"/>
    <x v="6"/>
    <x v="0"/>
  </r>
  <r>
    <n v="2199"/>
    <n v="0.55000000000000004"/>
    <n v="0.99"/>
    <n v="4"/>
    <n v="248"/>
    <x v="0"/>
    <n v="0"/>
    <x v="0"/>
    <x v="6"/>
    <x v="0"/>
  </r>
  <r>
    <n v="2200"/>
    <n v="0.78"/>
    <n v="0.84"/>
    <n v="3"/>
    <n v="233"/>
    <x v="0"/>
    <n v="1"/>
    <x v="0"/>
    <x v="6"/>
    <x v="0"/>
  </r>
  <r>
    <n v="2201"/>
    <n v="0.89"/>
    <n v="0.53"/>
    <n v="5"/>
    <n v="272"/>
    <x v="0"/>
    <n v="0"/>
    <x v="0"/>
    <x v="6"/>
    <x v="0"/>
  </r>
  <r>
    <n v="2202"/>
    <n v="0.17"/>
    <n v="0.59"/>
    <n v="3"/>
    <n v="197"/>
    <x v="4"/>
    <n v="0"/>
    <x v="0"/>
    <x v="6"/>
    <x v="0"/>
  </r>
  <r>
    <n v="2203"/>
    <n v="0.14000000000000001"/>
    <n v="0.64"/>
    <n v="5"/>
    <n v="164"/>
    <x v="4"/>
    <n v="0"/>
    <x v="0"/>
    <x v="7"/>
    <x v="0"/>
  </r>
  <r>
    <n v="2204"/>
    <n v="0.85"/>
    <n v="0.56999999999999995"/>
    <n v="4"/>
    <n v="216"/>
    <x v="1"/>
    <n v="0"/>
    <x v="0"/>
    <x v="7"/>
    <x v="0"/>
  </r>
  <r>
    <n v="2205"/>
    <n v="0.84"/>
    <n v="0.79"/>
    <n v="4"/>
    <n v="266"/>
    <x v="0"/>
    <n v="1"/>
    <x v="0"/>
    <x v="7"/>
    <x v="0"/>
  </r>
  <r>
    <n v="2206"/>
    <n v="0.7"/>
    <n v="0.69"/>
    <n v="3"/>
    <n v="102"/>
    <x v="2"/>
    <n v="1"/>
    <x v="0"/>
    <x v="7"/>
    <x v="1"/>
  </r>
  <r>
    <n v="2207"/>
    <n v="0.16"/>
    <n v="0.98"/>
    <n v="5"/>
    <n v="284"/>
    <x v="4"/>
    <n v="0"/>
    <x v="0"/>
    <x v="6"/>
    <x v="1"/>
  </r>
  <r>
    <n v="2208"/>
    <n v="0.51"/>
    <n v="0.69"/>
    <n v="3"/>
    <n v="145"/>
    <x v="1"/>
    <n v="1"/>
    <x v="0"/>
    <x v="8"/>
    <x v="1"/>
  </r>
  <r>
    <n v="2209"/>
    <n v="0.6"/>
    <n v="0.89"/>
    <n v="3"/>
    <n v="167"/>
    <x v="2"/>
    <n v="0"/>
    <x v="0"/>
    <x v="8"/>
    <x v="1"/>
  </r>
  <r>
    <n v="2210"/>
    <n v="0.5"/>
    <n v="0.63"/>
    <n v="3"/>
    <n v="172"/>
    <x v="1"/>
    <n v="0"/>
    <x v="0"/>
    <x v="8"/>
    <x v="1"/>
  </r>
  <r>
    <n v="2211"/>
    <n v="0.43"/>
    <n v="0.39"/>
    <n v="5"/>
    <n v="198"/>
    <x v="4"/>
    <n v="0"/>
    <x v="0"/>
    <x v="8"/>
    <x v="1"/>
  </r>
  <r>
    <n v="2212"/>
    <n v="0.5"/>
    <n v="0.7"/>
    <n v="4"/>
    <n v="201"/>
    <x v="2"/>
    <n v="0"/>
    <x v="0"/>
    <x v="8"/>
    <x v="1"/>
  </r>
  <r>
    <n v="2213"/>
    <n v="0.91"/>
    <n v="0.89"/>
    <n v="4"/>
    <n v="197"/>
    <x v="2"/>
    <n v="0"/>
    <x v="0"/>
    <x v="9"/>
    <x v="1"/>
  </r>
  <r>
    <n v="2214"/>
    <n v="0.65"/>
    <n v="0.93"/>
    <n v="4"/>
    <n v="270"/>
    <x v="1"/>
    <n v="0"/>
    <x v="0"/>
    <x v="0"/>
    <x v="1"/>
  </r>
  <r>
    <n v="2215"/>
    <n v="0.59"/>
    <n v="0.52"/>
    <n v="2"/>
    <n v="149"/>
    <x v="0"/>
    <n v="0"/>
    <x v="0"/>
    <x v="1"/>
    <x v="1"/>
  </r>
  <r>
    <n v="2216"/>
    <n v="0.89"/>
    <n v="0.56000000000000005"/>
    <n v="3"/>
    <n v="256"/>
    <x v="0"/>
    <n v="0"/>
    <x v="0"/>
    <x v="4"/>
    <x v="1"/>
  </r>
  <r>
    <n v="2217"/>
    <n v="0.97"/>
    <n v="0.6"/>
    <n v="3"/>
    <n v="162"/>
    <x v="0"/>
    <n v="0"/>
    <x v="0"/>
    <x v="3"/>
    <x v="1"/>
  </r>
  <r>
    <n v="2218"/>
    <n v="0.56000000000000005"/>
    <n v="0.97"/>
    <n v="5"/>
    <n v="163"/>
    <x v="1"/>
    <n v="0"/>
    <x v="0"/>
    <x v="5"/>
    <x v="2"/>
  </r>
  <r>
    <n v="2219"/>
    <n v="0.76"/>
    <n v="0.93"/>
    <n v="3"/>
    <n v="266"/>
    <x v="0"/>
    <n v="1"/>
    <x v="0"/>
    <x v="9"/>
    <x v="0"/>
  </r>
  <r>
    <n v="2220"/>
    <n v="0.28000000000000003"/>
    <n v="0.55000000000000004"/>
    <n v="4"/>
    <n v="208"/>
    <x v="2"/>
    <n v="0"/>
    <x v="0"/>
    <x v="9"/>
    <x v="1"/>
  </r>
  <r>
    <n v="2221"/>
    <n v="0.75"/>
    <n v="0.51"/>
    <n v="4"/>
    <n v="138"/>
    <x v="2"/>
    <n v="0"/>
    <x v="0"/>
    <x v="9"/>
    <x v="1"/>
  </r>
  <r>
    <n v="2222"/>
    <n v="0.78"/>
    <n v="0.81"/>
    <n v="4"/>
    <n v="232"/>
    <x v="0"/>
    <n v="0"/>
    <x v="0"/>
    <x v="0"/>
    <x v="1"/>
  </r>
  <r>
    <n v="2223"/>
    <n v="0.26"/>
    <n v="0.63"/>
    <n v="6"/>
    <n v="100"/>
    <x v="2"/>
    <n v="0"/>
    <x v="0"/>
    <x v="0"/>
    <x v="1"/>
  </r>
  <r>
    <n v="2224"/>
    <n v="0.53"/>
    <n v="0.72"/>
    <n v="2"/>
    <n v="172"/>
    <x v="4"/>
    <n v="0"/>
    <x v="0"/>
    <x v="0"/>
    <x v="0"/>
  </r>
  <r>
    <n v="2225"/>
    <n v="0.25"/>
    <n v="0.41"/>
    <n v="3"/>
    <n v="133"/>
    <x v="3"/>
    <n v="1"/>
    <x v="0"/>
    <x v="0"/>
    <x v="0"/>
  </r>
  <r>
    <n v="2226"/>
    <n v="0.82"/>
    <n v="0.51"/>
    <n v="3"/>
    <n v="234"/>
    <x v="0"/>
    <n v="0"/>
    <x v="0"/>
    <x v="0"/>
    <x v="0"/>
  </r>
  <r>
    <n v="2227"/>
    <n v="0.71"/>
    <n v="0.56999999999999995"/>
    <n v="2"/>
    <n v="183"/>
    <x v="2"/>
    <n v="0"/>
    <x v="0"/>
    <x v="0"/>
    <x v="0"/>
  </r>
  <r>
    <n v="2228"/>
    <n v="0.61"/>
    <n v="0.95"/>
    <n v="4"/>
    <n v="174"/>
    <x v="2"/>
    <n v="0"/>
    <x v="0"/>
    <x v="0"/>
    <x v="0"/>
  </r>
  <r>
    <n v="2229"/>
    <n v="0.89"/>
    <n v="0.68"/>
    <n v="3"/>
    <n v="175"/>
    <x v="1"/>
    <n v="0"/>
    <x v="0"/>
    <x v="0"/>
    <x v="0"/>
  </r>
  <r>
    <n v="2230"/>
    <n v="0.56999999999999995"/>
    <n v="0.78"/>
    <n v="3"/>
    <n v="109"/>
    <x v="0"/>
    <n v="1"/>
    <x v="0"/>
    <x v="0"/>
    <x v="0"/>
  </r>
  <r>
    <n v="2231"/>
    <n v="0.93"/>
    <n v="0.8"/>
    <n v="4"/>
    <n v="248"/>
    <x v="0"/>
    <n v="0"/>
    <x v="0"/>
    <x v="0"/>
    <x v="0"/>
  </r>
  <r>
    <n v="2232"/>
    <n v="0.61"/>
    <n v="0.84"/>
    <n v="5"/>
    <n v="104"/>
    <x v="2"/>
    <n v="0"/>
    <x v="0"/>
    <x v="0"/>
    <x v="0"/>
  </r>
  <r>
    <n v="2233"/>
    <n v="0.56000000000000005"/>
    <n v="0.62"/>
    <n v="3"/>
    <n v="154"/>
    <x v="1"/>
    <n v="0"/>
    <x v="0"/>
    <x v="0"/>
    <x v="0"/>
  </r>
  <r>
    <n v="2234"/>
    <n v="0.7"/>
    <n v="0.89"/>
    <n v="6"/>
    <n v="214"/>
    <x v="1"/>
    <n v="0"/>
    <x v="0"/>
    <x v="0"/>
    <x v="0"/>
  </r>
  <r>
    <n v="2235"/>
    <n v="0.9"/>
    <n v="0.64"/>
    <n v="4"/>
    <n v="209"/>
    <x v="2"/>
    <n v="0"/>
    <x v="0"/>
    <x v="0"/>
    <x v="0"/>
  </r>
  <r>
    <n v="2236"/>
    <n v="0.15"/>
    <n v="0.74"/>
    <n v="6"/>
    <n v="212"/>
    <x v="1"/>
    <n v="0"/>
    <x v="0"/>
    <x v="0"/>
    <x v="0"/>
  </r>
  <r>
    <n v="2237"/>
    <n v="0.39"/>
    <n v="0.36"/>
    <n v="3"/>
    <n v="168"/>
    <x v="0"/>
    <n v="1"/>
    <x v="0"/>
    <x v="0"/>
    <x v="0"/>
  </r>
  <r>
    <n v="2238"/>
    <n v="0.74"/>
    <n v="0.72"/>
    <n v="4"/>
    <n v="176"/>
    <x v="0"/>
    <n v="0"/>
    <x v="0"/>
    <x v="0"/>
    <x v="0"/>
  </r>
  <r>
    <n v="2239"/>
    <n v="0.7"/>
    <n v="0.61"/>
    <n v="4"/>
    <n v="163"/>
    <x v="2"/>
    <n v="1"/>
    <x v="0"/>
    <x v="0"/>
    <x v="0"/>
  </r>
  <r>
    <n v="2240"/>
    <n v="0.72"/>
    <n v="0.93"/>
    <n v="4"/>
    <n v="148"/>
    <x v="1"/>
    <n v="0"/>
    <x v="0"/>
    <x v="0"/>
    <x v="0"/>
  </r>
  <r>
    <n v="2241"/>
    <n v="0.61"/>
    <n v="0.97"/>
    <n v="3"/>
    <n v="137"/>
    <x v="0"/>
    <n v="0"/>
    <x v="0"/>
    <x v="1"/>
    <x v="0"/>
  </r>
  <r>
    <n v="2242"/>
    <n v="0.96"/>
    <n v="1"/>
    <n v="5"/>
    <n v="162"/>
    <x v="0"/>
    <n v="0"/>
    <x v="0"/>
    <x v="1"/>
    <x v="0"/>
  </r>
  <r>
    <n v="2243"/>
    <n v="0.7"/>
    <n v="0.59"/>
    <n v="4"/>
    <n v="216"/>
    <x v="0"/>
    <n v="0"/>
    <x v="0"/>
    <x v="1"/>
    <x v="0"/>
  </r>
  <r>
    <n v="2244"/>
    <n v="0.92"/>
    <n v="0.49"/>
    <n v="3"/>
    <n v="240"/>
    <x v="1"/>
    <n v="0"/>
    <x v="0"/>
    <x v="2"/>
    <x v="0"/>
  </r>
  <r>
    <n v="2245"/>
    <n v="0.72"/>
    <n v="0.56000000000000005"/>
    <n v="4"/>
    <n v="176"/>
    <x v="1"/>
    <n v="0"/>
    <x v="0"/>
    <x v="2"/>
    <x v="1"/>
  </r>
  <r>
    <n v="2246"/>
    <n v="0.53"/>
    <n v="0.75"/>
    <n v="6"/>
    <n v="192"/>
    <x v="3"/>
    <n v="0"/>
    <x v="0"/>
    <x v="2"/>
    <x v="1"/>
  </r>
  <r>
    <n v="2247"/>
    <n v="0.67"/>
    <n v="0.85"/>
    <n v="3"/>
    <n v="160"/>
    <x v="2"/>
    <n v="0"/>
    <x v="0"/>
    <x v="2"/>
    <x v="1"/>
  </r>
  <r>
    <n v="2248"/>
    <n v="0.78"/>
    <n v="0.8"/>
    <n v="4"/>
    <n v="194"/>
    <x v="1"/>
    <n v="1"/>
    <x v="0"/>
    <x v="3"/>
    <x v="1"/>
  </r>
  <r>
    <n v="2249"/>
    <n v="0.53"/>
    <n v="0.75"/>
    <n v="4"/>
    <n v="239"/>
    <x v="1"/>
    <n v="1"/>
    <x v="0"/>
    <x v="3"/>
    <x v="1"/>
  </r>
  <r>
    <n v="2250"/>
    <n v="0.9"/>
    <n v="0.48"/>
    <n v="4"/>
    <n v="204"/>
    <x v="0"/>
    <n v="0"/>
    <x v="0"/>
    <x v="3"/>
    <x v="1"/>
  </r>
  <r>
    <n v="2251"/>
    <n v="0.16"/>
    <n v="0.9"/>
    <n v="5"/>
    <n v="258"/>
    <x v="0"/>
    <n v="0"/>
    <x v="0"/>
    <x v="3"/>
    <x v="1"/>
  </r>
  <r>
    <n v="2252"/>
    <n v="0.62"/>
    <n v="0.38"/>
    <n v="3"/>
    <n v="257"/>
    <x v="0"/>
    <n v="0"/>
    <x v="0"/>
    <x v="3"/>
    <x v="1"/>
  </r>
  <r>
    <n v="2253"/>
    <n v="0.62"/>
    <n v="0.98"/>
    <n v="4"/>
    <n v="137"/>
    <x v="0"/>
    <n v="0"/>
    <x v="0"/>
    <x v="3"/>
    <x v="1"/>
  </r>
  <r>
    <n v="2254"/>
    <n v="0.22"/>
    <n v="0.52"/>
    <n v="6"/>
    <n v="175"/>
    <x v="2"/>
    <n v="0"/>
    <x v="0"/>
    <x v="3"/>
    <x v="1"/>
  </r>
  <r>
    <n v="2255"/>
    <n v="0.91"/>
    <n v="0.82"/>
    <n v="3"/>
    <n v="183"/>
    <x v="0"/>
    <n v="0"/>
    <x v="0"/>
    <x v="3"/>
    <x v="1"/>
  </r>
  <r>
    <n v="2256"/>
    <n v="0.87"/>
    <n v="0.74"/>
    <n v="4"/>
    <n v="190"/>
    <x v="2"/>
    <n v="0"/>
    <x v="0"/>
    <x v="3"/>
    <x v="1"/>
  </r>
  <r>
    <n v="2257"/>
    <n v="0.95"/>
    <n v="0.69"/>
    <n v="3"/>
    <n v="225"/>
    <x v="1"/>
    <n v="0"/>
    <x v="0"/>
    <x v="3"/>
    <x v="2"/>
  </r>
  <r>
    <n v="2258"/>
    <n v="0.99"/>
    <n v="0.75"/>
    <n v="3"/>
    <n v="215"/>
    <x v="0"/>
    <n v="0"/>
    <x v="0"/>
    <x v="3"/>
    <x v="0"/>
  </r>
  <r>
    <n v="2259"/>
    <n v="0.99"/>
    <n v="0.56999999999999995"/>
    <n v="3"/>
    <n v="176"/>
    <x v="2"/>
    <n v="1"/>
    <x v="0"/>
    <x v="4"/>
    <x v="1"/>
  </r>
  <r>
    <n v="2260"/>
    <n v="0.77"/>
    <n v="0.99"/>
    <n v="4"/>
    <n v="153"/>
    <x v="0"/>
    <n v="1"/>
    <x v="0"/>
    <x v="4"/>
    <x v="1"/>
  </r>
  <r>
    <n v="2261"/>
    <n v="0.75"/>
    <n v="0.68"/>
    <n v="3"/>
    <n v="150"/>
    <x v="1"/>
    <n v="1"/>
    <x v="0"/>
    <x v="4"/>
    <x v="1"/>
  </r>
  <r>
    <n v="2262"/>
    <n v="0.83"/>
    <n v="0.54"/>
    <n v="4"/>
    <n v="259"/>
    <x v="4"/>
    <n v="0"/>
    <x v="0"/>
    <x v="4"/>
    <x v="1"/>
  </r>
  <r>
    <n v="2263"/>
    <n v="0.61"/>
    <n v="0.39"/>
    <n v="3"/>
    <n v="99"/>
    <x v="1"/>
    <n v="0"/>
    <x v="0"/>
    <x v="4"/>
    <x v="0"/>
  </r>
  <r>
    <n v="2264"/>
    <n v="0.91"/>
    <n v="0.97"/>
    <n v="3"/>
    <n v="167"/>
    <x v="1"/>
    <n v="0"/>
    <x v="0"/>
    <x v="4"/>
    <x v="0"/>
  </r>
  <r>
    <n v="2265"/>
    <n v="0.47"/>
    <n v="0.64"/>
    <n v="3"/>
    <n v="192"/>
    <x v="0"/>
    <n v="0"/>
    <x v="0"/>
    <x v="4"/>
    <x v="0"/>
  </r>
  <r>
    <n v="2266"/>
    <n v="0.77"/>
    <n v="0.61"/>
    <n v="5"/>
    <n v="146"/>
    <x v="0"/>
    <n v="0"/>
    <x v="0"/>
    <x v="4"/>
    <x v="0"/>
  </r>
  <r>
    <n v="2267"/>
    <n v="0.55000000000000004"/>
    <n v="0.51"/>
    <n v="3"/>
    <n v="190"/>
    <x v="0"/>
    <n v="0"/>
    <x v="0"/>
    <x v="4"/>
    <x v="0"/>
  </r>
  <r>
    <n v="2268"/>
    <n v="0.32"/>
    <n v="0.48"/>
    <n v="5"/>
    <n v="246"/>
    <x v="0"/>
    <n v="0"/>
    <x v="0"/>
    <x v="4"/>
    <x v="0"/>
  </r>
  <r>
    <n v="2269"/>
    <n v="0.96"/>
    <n v="0.67"/>
    <n v="6"/>
    <n v="190"/>
    <x v="0"/>
    <n v="0"/>
    <x v="0"/>
    <x v="4"/>
    <x v="0"/>
  </r>
  <r>
    <n v="2270"/>
    <n v="0.72"/>
    <n v="0.79"/>
    <n v="5"/>
    <n v="260"/>
    <x v="1"/>
    <n v="0"/>
    <x v="0"/>
    <x v="3"/>
    <x v="0"/>
  </r>
  <r>
    <n v="2271"/>
    <n v="0.8"/>
    <n v="0.9"/>
    <n v="4"/>
    <n v="136"/>
    <x v="0"/>
    <n v="0"/>
    <x v="0"/>
    <x v="3"/>
    <x v="0"/>
  </r>
  <r>
    <n v="2272"/>
    <n v="0.61"/>
    <n v="0.55000000000000004"/>
    <n v="4"/>
    <n v="231"/>
    <x v="0"/>
    <n v="0"/>
    <x v="0"/>
    <x v="3"/>
    <x v="0"/>
  </r>
  <r>
    <n v="2273"/>
    <n v="0.97"/>
    <n v="0.88"/>
    <n v="3"/>
    <n v="204"/>
    <x v="1"/>
    <n v="0"/>
    <x v="0"/>
    <x v="5"/>
    <x v="0"/>
  </r>
  <r>
    <n v="2274"/>
    <n v="0.63"/>
    <n v="0.93"/>
    <n v="4"/>
    <n v="201"/>
    <x v="0"/>
    <n v="0"/>
    <x v="0"/>
    <x v="6"/>
    <x v="0"/>
  </r>
  <r>
    <n v="2275"/>
    <n v="0.92"/>
    <n v="0.92"/>
    <n v="3"/>
    <n v="159"/>
    <x v="0"/>
    <n v="0"/>
    <x v="0"/>
    <x v="6"/>
    <x v="0"/>
  </r>
  <r>
    <n v="2276"/>
    <n v="0.94"/>
    <n v="0.74"/>
    <n v="5"/>
    <n v="171"/>
    <x v="0"/>
    <n v="0"/>
    <x v="0"/>
    <x v="6"/>
    <x v="0"/>
  </r>
  <r>
    <n v="2277"/>
    <n v="0.79"/>
    <n v="0.72"/>
    <n v="6"/>
    <n v="240"/>
    <x v="2"/>
    <n v="0"/>
    <x v="0"/>
    <x v="6"/>
    <x v="0"/>
  </r>
  <r>
    <n v="2278"/>
    <n v="0.75"/>
    <n v="0.73"/>
    <n v="2"/>
    <n v="152"/>
    <x v="2"/>
    <n v="0"/>
    <x v="0"/>
    <x v="6"/>
    <x v="0"/>
  </r>
  <r>
    <n v="2279"/>
    <n v="0.78"/>
    <n v="0.99"/>
    <n v="3"/>
    <n v="151"/>
    <x v="0"/>
    <n v="1"/>
    <x v="0"/>
    <x v="7"/>
    <x v="0"/>
  </r>
  <r>
    <n v="2280"/>
    <n v="0.96"/>
    <n v="0.45"/>
    <n v="6"/>
    <n v="232"/>
    <x v="1"/>
    <n v="1"/>
    <x v="0"/>
    <x v="7"/>
    <x v="0"/>
  </r>
  <r>
    <n v="2281"/>
    <n v="0.65"/>
    <n v="0.68"/>
    <n v="4"/>
    <n v="128"/>
    <x v="4"/>
    <n v="0"/>
    <x v="0"/>
    <x v="7"/>
    <x v="0"/>
  </r>
  <r>
    <n v="2282"/>
    <n v="0.18"/>
    <n v="0.94"/>
    <n v="3"/>
    <n v="187"/>
    <x v="3"/>
    <n v="1"/>
    <x v="0"/>
    <x v="7"/>
    <x v="0"/>
  </r>
  <r>
    <n v="2283"/>
    <n v="0.94"/>
    <n v="0.51"/>
    <n v="3"/>
    <n v="160"/>
    <x v="1"/>
    <n v="0"/>
    <x v="0"/>
    <x v="6"/>
    <x v="0"/>
  </r>
  <r>
    <n v="2284"/>
    <n v="0.84"/>
    <n v="0.79"/>
    <n v="4"/>
    <n v="259"/>
    <x v="0"/>
    <n v="0"/>
    <x v="0"/>
    <x v="8"/>
    <x v="1"/>
  </r>
  <r>
    <n v="2285"/>
    <n v="0.67"/>
    <n v="0.54"/>
    <n v="2"/>
    <n v="136"/>
    <x v="1"/>
    <n v="0"/>
    <x v="0"/>
    <x v="8"/>
    <x v="1"/>
  </r>
  <r>
    <n v="2286"/>
    <n v="0.71"/>
    <n v="0.5"/>
    <n v="4"/>
    <n v="253"/>
    <x v="0"/>
    <n v="0"/>
    <x v="0"/>
    <x v="8"/>
    <x v="1"/>
  </r>
  <r>
    <n v="2287"/>
    <n v="0.56000000000000005"/>
    <n v="0.64"/>
    <n v="3"/>
    <n v="260"/>
    <x v="0"/>
    <n v="0"/>
    <x v="0"/>
    <x v="8"/>
    <x v="1"/>
  </r>
  <r>
    <n v="2288"/>
    <n v="0.28999999999999998"/>
    <n v="0.56000000000000005"/>
    <n v="5"/>
    <n v="231"/>
    <x v="3"/>
    <n v="0"/>
    <x v="0"/>
    <x v="8"/>
    <x v="1"/>
  </r>
  <r>
    <n v="2289"/>
    <n v="0.47"/>
    <n v="0.9"/>
    <n v="3"/>
    <n v="101"/>
    <x v="1"/>
    <n v="1"/>
    <x v="0"/>
    <x v="9"/>
    <x v="1"/>
  </r>
  <r>
    <n v="2290"/>
    <n v="0.4"/>
    <n v="0.69"/>
    <n v="2"/>
    <n v="174"/>
    <x v="0"/>
    <n v="0"/>
    <x v="0"/>
    <x v="0"/>
    <x v="1"/>
  </r>
  <r>
    <n v="2291"/>
    <n v="0.81"/>
    <n v="0.82"/>
    <n v="4"/>
    <n v="167"/>
    <x v="1"/>
    <n v="0"/>
    <x v="0"/>
    <x v="1"/>
    <x v="1"/>
  </r>
  <r>
    <n v="2292"/>
    <n v="0.96"/>
    <n v="0.99"/>
    <n v="3"/>
    <n v="148"/>
    <x v="0"/>
    <n v="0"/>
    <x v="0"/>
    <x v="4"/>
    <x v="1"/>
  </r>
  <r>
    <n v="2293"/>
    <n v="0.99"/>
    <n v="0.75"/>
    <n v="6"/>
    <n v="139"/>
    <x v="4"/>
    <n v="1"/>
    <x v="0"/>
    <x v="3"/>
    <x v="1"/>
  </r>
  <r>
    <n v="2294"/>
    <n v="0.75"/>
    <n v="0.77"/>
    <n v="4"/>
    <n v="136"/>
    <x v="0"/>
    <n v="0"/>
    <x v="0"/>
    <x v="5"/>
    <x v="1"/>
  </r>
  <r>
    <n v="2295"/>
    <n v="0.75"/>
    <n v="0.74"/>
    <n v="4"/>
    <n v="153"/>
    <x v="1"/>
    <n v="0"/>
    <x v="0"/>
    <x v="9"/>
    <x v="1"/>
  </r>
  <r>
    <n v="2296"/>
    <n v="1"/>
    <n v="0.86"/>
    <n v="4"/>
    <n v="161"/>
    <x v="1"/>
    <n v="0"/>
    <x v="0"/>
    <x v="9"/>
    <x v="2"/>
  </r>
  <r>
    <n v="2297"/>
    <n v="0.52"/>
    <n v="0.53"/>
    <n v="2"/>
    <n v="163"/>
    <x v="1"/>
    <n v="0"/>
    <x v="0"/>
    <x v="9"/>
    <x v="0"/>
  </r>
  <r>
    <n v="2298"/>
    <n v="0.98"/>
    <n v="0.74"/>
    <n v="3"/>
    <n v="164"/>
    <x v="0"/>
    <n v="0"/>
    <x v="0"/>
    <x v="0"/>
    <x v="1"/>
  </r>
  <r>
    <n v="2299"/>
    <n v="0.6"/>
    <n v="0.64"/>
    <n v="2"/>
    <n v="137"/>
    <x v="4"/>
    <n v="0"/>
    <x v="0"/>
    <x v="0"/>
    <x v="1"/>
  </r>
  <r>
    <n v="2300"/>
    <n v="0.38"/>
    <n v="0.44"/>
    <n v="3"/>
    <n v="137"/>
    <x v="0"/>
    <n v="0"/>
    <x v="0"/>
    <x v="0"/>
    <x v="1"/>
  </r>
  <r>
    <n v="2301"/>
    <n v="0.51"/>
    <n v="0.41"/>
    <n v="6"/>
    <n v="106"/>
    <x v="4"/>
    <n v="0"/>
    <x v="0"/>
    <x v="0"/>
    <x v="1"/>
  </r>
  <r>
    <n v="2302"/>
    <n v="0.91"/>
    <n v="0.61"/>
    <n v="2"/>
    <n v="272"/>
    <x v="1"/>
    <n v="0"/>
    <x v="0"/>
    <x v="0"/>
    <x v="0"/>
  </r>
  <r>
    <n v="2303"/>
    <n v="0.56000000000000005"/>
    <n v="0.62"/>
    <n v="5"/>
    <n v="238"/>
    <x v="0"/>
    <n v="0"/>
    <x v="0"/>
    <x v="0"/>
    <x v="0"/>
  </r>
  <r>
    <n v="2304"/>
    <n v="0.57999999999999996"/>
    <n v="0.69"/>
    <n v="4"/>
    <n v="223"/>
    <x v="2"/>
    <n v="0"/>
    <x v="0"/>
    <x v="0"/>
    <x v="0"/>
  </r>
  <r>
    <n v="2305"/>
    <n v="0.51"/>
    <n v="0.53"/>
    <n v="3"/>
    <n v="201"/>
    <x v="1"/>
    <n v="0"/>
    <x v="0"/>
    <x v="0"/>
    <x v="0"/>
  </r>
  <r>
    <n v="2306"/>
    <n v="0.91"/>
    <n v="0.55000000000000004"/>
    <n v="6"/>
    <n v="97"/>
    <x v="2"/>
    <n v="0"/>
    <x v="0"/>
    <x v="0"/>
    <x v="0"/>
  </r>
  <r>
    <n v="2307"/>
    <n v="0.8"/>
    <n v="0.98"/>
    <n v="2"/>
    <n v="232"/>
    <x v="3"/>
    <n v="1"/>
    <x v="0"/>
    <x v="0"/>
    <x v="0"/>
  </r>
  <r>
    <n v="2308"/>
    <n v="0.55000000000000004"/>
    <n v="0.83"/>
    <n v="4"/>
    <n v="199"/>
    <x v="0"/>
    <n v="0"/>
    <x v="0"/>
    <x v="0"/>
    <x v="0"/>
  </r>
  <r>
    <n v="2309"/>
    <n v="0.62"/>
    <n v="0.53"/>
    <n v="3"/>
    <n v="141"/>
    <x v="0"/>
    <n v="0"/>
    <x v="0"/>
    <x v="0"/>
    <x v="0"/>
  </r>
  <r>
    <n v="2310"/>
    <n v="0.62"/>
    <n v="0.6"/>
    <n v="3"/>
    <n v="171"/>
    <x v="1"/>
    <n v="0"/>
    <x v="0"/>
    <x v="0"/>
    <x v="0"/>
  </r>
  <r>
    <n v="2311"/>
    <n v="0.87"/>
    <n v="0.57999999999999996"/>
    <n v="4"/>
    <n v="212"/>
    <x v="0"/>
    <n v="0"/>
    <x v="0"/>
    <x v="0"/>
    <x v="0"/>
  </r>
  <r>
    <n v="2312"/>
    <n v="0.65"/>
    <n v="0.5"/>
    <n v="5"/>
    <n v="270"/>
    <x v="1"/>
    <n v="0"/>
    <x v="0"/>
    <x v="0"/>
    <x v="0"/>
  </r>
  <r>
    <n v="2313"/>
    <n v="0.51"/>
    <n v="0.64"/>
    <n v="3"/>
    <n v="267"/>
    <x v="1"/>
    <n v="0"/>
    <x v="0"/>
    <x v="0"/>
    <x v="0"/>
  </r>
  <r>
    <n v="2314"/>
    <n v="0.98"/>
    <n v="0.77"/>
    <n v="3"/>
    <n v="134"/>
    <x v="1"/>
    <n v="1"/>
    <x v="0"/>
    <x v="0"/>
    <x v="0"/>
  </r>
  <r>
    <n v="2315"/>
    <n v="0.13"/>
    <n v="0.43"/>
    <n v="4"/>
    <n v="165"/>
    <x v="4"/>
    <n v="0"/>
    <x v="0"/>
    <x v="0"/>
    <x v="0"/>
  </r>
  <r>
    <n v="2316"/>
    <n v="0.78"/>
    <n v="0.76"/>
    <n v="5"/>
    <n v="168"/>
    <x v="2"/>
    <n v="1"/>
    <x v="0"/>
    <x v="0"/>
    <x v="0"/>
  </r>
  <r>
    <n v="2317"/>
    <n v="0.6"/>
    <n v="0.98"/>
    <n v="3"/>
    <n v="262"/>
    <x v="1"/>
    <n v="0"/>
    <x v="0"/>
    <x v="1"/>
    <x v="0"/>
  </r>
  <r>
    <n v="2318"/>
    <n v="0.68"/>
    <n v="0.69"/>
    <n v="3"/>
    <n v="185"/>
    <x v="1"/>
    <n v="0"/>
    <x v="0"/>
    <x v="1"/>
    <x v="0"/>
  </r>
  <r>
    <n v="2319"/>
    <n v="0.55000000000000004"/>
    <n v="0.84"/>
    <n v="3"/>
    <n v="237"/>
    <x v="0"/>
    <n v="0"/>
    <x v="0"/>
    <x v="1"/>
    <x v="0"/>
  </r>
  <r>
    <n v="2320"/>
    <n v="0.99"/>
    <n v="0.79"/>
    <n v="4"/>
    <n v="192"/>
    <x v="0"/>
    <n v="0"/>
    <x v="0"/>
    <x v="2"/>
    <x v="0"/>
  </r>
  <r>
    <n v="2321"/>
    <n v="0.92"/>
    <n v="0.68"/>
    <n v="5"/>
    <n v="236"/>
    <x v="1"/>
    <n v="0"/>
    <x v="0"/>
    <x v="2"/>
    <x v="0"/>
  </r>
  <r>
    <n v="2322"/>
    <n v="1"/>
    <n v="0.65"/>
    <n v="4"/>
    <n v="202"/>
    <x v="2"/>
    <n v="1"/>
    <x v="0"/>
    <x v="2"/>
    <x v="0"/>
  </r>
  <r>
    <n v="2323"/>
    <n v="0.77"/>
    <n v="0.93"/>
    <n v="4"/>
    <n v="171"/>
    <x v="1"/>
    <n v="0"/>
    <x v="0"/>
    <x v="2"/>
    <x v="1"/>
  </r>
  <r>
    <n v="2324"/>
    <n v="0.86"/>
    <n v="0.7"/>
    <n v="5"/>
    <n v="160"/>
    <x v="0"/>
    <n v="0"/>
    <x v="0"/>
    <x v="3"/>
    <x v="1"/>
  </r>
  <r>
    <n v="2325"/>
    <n v="0.89"/>
    <n v="0.84"/>
    <n v="2"/>
    <n v="252"/>
    <x v="0"/>
    <n v="0"/>
    <x v="0"/>
    <x v="3"/>
    <x v="1"/>
  </r>
  <r>
    <n v="2326"/>
    <n v="0.57999999999999996"/>
    <n v="0.55000000000000004"/>
    <n v="5"/>
    <n v="206"/>
    <x v="0"/>
    <n v="0"/>
    <x v="0"/>
    <x v="3"/>
    <x v="1"/>
  </r>
  <r>
    <n v="2327"/>
    <n v="0.56000000000000005"/>
    <n v="0.66"/>
    <n v="3"/>
    <n v="212"/>
    <x v="1"/>
    <n v="0"/>
    <x v="0"/>
    <x v="3"/>
    <x v="1"/>
  </r>
  <r>
    <n v="2328"/>
    <n v="0.38"/>
    <n v="0.64"/>
    <n v="3"/>
    <n v="111"/>
    <x v="0"/>
    <n v="0"/>
    <x v="0"/>
    <x v="3"/>
    <x v="1"/>
  </r>
  <r>
    <n v="2329"/>
    <n v="0.62"/>
    <n v="0.64"/>
    <n v="3"/>
    <n v="240"/>
    <x v="1"/>
    <n v="0"/>
    <x v="0"/>
    <x v="3"/>
    <x v="1"/>
  </r>
  <r>
    <n v="2330"/>
    <n v="0.66"/>
    <n v="0.77"/>
    <n v="2"/>
    <n v="171"/>
    <x v="1"/>
    <n v="0"/>
    <x v="0"/>
    <x v="3"/>
    <x v="1"/>
  </r>
  <r>
    <n v="2331"/>
    <n v="0.3"/>
    <n v="0.44"/>
    <n v="3"/>
    <n v="129"/>
    <x v="1"/>
    <n v="0"/>
    <x v="0"/>
    <x v="3"/>
    <x v="1"/>
  </r>
  <r>
    <n v="2332"/>
    <n v="0.82"/>
    <n v="0.83"/>
    <n v="3"/>
    <n v="271"/>
    <x v="1"/>
    <n v="0"/>
    <x v="0"/>
    <x v="3"/>
    <x v="1"/>
  </r>
  <r>
    <n v="2333"/>
    <n v="0.96"/>
    <n v="0.68"/>
    <n v="4"/>
    <n v="162"/>
    <x v="1"/>
    <n v="0"/>
    <x v="0"/>
    <x v="3"/>
    <x v="1"/>
  </r>
  <r>
    <n v="2334"/>
    <n v="0.66"/>
    <n v="0.95"/>
    <n v="3"/>
    <n v="191"/>
    <x v="0"/>
    <n v="0"/>
    <x v="0"/>
    <x v="3"/>
    <x v="1"/>
  </r>
  <r>
    <n v="2335"/>
    <n v="0.79"/>
    <n v="0.5"/>
    <n v="5"/>
    <n v="176"/>
    <x v="0"/>
    <n v="0"/>
    <x v="0"/>
    <x v="4"/>
    <x v="2"/>
  </r>
  <r>
    <n v="2336"/>
    <n v="0.97"/>
    <n v="0.77"/>
    <n v="3"/>
    <n v="182"/>
    <x v="1"/>
    <n v="1"/>
    <x v="0"/>
    <x v="4"/>
    <x v="0"/>
  </r>
  <r>
    <n v="2337"/>
    <n v="0.59"/>
    <n v="0.65"/>
    <n v="3"/>
    <n v="226"/>
    <x v="0"/>
    <n v="0"/>
    <x v="0"/>
    <x v="4"/>
    <x v="1"/>
  </r>
  <r>
    <n v="2338"/>
    <n v="0.56999999999999995"/>
    <n v="0.48"/>
    <n v="4"/>
    <n v="161"/>
    <x v="0"/>
    <n v="0"/>
    <x v="0"/>
    <x v="4"/>
    <x v="1"/>
  </r>
  <r>
    <n v="2339"/>
    <n v="0.64"/>
    <n v="0.53"/>
    <n v="4"/>
    <n v="163"/>
    <x v="0"/>
    <n v="0"/>
    <x v="0"/>
    <x v="4"/>
    <x v="1"/>
  </r>
  <r>
    <n v="2340"/>
    <n v="0.14000000000000001"/>
    <n v="0.51"/>
    <n v="5"/>
    <n v="173"/>
    <x v="2"/>
    <n v="0"/>
    <x v="0"/>
    <x v="4"/>
    <x v="1"/>
  </r>
  <r>
    <n v="2341"/>
    <n v="0.48"/>
    <n v="0.55000000000000004"/>
    <n v="3"/>
    <n v="228"/>
    <x v="1"/>
    <n v="0"/>
    <x v="0"/>
    <x v="4"/>
    <x v="0"/>
  </r>
  <r>
    <n v="2342"/>
    <n v="0.78"/>
    <n v="1"/>
    <n v="3"/>
    <n v="139"/>
    <x v="0"/>
    <n v="0"/>
    <x v="0"/>
    <x v="4"/>
    <x v="0"/>
  </r>
  <r>
    <n v="2343"/>
    <n v="0.96"/>
    <n v="0.62"/>
    <n v="5"/>
    <n v="128"/>
    <x v="4"/>
    <n v="0"/>
    <x v="0"/>
    <x v="4"/>
    <x v="0"/>
  </r>
  <r>
    <n v="2344"/>
    <n v="0.82"/>
    <n v="0.97"/>
    <n v="3"/>
    <n v="115"/>
    <x v="1"/>
    <n v="1"/>
    <x v="0"/>
    <x v="4"/>
    <x v="0"/>
  </r>
  <r>
    <n v="2345"/>
    <n v="0.94"/>
    <n v="0.9"/>
    <n v="5"/>
    <n v="191"/>
    <x v="2"/>
    <n v="0"/>
    <x v="0"/>
    <x v="4"/>
    <x v="0"/>
  </r>
  <r>
    <n v="2346"/>
    <n v="0.95"/>
    <n v="0.66"/>
    <n v="4"/>
    <n v="183"/>
    <x v="0"/>
    <n v="0"/>
    <x v="0"/>
    <x v="3"/>
    <x v="0"/>
  </r>
  <r>
    <n v="2347"/>
    <n v="0.59"/>
    <n v="0.43"/>
    <n v="3"/>
    <n v="173"/>
    <x v="0"/>
    <n v="0"/>
    <x v="0"/>
    <x v="3"/>
    <x v="0"/>
  </r>
  <r>
    <n v="2348"/>
    <n v="0.69"/>
    <n v="0.89"/>
    <n v="4"/>
    <n v="174"/>
    <x v="1"/>
    <n v="0"/>
    <x v="0"/>
    <x v="3"/>
    <x v="0"/>
  </r>
  <r>
    <n v="2349"/>
    <n v="0.74"/>
    <n v="0.72"/>
    <n v="3"/>
    <n v="213"/>
    <x v="0"/>
    <n v="0"/>
    <x v="0"/>
    <x v="5"/>
    <x v="0"/>
  </r>
  <r>
    <n v="2350"/>
    <n v="0.67"/>
    <n v="0.67"/>
    <n v="4"/>
    <n v="192"/>
    <x v="2"/>
    <n v="0"/>
    <x v="0"/>
    <x v="6"/>
    <x v="0"/>
  </r>
  <r>
    <n v="2351"/>
    <n v="0.83"/>
    <n v="0.52"/>
    <n v="3"/>
    <n v="167"/>
    <x v="1"/>
    <n v="1"/>
    <x v="0"/>
    <x v="6"/>
    <x v="0"/>
  </r>
  <r>
    <n v="2352"/>
    <n v="0.81"/>
    <n v="0.85"/>
    <n v="3"/>
    <n v="263"/>
    <x v="0"/>
    <n v="1"/>
    <x v="0"/>
    <x v="6"/>
    <x v="0"/>
  </r>
  <r>
    <n v="2353"/>
    <n v="0.54"/>
    <n v="0.73"/>
    <n v="2"/>
    <n v="100"/>
    <x v="0"/>
    <n v="0"/>
    <x v="0"/>
    <x v="6"/>
    <x v="0"/>
  </r>
  <r>
    <n v="2354"/>
    <n v="0.89"/>
    <n v="0.83"/>
    <n v="3"/>
    <n v="164"/>
    <x v="0"/>
    <n v="0"/>
    <x v="0"/>
    <x v="6"/>
    <x v="0"/>
  </r>
  <r>
    <n v="2355"/>
    <n v="0.79"/>
    <n v="0.74"/>
    <n v="5"/>
    <n v="172"/>
    <x v="1"/>
    <n v="0"/>
    <x v="0"/>
    <x v="7"/>
    <x v="0"/>
  </r>
  <r>
    <n v="2356"/>
    <n v="0.46"/>
    <n v="0.57999999999999996"/>
    <n v="4"/>
    <n v="171"/>
    <x v="0"/>
    <n v="0"/>
    <x v="0"/>
    <x v="7"/>
    <x v="0"/>
  </r>
  <r>
    <n v="2357"/>
    <n v="0.99"/>
    <n v="0.93"/>
    <n v="4"/>
    <n v="236"/>
    <x v="0"/>
    <n v="0"/>
    <x v="0"/>
    <x v="7"/>
    <x v="0"/>
  </r>
  <r>
    <n v="2358"/>
    <n v="0.75"/>
    <n v="0.9"/>
    <n v="5"/>
    <n v="186"/>
    <x v="2"/>
    <n v="0"/>
    <x v="0"/>
    <x v="7"/>
    <x v="0"/>
  </r>
  <r>
    <n v="2359"/>
    <n v="0.93"/>
    <n v="0.82"/>
    <n v="4"/>
    <n v="175"/>
    <x v="0"/>
    <n v="0"/>
    <x v="0"/>
    <x v="6"/>
    <x v="0"/>
  </r>
  <r>
    <n v="2360"/>
    <n v="0.65"/>
    <n v="0.6"/>
    <n v="5"/>
    <n v="227"/>
    <x v="0"/>
    <n v="0"/>
    <x v="0"/>
    <x v="8"/>
    <x v="0"/>
  </r>
  <r>
    <n v="2361"/>
    <n v="0.19"/>
    <n v="0.63"/>
    <n v="4"/>
    <n v="142"/>
    <x v="3"/>
    <n v="0"/>
    <x v="0"/>
    <x v="8"/>
    <x v="0"/>
  </r>
  <r>
    <n v="2362"/>
    <n v="0.48"/>
    <n v="0.61"/>
    <n v="2"/>
    <n v="121"/>
    <x v="1"/>
    <n v="0"/>
    <x v="0"/>
    <x v="8"/>
    <x v="1"/>
  </r>
  <r>
    <n v="2363"/>
    <n v="0.95"/>
    <n v="0.64"/>
    <n v="5"/>
    <n v="234"/>
    <x v="0"/>
    <n v="0"/>
    <x v="0"/>
    <x v="8"/>
    <x v="1"/>
  </r>
  <r>
    <n v="2364"/>
    <n v="0.92"/>
    <n v="0.77"/>
    <n v="4"/>
    <n v="185"/>
    <x v="0"/>
    <n v="0"/>
    <x v="0"/>
    <x v="8"/>
    <x v="1"/>
  </r>
  <r>
    <n v="2365"/>
    <n v="0.84"/>
    <n v="0.54"/>
    <n v="4"/>
    <n v="160"/>
    <x v="0"/>
    <n v="0"/>
    <x v="0"/>
    <x v="9"/>
    <x v="1"/>
  </r>
  <r>
    <n v="2366"/>
    <n v="0.37"/>
    <n v="0.63"/>
    <n v="4"/>
    <n v="153"/>
    <x v="0"/>
    <n v="1"/>
    <x v="0"/>
    <x v="0"/>
    <x v="1"/>
  </r>
  <r>
    <n v="2367"/>
    <n v="0.22"/>
    <n v="0.74"/>
    <n v="3"/>
    <n v="199"/>
    <x v="3"/>
    <n v="0"/>
    <x v="0"/>
    <x v="1"/>
    <x v="1"/>
  </r>
  <r>
    <n v="2368"/>
    <n v="0.64"/>
    <n v="0.54"/>
    <n v="3"/>
    <n v="166"/>
    <x v="1"/>
    <n v="0"/>
    <x v="0"/>
    <x v="4"/>
    <x v="1"/>
  </r>
  <r>
    <n v="2369"/>
    <n v="0.72"/>
    <n v="0.88"/>
    <n v="2"/>
    <n v="247"/>
    <x v="0"/>
    <n v="0"/>
    <x v="0"/>
    <x v="3"/>
    <x v="1"/>
  </r>
  <r>
    <n v="2370"/>
    <n v="0.48"/>
    <n v="0.69"/>
    <n v="4"/>
    <n v="245"/>
    <x v="0"/>
    <n v="0"/>
    <x v="0"/>
    <x v="5"/>
    <x v="1"/>
  </r>
  <r>
    <n v="2371"/>
    <n v="0.12"/>
    <n v="0.55000000000000004"/>
    <n v="5"/>
    <n v="242"/>
    <x v="2"/>
    <n v="0"/>
    <x v="0"/>
    <x v="9"/>
    <x v="1"/>
  </r>
  <r>
    <n v="2372"/>
    <n v="0.78"/>
    <n v="0.98"/>
    <n v="5"/>
    <n v="158"/>
    <x v="1"/>
    <n v="0"/>
    <x v="0"/>
    <x v="9"/>
    <x v="1"/>
  </r>
  <r>
    <n v="2373"/>
    <n v="0.71"/>
    <n v="0.74"/>
    <n v="3"/>
    <n v="163"/>
    <x v="0"/>
    <n v="1"/>
    <x v="0"/>
    <x v="9"/>
    <x v="1"/>
  </r>
  <r>
    <n v="2374"/>
    <n v="0.38"/>
    <n v="0.69"/>
    <n v="3"/>
    <n v="99"/>
    <x v="0"/>
    <n v="1"/>
    <x v="0"/>
    <x v="0"/>
    <x v="2"/>
  </r>
  <r>
    <n v="2375"/>
    <n v="0.56999999999999995"/>
    <n v="0.85"/>
    <n v="4"/>
    <n v="164"/>
    <x v="0"/>
    <n v="0"/>
    <x v="0"/>
    <x v="0"/>
    <x v="0"/>
  </r>
  <r>
    <n v="2376"/>
    <n v="0.72"/>
    <n v="0.51"/>
    <n v="3"/>
    <n v="160"/>
    <x v="0"/>
    <n v="0"/>
    <x v="0"/>
    <x v="0"/>
    <x v="1"/>
  </r>
  <r>
    <n v="2377"/>
    <n v="0.6"/>
    <n v="0.56999999999999995"/>
    <n v="2"/>
    <n v="184"/>
    <x v="0"/>
    <n v="0"/>
    <x v="0"/>
    <x v="0"/>
    <x v="1"/>
  </r>
  <r>
    <n v="2378"/>
    <n v="0.61"/>
    <n v="0.55000000000000004"/>
    <n v="5"/>
    <n v="266"/>
    <x v="1"/>
    <n v="0"/>
    <x v="0"/>
    <x v="0"/>
    <x v="1"/>
  </r>
  <r>
    <n v="2379"/>
    <n v="0.67"/>
    <n v="0.64"/>
    <n v="4"/>
    <n v="190"/>
    <x v="1"/>
    <n v="0"/>
    <x v="0"/>
    <x v="0"/>
    <x v="1"/>
  </r>
  <r>
    <n v="2380"/>
    <n v="0.97"/>
    <n v="0.97"/>
    <n v="5"/>
    <n v="192"/>
    <x v="1"/>
    <n v="0"/>
    <x v="0"/>
    <x v="0"/>
    <x v="0"/>
  </r>
  <r>
    <n v="2381"/>
    <n v="0.22"/>
    <n v="0.6"/>
    <n v="3"/>
    <n v="205"/>
    <x v="3"/>
    <n v="1"/>
    <x v="0"/>
    <x v="0"/>
    <x v="0"/>
  </r>
  <r>
    <n v="2382"/>
    <n v="0.15"/>
    <n v="0.53"/>
    <n v="4"/>
    <n v="205"/>
    <x v="4"/>
    <n v="1"/>
    <x v="0"/>
    <x v="0"/>
    <x v="0"/>
  </r>
  <r>
    <n v="2383"/>
    <n v="0.6"/>
    <n v="0.6"/>
    <n v="3"/>
    <n v="258"/>
    <x v="0"/>
    <n v="0"/>
    <x v="0"/>
    <x v="0"/>
    <x v="0"/>
  </r>
  <r>
    <n v="2384"/>
    <n v="0.15"/>
    <n v="0.8"/>
    <n v="5"/>
    <n v="151"/>
    <x v="1"/>
    <n v="1"/>
    <x v="0"/>
    <x v="0"/>
    <x v="0"/>
  </r>
  <r>
    <n v="2385"/>
    <n v="0.5"/>
    <n v="0.81"/>
    <n v="3"/>
    <n v="148"/>
    <x v="1"/>
    <n v="0"/>
    <x v="0"/>
    <x v="0"/>
    <x v="0"/>
  </r>
  <r>
    <n v="2386"/>
    <n v="0.9"/>
    <n v="0.67"/>
    <n v="3"/>
    <n v="179"/>
    <x v="1"/>
    <n v="0"/>
    <x v="0"/>
    <x v="0"/>
    <x v="0"/>
  </r>
  <r>
    <n v="2387"/>
    <n v="0.84"/>
    <n v="0.51"/>
    <n v="6"/>
    <n v="141"/>
    <x v="1"/>
    <n v="1"/>
    <x v="0"/>
    <x v="0"/>
    <x v="0"/>
  </r>
  <r>
    <n v="2388"/>
    <n v="0.74"/>
    <n v="0.78"/>
    <n v="5"/>
    <n v="216"/>
    <x v="1"/>
    <n v="0"/>
    <x v="0"/>
    <x v="0"/>
    <x v="0"/>
  </r>
  <r>
    <n v="2389"/>
    <n v="0.72"/>
    <n v="0.51"/>
    <n v="3"/>
    <n v="235"/>
    <x v="1"/>
    <n v="0"/>
    <x v="0"/>
    <x v="0"/>
    <x v="0"/>
  </r>
  <r>
    <n v="2390"/>
    <n v="0.93"/>
    <n v="0.63"/>
    <n v="3"/>
    <n v="160"/>
    <x v="2"/>
    <n v="1"/>
    <x v="0"/>
    <x v="0"/>
    <x v="0"/>
  </r>
  <r>
    <n v="2391"/>
    <n v="0.54"/>
    <n v="0.69"/>
    <n v="3"/>
    <n v="141"/>
    <x v="2"/>
    <n v="0"/>
    <x v="0"/>
    <x v="0"/>
    <x v="0"/>
  </r>
  <r>
    <n v="2392"/>
    <n v="0.87"/>
    <n v="0.65"/>
    <n v="4"/>
    <n v="246"/>
    <x v="1"/>
    <n v="1"/>
    <x v="0"/>
    <x v="0"/>
    <x v="0"/>
  </r>
  <r>
    <n v="2393"/>
    <n v="0.19"/>
    <n v="0.98"/>
    <n v="5"/>
    <n v="226"/>
    <x v="2"/>
    <n v="1"/>
    <x v="0"/>
    <x v="1"/>
    <x v="0"/>
  </r>
  <r>
    <n v="2394"/>
    <n v="0.33"/>
    <n v="0.4"/>
    <n v="4"/>
    <n v="212"/>
    <x v="1"/>
    <n v="1"/>
    <x v="0"/>
    <x v="1"/>
    <x v="0"/>
  </r>
  <r>
    <n v="2395"/>
    <n v="0.94"/>
    <n v="0.93"/>
    <n v="4"/>
    <n v="220"/>
    <x v="0"/>
    <n v="0"/>
    <x v="0"/>
    <x v="1"/>
    <x v="0"/>
  </r>
  <r>
    <n v="2396"/>
    <n v="0.77"/>
    <n v="0.49"/>
    <n v="4"/>
    <n v="266"/>
    <x v="1"/>
    <n v="0"/>
    <x v="0"/>
    <x v="2"/>
    <x v="0"/>
  </r>
  <r>
    <n v="2397"/>
    <n v="0.48"/>
    <n v="0.82"/>
    <n v="3"/>
    <n v="183"/>
    <x v="1"/>
    <n v="0"/>
    <x v="0"/>
    <x v="2"/>
    <x v="0"/>
  </r>
  <r>
    <n v="2398"/>
    <n v="0.7"/>
    <n v="0.74"/>
    <n v="5"/>
    <n v="263"/>
    <x v="0"/>
    <n v="1"/>
    <x v="0"/>
    <x v="2"/>
    <x v="0"/>
  </r>
  <r>
    <n v="2399"/>
    <n v="0.54"/>
    <n v="0.93"/>
    <n v="4"/>
    <n v="161"/>
    <x v="2"/>
    <n v="1"/>
    <x v="0"/>
    <x v="2"/>
    <x v="0"/>
  </r>
  <r>
    <n v="2400"/>
    <n v="0.61"/>
    <n v="0.98"/>
    <n v="4"/>
    <n v="199"/>
    <x v="1"/>
    <n v="0"/>
    <x v="0"/>
    <x v="3"/>
    <x v="0"/>
  </r>
  <r>
    <n v="2401"/>
    <n v="0.97"/>
    <n v="0.4"/>
    <n v="4"/>
    <n v="258"/>
    <x v="2"/>
    <n v="1"/>
    <x v="0"/>
    <x v="3"/>
    <x v="1"/>
  </r>
  <r>
    <n v="2402"/>
    <n v="0.6"/>
    <n v="0.85"/>
    <n v="3"/>
    <n v="209"/>
    <x v="1"/>
    <n v="1"/>
    <x v="0"/>
    <x v="3"/>
    <x v="1"/>
  </r>
  <r>
    <n v="2403"/>
    <n v="0.93"/>
    <n v="0.84"/>
    <n v="5"/>
    <n v="135"/>
    <x v="0"/>
    <n v="0"/>
    <x v="0"/>
    <x v="3"/>
    <x v="1"/>
  </r>
  <r>
    <n v="2404"/>
    <n v="0.48"/>
    <n v="0.69"/>
    <n v="4"/>
    <n v="222"/>
    <x v="1"/>
    <n v="0"/>
    <x v="0"/>
    <x v="3"/>
    <x v="1"/>
  </r>
  <r>
    <n v="2405"/>
    <n v="0.16"/>
    <n v="0.76"/>
    <n v="5"/>
    <n v="192"/>
    <x v="0"/>
    <n v="0"/>
    <x v="0"/>
    <x v="3"/>
    <x v="1"/>
  </r>
  <r>
    <n v="2406"/>
    <n v="0.18"/>
    <n v="0.75"/>
    <n v="3"/>
    <n v="250"/>
    <x v="0"/>
    <n v="0"/>
    <x v="0"/>
    <x v="3"/>
    <x v="1"/>
  </r>
  <r>
    <n v="2407"/>
    <n v="0.84"/>
    <n v="0.75"/>
    <n v="3"/>
    <n v="187"/>
    <x v="0"/>
    <n v="1"/>
    <x v="0"/>
    <x v="3"/>
    <x v="1"/>
  </r>
  <r>
    <n v="2408"/>
    <n v="0.69"/>
    <n v="0.63"/>
    <n v="4"/>
    <n v="217"/>
    <x v="0"/>
    <n v="0"/>
    <x v="0"/>
    <x v="3"/>
    <x v="1"/>
  </r>
  <r>
    <n v="2409"/>
    <n v="0.22"/>
    <n v="0.88"/>
    <n v="4"/>
    <n v="213"/>
    <x v="0"/>
    <n v="1"/>
    <x v="0"/>
    <x v="3"/>
    <x v="1"/>
  </r>
  <r>
    <n v="2410"/>
    <n v="0.83"/>
    <n v="0.52"/>
    <n v="4"/>
    <n v="273"/>
    <x v="0"/>
    <n v="0"/>
    <x v="0"/>
    <x v="3"/>
    <x v="1"/>
  </r>
  <r>
    <n v="2411"/>
    <n v="0.57999999999999996"/>
    <n v="0.5"/>
    <n v="2"/>
    <n v="132"/>
    <x v="0"/>
    <n v="0"/>
    <x v="0"/>
    <x v="4"/>
    <x v="1"/>
  </r>
  <r>
    <n v="2412"/>
    <n v="0.61"/>
    <n v="0.62"/>
    <n v="4"/>
    <n v="140"/>
    <x v="0"/>
    <n v="1"/>
    <x v="0"/>
    <x v="4"/>
    <x v="1"/>
  </r>
  <r>
    <n v="2413"/>
    <n v="0.67"/>
    <n v="0.5"/>
    <n v="4"/>
    <n v="173"/>
    <x v="1"/>
    <n v="1"/>
    <x v="0"/>
    <x v="4"/>
    <x v="2"/>
  </r>
  <r>
    <n v="2414"/>
    <n v="0.56000000000000005"/>
    <n v="0.76"/>
    <n v="4"/>
    <n v="189"/>
    <x v="1"/>
    <n v="0"/>
    <x v="0"/>
    <x v="4"/>
    <x v="0"/>
  </r>
  <r>
    <n v="2415"/>
    <n v="0.74"/>
    <n v="0.74"/>
    <n v="3"/>
    <n v="156"/>
    <x v="0"/>
    <n v="0"/>
    <x v="0"/>
    <x v="4"/>
    <x v="1"/>
  </r>
  <r>
    <n v="2416"/>
    <n v="0.92"/>
    <n v="0.97"/>
    <n v="4"/>
    <n v="238"/>
    <x v="4"/>
    <n v="1"/>
    <x v="0"/>
    <x v="4"/>
    <x v="1"/>
  </r>
  <r>
    <n v="2417"/>
    <n v="0.81"/>
    <n v="0.68"/>
    <n v="5"/>
    <n v="230"/>
    <x v="1"/>
    <n v="0"/>
    <x v="0"/>
    <x v="4"/>
    <x v="1"/>
  </r>
  <r>
    <n v="2418"/>
    <n v="0.48"/>
    <n v="0.49"/>
    <n v="4"/>
    <n v="242"/>
    <x v="1"/>
    <n v="1"/>
    <x v="0"/>
    <x v="4"/>
    <x v="1"/>
  </r>
  <r>
    <n v="2419"/>
    <n v="0.73"/>
    <n v="0.72"/>
    <n v="4"/>
    <n v="197"/>
    <x v="0"/>
    <n v="0"/>
    <x v="0"/>
    <x v="4"/>
    <x v="0"/>
  </r>
  <r>
    <n v="2420"/>
    <n v="0.97"/>
    <n v="0.66"/>
    <n v="6"/>
    <n v="164"/>
    <x v="4"/>
    <n v="0"/>
    <x v="0"/>
    <x v="4"/>
    <x v="0"/>
  </r>
  <r>
    <n v="2421"/>
    <n v="0.15"/>
    <n v="0.51"/>
    <n v="6"/>
    <n v="248"/>
    <x v="4"/>
    <n v="0"/>
    <x v="0"/>
    <x v="4"/>
    <x v="0"/>
  </r>
  <r>
    <n v="2422"/>
    <n v="0.69"/>
    <n v="0.76"/>
    <n v="5"/>
    <n v="255"/>
    <x v="3"/>
    <n v="0"/>
    <x v="0"/>
    <x v="3"/>
    <x v="0"/>
  </r>
  <r>
    <n v="2423"/>
    <n v="0.61"/>
    <n v="0.68"/>
    <n v="5"/>
    <n v="225"/>
    <x v="2"/>
    <n v="0"/>
    <x v="0"/>
    <x v="3"/>
    <x v="0"/>
  </r>
  <r>
    <n v="2424"/>
    <n v="0.86"/>
    <n v="0.57999999999999996"/>
    <n v="3"/>
    <n v="151"/>
    <x v="1"/>
    <n v="0"/>
    <x v="0"/>
    <x v="3"/>
    <x v="0"/>
  </r>
  <r>
    <n v="2425"/>
    <n v="0.55000000000000004"/>
    <n v="0.88"/>
    <n v="4"/>
    <n v="252"/>
    <x v="0"/>
    <n v="0"/>
    <x v="0"/>
    <x v="5"/>
    <x v="0"/>
  </r>
  <r>
    <n v="2426"/>
    <n v="0.9"/>
    <n v="0.74"/>
    <n v="4"/>
    <n v="206"/>
    <x v="2"/>
    <n v="1"/>
    <x v="0"/>
    <x v="6"/>
    <x v="0"/>
  </r>
  <r>
    <n v="2427"/>
    <n v="0.65"/>
    <n v="0.4"/>
    <n v="2"/>
    <n v="141"/>
    <x v="1"/>
    <n v="0"/>
    <x v="0"/>
    <x v="6"/>
    <x v="0"/>
  </r>
  <r>
    <n v="2428"/>
    <n v="0.81"/>
    <n v="0.92"/>
    <n v="5"/>
    <n v="259"/>
    <x v="0"/>
    <n v="0"/>
    <x v="0"/>
    <x v="6"/>
    <x v="0"/>
  </r>
  <r>
    <n v="2429"/>
    <n v="0.65"/>
    <n v="0.86"/>
    <n v="5"/>
    <n v="250"/>
    <x v="0"/>
    <n v="0"/>
    <x v="0"/>
    <x v="6"/>
    <x v="0"/>
  </r>
  <r>
    <n v="2430"/>
    <n v="0.47"/>
    <n v="0.86"/>
    <n v="4"/>
    <n v="169"/>
    <x v="3"/>
    <n v="0"/>
    <x v="0"/>
    <x v="6"/>
    <x v="0"/>
  </r>
  <r>
    <n v="2431"/>
    <n v="0.93"/>
    <n v="0.53"/>
    <n v="3"/>
    <n v="200"/>
    <x v="0"/>
    <n v="1"/>
    <x v="0"/>
    <x v="7"/>
    <x v="0"/>
  </r>
  <r>
    <n v="2432"/>
    <n v="0.77"/>
    <n v="0.9"/>
    <n v="4"/>
    <n v="104"/>
    <x v="4"/>
    <n v="0"/>
    <x v="0"/>
    <x v="7"/>
    <x v="0"/>
  </r>
  <r>
    <n v="2433"/>
    <n v="0.87"/>
    <n v="0.82"/>
    <n v="6"/>
    <n v="176"/>
    <x v="0"/>
    <n v="0"/>
    <x v="0"/>
    <x v="7"/>
    <x v="0"/>
  </r>
  <r>
    <n v="2434"/>
    <n v="0.87"/>
    <n v="0.84"/>
    <n v="5"/>
    <n v="137"/>
    <x v="1"/>
    <n v="0"/>
    <x v="0"/>
    <x v="7"/>
    <x v="0"/>
  </r>
  <r>
    <n v="2435"/>
    <n v="0.65"/>
    <n v="0.75"/>
    <n v="2"/>
    <n v="151"/>
    <x v="0"/>
    <n v="0"/>
    <x v="0"/>
    <x v="6"/>
    <x v="0"/>
  </r>
  <r>
    <n v="2436"/>
    <n v="0.21"/>
    <n v="0.7"/>
    <n v="6"/>
    <n v="130"/>
    <x v="3"/>
    <n v="1"/>
    <x v="0"/>
    <x v="8"/>
    <x v="0"/>
  </r>
  <r>
    <n v="2437"/>
    <n v="0.75"/>
    <n v="0.59"/>
    <n v="4"/>
    <n v="199"/>
    <x v="1"/>
    <n v="0"/>
    <x v="0"/>
    <x v="8"/>
    <x v="0"/>
  </r>
  <r>
    <n v="2438"/>
    <n v="0.72"/>
    <n v="0.86"/>
    <n v="4"/>
    <n v="191"/>
    <x v="1"/>
    <n v="0"/>
    <x v="0"/>
    <x v="8"/>
    <x v="0"/>
  </r>
  <r>
    <n v="2439"/>
    <n v="0.88"/>
    <n v="0.63"/>
    <n v="3"/>
    <n v="273"/>
    <x v="0"/>
    <n v="1"/>
    <x v="0"/>
    <x v="8"/>
    <x v="0"/>
  </r>
  <r>
    <n v="2440"/>
    <n v="0.66"/>
    <n v="0.57999999999999996"/>
    <n v="3"/>
    <n v="205"/>
    <x v="0"/>
    <n v="0"/>
    <x v="0"/>
    <x v="8"/>
    <x v="1"/>
  </r>
  <r>
    <n v="2441"/>
    <n v="0.8"/>
    <n v="0.75"/>
    <n v="3"/>
    <n v="181"/>
    <x v="0"/>
    <n v="0"/>
    <x v="0"/>
    <x v="9"/>
    <x v="1"/>
  </r>
  <r>
    <n v="2442"/>
    <n v="0.22"/>
    <n v="0.55000000000000004"/>
    <n v="4"/>
    <n v="261"/>
    <x v="0"/>
    <n v="1"/>
    <x v="0"/>
    <x v="0"/>
    <x v="1"/>
  </r>
  <r>
    <n v="2443"/>
    <n v="0.92"/>
    <n v="0.69"/>
    <n v="3"/>
    <n v="192"/>
    <x v="0"/>
    <n v="0"/>
    <x v="0"/>
    <x v="1"/>
    <x v="1"/>
  </r>
  <r>
    <n v="2444"/>
    <n v="0.54"/>
    <n v="0.77"/>
    <n v="4"/>
    <n v="271"/>
    <x v="0"/>
    <n v="0"/>
    <x v="0"/>
    <x v="4"/>
    <x v="1"/>
  </r>
  <r>
    <n v="2445"/>
    <n v="0.91"/>
    <n v="0.56000000000000005"/>
    <n v="4"/>
    <n v="158"/>
    <x v="0"/>
    <n v="0"/>
    <x v="0"/>
    <x v="3"/>
    <x v="1"/>
  </r>
  <r>
    <n v="2446"/>
    <n v="0.77"/>
    <n v="0.83"/>
    <n v="4"/>
    <n v="231"/>
    <x v="1"/>
    <n v="0"/>
    <x v="0"/>
    <x v="5"/>
    <x v="1"/>
  </r>
  <r>
    <n v="2447"/>
    <n v="0.61"/>
    <n v="0.51"/>
    <n v="3"/>
    <n v="156"/>
    <x v="0"/>
    <n v="1"/>
    <x v="0"/>
    <x v="9"/>
    <x v="1"/>
  </r>
  <r>
    <n v="2448"/>
    <n v="0.48"/>
    <n v="0.9"/>
    <n v="4"/>
    <n v="201"/>
    <x v="2"/>
    <n v="0"/>
    <x v="0"/>
    <x v="9"/>
    <x v="1"/>
  </r>
  <r>
    <n v="2449"/>
    <n v="0.25"/>
    <n v="0.69"/>
    <n v="3"/>
    <n v="187"/>
    <x v="2"/>
    <n v="0"/>
    <x v="0"/>
    <x v="9"/>
    <x v="1"/>
  </r>
  <r>
    <n v="2450"/>
    <n v="0.91"/>
    <n v="0.7"/>
    <n v="3"/>
    <n v="132"/>
    <x v="2"/>
    <n v="0"/>
    <x v="0"/>
    <x v="0"/>
    <x v="1"/>
  </r>
  <r>
    <n v="2451"/>
    <n v="0.72"/>
    <n v="0.57999999999999996"/>
    <n v="5"/>
    <n v="147"/>
    <x v="0"/>
    <n v="1"/>
    <x v="0"/>
    <x v="0"/>
    <x v="1"/>
  </r>
  <r>
    <n v="2452"/>
    <n v="0.77"/>
    <n v="0.71"/>
    <n v="4"/>
    <n v="223"/>
    <x v="0"/>
    <n v="0"/>
    <x v="0"/>
    <x v="0"/>
    <x v="2"/>
  </r>
  <r>
    <n v="2453"/>
    <n v="0.41"/>
    <n v="0.4"/>
    <n v="2"/>
    <n v="194"/>
    <x v="1"/>
    <n v="0"/>
    <x v="0"/>
    <x v="0"/>
    <x v="0"/>
  </r>
  <r>
    <n v="2454"/>
    <n v="0.51"/>
    <n v="0.49"/>
    <n v="4"/>
    <n v="234"/>
    <x v="1"/>
    <n v="0"/>
    <x v="0"/>
    <x v="0"/>
    <x v="1"/>
  </r>
  <r>
    <n v="2455"/>
    <n v="0.72"/>
    <n v="0.79"/>
    <n v="3"/>
    <n v="149"/>
    <x v="0"/>
    <n v="0"/>
    <x v="0"/>
    <x v="0"/>
    <x v="1"/>
  </r>
  <r>
    <n v="2456"/>
    <n v="0.47"/>
    <n v="0.56999999999999995"/>
    <n v="3"/>
    <n v="162"/>
    <x v="0"/>
    <n v="1"/>
    <x v="0"/>
    <x v="0"/>
    <x v="1"/>
  </r>
  <r>
    <n v="2457"/>
    <n v="0.53"/>
    <n v="0.67"/>
    <n v="4"/>
    <n v="238"/>
    <x v="1"/>
    <n v="0"/>
    <x v="0"/>
    <x v="0"/>
    <x v="1"/>
  </r>
  <r>
    <n v="2458"/>
    <n v="0.65"/>
    <n v="0.52"/>
    <n v="5"/>
    <n v="149"/>
    <x v="0"/>
    <n v="0"/>
    <x v="0"/>
    <x v="0"/>
    <x v="0"/>
  </r>
  <r>
    <n v="2459"/>
    <n v="0.18"/>
    <n v="0.75"/>
    <n v="4"/>
    <n v="170"/>
    <x v="4"/>
    <n v="0"/>
    <x v="0"/>
    <x v="0"/>
    <x v="0"/>
  </r>
  <r>
    <n v="2460"/>
    <n v="0.61"/>
    <n v="0.48"/>
    <n v="3"/>
    <n v="250"/>
    <x v="1"/>
    <n v="0"/>
    <x v="0"/>
    <x v="0"/>
    <x v="0"/>
  </r>
  <r>
    <n v="2461"/>
    <n v="0.86"/>
    <n v="0.72"/>
    <n v="4"/>
    <n v="167"/>
    <x v="1"/>
    <n v="0"/>
    <x v="0"/>
    <x v="0"/>
    <x v="0"/>
  </r>
  <r>
    <n v="2462"/>
    <n v="0.14000000000000001"/>
    <n v="0.77"/>
    <n v="4"/>
    <n v="166"/>
    <x v="4"/>
    <n v="0"/>
    <x v="0"/>
    <x v="0"/>
    <x v="0"/>
  </r>
  <r>
    <n v="2463"/>
    <n v="0.63"/>
    <n v="0.8"/>
    <n v="3"/>
    <n v="205"/>
    <x v="1"/>
    <n v="0"/>
    <x v="0"/>
    <x v="0"/>
    <x v="0"/>
  </r>
  <r>
    <n v="2464"/>
    <n v="0.79"/>
    <n v="0.56999999999999995"/>
    <n v="3"/>
    <n v="250"/>
    <x v="0"/>
    <n v="0"/>
    <x v="0"/>
    <x v="0"/>
    <x v="0"/>
  </r>
  <r>
    <n v="2465"/>
    <n v="0.78"/>
    <n v="0.97"/>
    <n v="4"/>
    <n v="142"/>
    <x v="0"/>
    <n v="0"/>
    <x v="0"/>
    <x v="0"/>
    <x v="0"/>
  </r>
  <r>
    <n v="2466"/>
    <n v="0.14000000000000001"/>
    <n v="0.52"/>
    <n v="4"/>
    <n v="217"/>
    <x v="3"/>
    <n v="0"/>
    <x v="0"/>
    <x v="0"/>
    <x v="0"/>
  </r>
  <r>
    <n v="2467"/>
    <n v="0.85"/>
    <n v="0.54"/>
    <n v="3"/>
    <n v="139"/>
    <x v="0"/>
    <n v="0"/>
    <x v="0"/>
    <x v="0"/>
    <x v="0"/>
  </r>
  <r>
    <n v="2468"/>
    <n v="0.85"/>
    <n v="0.75"/>
    <n v="4"/>
    <n v="139"/>
    <x v="0"/>
    <n v="0"/>
    <x v="0"/>
    <x v="0"/>
    <x v="0"/>
  </r>
  <r>
    <n v="2469"/>
    <n v="0.91"/>
    <n v="0.76"/>
    <n v="5"/>
    <n v="152"/>
    <x v="0"/>
    <n v="0"/>
    <x v="0"/>
    <x v="1"/>
    <x v="0"/>
  </r>
  <r>
    <n v="2470"/>
    <n v="0.76"/>
    <n v="0.74"/>
    <n v="3"/>
    <n v="224"/>
    <x v="1"/>
    <n v="0"/>
    <x v="0"/>
    <x v="1"/>
    <x v="0"/>
  </r>
  <r>
    <n v="2471"/>
    <n v="0.62"/>
    <n v="0.72"/>
    <n v="5"/>
    <n v="180"/>
    <x v="0"/>
    <n v="0"/>
    <x v="0"/>
    <x v="1"/>
    <x v="0"/>
  </r>
  <r>
    <n v="2472"/>
    <n v="0.53"/>
    <n v="0.69"/>
    <n v="4"/>
    <n v="216"/>
    <x v="1"/>
    <n v="0"/>
    <x v="0"/>
    <x v="2"/>
    <x v="0"/>
  </r>
  <r>
    <n v="2473"/>
    <n v="0.97"/>
    <n v="0.63"/>
    <n v="3"/>
    <n v="133"/>
    <x v="0"/>
    <n v="0"/>
    <x v="0"/>
    <x v="2"/>
    <x v="0"/>
  </r>
  <r>
    <n v="2474"/>
    <n v="0.48"/>
    <n v="0.53"/>
    <n v="4"/>
    <n v="271"/>
    <x v="0"/>
    <n v="0"/>
    <x v="0"/>
    <x v="2"/>
    <x v="0"/>
  </r>
  <r>
    <n v="2475"/>
    <n v="0.5"/>
    <n v="0.55000000000000004"/>
    <n v="4"/>
    <n v="148"/>
    <x v="0"/>
    <n v="1"/>
    <x v="0"/>
    <x v="2"/>
    <x v="0"/>
  </r>
  <r>
    <n v="2476"/>
    <n v="0.32"/>
    <n v="0.42"/>
    <n v="2"/>
    <n v="99"/>
    <x v="2"/>
    <n v="0"/>
    <x v="0"/>
    <x v="3"/>
    <x v="0"/>
  </r>
  <r>
    <n v="2477"/>
    <n v="0.57999999999999996"/>
    <n v="0.77"/>
    <n v="4"/>
    <n v="196"/>
    <x v="1"/>
    <n v="1"/>
    <x v="0"/>
    <x v="3"/>
    <x v="0"/>
  </r>
  <r>
    <n v="2478"/>
    <n v="0.81"/>
    <n v="0.83"/>
    <n v="3"/>
    <n v="196"/>
    <x v="1"/>
    <n v="0"/>
    <x v="0"/>
    <x v="3"/>
    <x v="0"/>
  </r>
  <r>
    <n v="2479"/>
    <n v="0.48"/>
    <n v="0.84"/>
    <n v="4"/>
    <n v="228"/>
    <x v="0"/>
    <n v="0"/>
    <x v="0"/>
    <x v="3"/>
    <x v="1"/>
  </r>
  <r>
    <n v="2480"/>
    <n v="0.96"/>
    <n v="0.88"/>
    <n v="4"/>
    <n v="165"/>
    <x v="1"/>
    <n v="0"/>
    <x v="0"/>
    <x v="3"/>
    <x v="1"/>
  </r>
  <r>
    <n v="2481"/>
    <n v="0.56000000000000005"/>
    <n v="0.9"/>
    <n v="3"/>
    <n v="235"/>
    <x v="1"/>
    <n v="0"/>
    <x v="0"/>
    <x v="3"/>
    <x v="1"/>
  </r>
  <r>
    <n v="2482"/>
    <n v="0.63"/>
    <n v="0.96"/>
    <n v="4"/>
    <n v="167"/>
    <x v="1"/>
    <n v="0"/>
    <x v="0"/>
    <x v="3"/>
    <x v="1"/>
  </r>
  <r>
    <n v="2483"/>
    <n v="0.21"/>
    <n v="0.5"/>
    <n v="5"/>
    <n v="255"/>
    <x v="4"/>
    <n v="0"/>
    <x v="0"/>
    <x v="3"/>
    <x v="1"/>
  </r>
  <r>
    <n v="2484"/>
    <n v="0.94"/>
    <n v="0.78"/>
    <n v="3"/>
    <n v="184"/>
    <x v="0"/>
    <n v="1"/>
    <x v="0"/>
    <x v="3"/>
    <x v="1"/>
  </r>
  <r>
    <n v="2485"/>
    <n v="0.94"/>
    <n v="0.89"/>
    <n v="4"/>
    <n v="239"/>
    <x v="0"/>
    <n v="0"/>
    <x v="0"/>
    <x v="3"/>
    <x v="1"/>
  </r>
  <r>
    <n v="2486"/>
    <n v="0.96"/>
    <n v="0.54"/>
    <n v="3"/>
    <n v="153"/>
    <x v="1"/>
    <n v="0"/>
    <x v="0"/>
    <x v="3"/>
    <x v="1"/>
  </r>
  <r>
    <n v="2487"/>
    <n v="0.49"/>
    <n v="0.5"/>
    <n v="4"/>
    <n v="187"/>
    <x v="4"/>
    <n v="1"/>
    <x v="0"/>
    <x v="4"/>
    <x v="1"/>
  </r>
  <r>
    <n v="2488"/>
    <n v="0.82"/>
    <n v="0.68"/>
    <n v="2"/>
    <n v="285"/>
    <x v="1"/>
    <n v="0"/>
    <x v="0"/>
    <x v="4"/>
    <x v="1"/>
  </r>
  <r>
    <n v="2489"/>
    <n v="0.6"/>
    <n v="0.5"/>
    <n v="3"/>
    <n v="274"/>
    <x v="0"/>
    <n v="0"/>
    <x v="0"/>
    <x v="4"/>
    <x v="1"/>
  </r>
  <r>
    <n v="2490"/>
    <n v="0.76"/>
    <n v="0.5"/>
    <n v="3"/>
    <n v="156"/>
    <x v="0"/>
    <n v="1"/>
    <x v="0"/>
    <x v="4"/>
    <x v="1"/>
  </r>
  <r>
    <n v="2491"/>
    <n v="0.69"/>
    <n v="0.64"/>
    <n v="5"/>
    <n v="265"/>
    <x v="1"/>
    <n v="1"/>
    <x v="0"/>
    <x v="4"/>
    <x v="2"/>
  </r>
  <r>
    <n v="2492"/>
    <n v="1"/>
    <n v="0.94"/>
    <n v="4"/>
    <n v="144"/>
    <x v="0"/>
    <n v="0"/>
    <x v="0"/>
    <x v="4"/>
    <x v="0"/>
  </r>
  <r>
    <n v="2493"/>
    <n v="0.62"/>
    <n v="0.66"/>
    <n v="4"/>
    <n v="143"/>
    <x v="0"/>
    <n v="0"/>
    <x v="0"/>
    <x v="4"/>
    <x v="1"/>
  </r>
  <r>
    <n v="2494"/>
    <n v="0.4"/>
    <n v="0.99"/>
    <n v="4"/>
    <n v="214"/>
    <x v="3"/>
    <n v="1"/>
    <x v="0"/>
    <x v="4"/>
    <x v="1"/>
  </r>
  <r>
    <n v="2495"/>
    <n v="0.94"/>
    <n v="0.91"/>
    <n v="3"/>
    <n v="163"/>
    <x v="0"/>
    <n v="0"/>
    <x v="0"/>
    <x v="4"/>
    <x v="1"/>
  </r>
  <r>
    <n v="2496"/>
    <n v="0.76"/>
    <n v="0.84"/>
    <n v="4"/>
    <n v="236"/>
    <x v="2"/>
    <n v="0"/>
    <x v="0"/>
    <x v="4"/>
    <x v="1"/>
  </r>
  <r>
    <n v="2497"/>
    <n v="0.57999999999999996"/>
    <n v="0.69"/>
    <n v="3"/>
    <n v="146"/>
    <x v="2"/>
    <n v="0"/>
    <x v="0"/>
    <x v="4"/>
    <x v="0"/>
  </r>
  <r>
    <n v="2498"/>
    <n v="0.85"/>
    <n v="0.78"/>
    <n v="4"/>
    <n v="106"/>
    <x v="1"/>
    <n v="0"/>
    <x v="0"/>
    <x v="3"/>
    <x v="0"/>
  </r>
  <r>
    <n v="2499"/>
    <n v="0.45"/>
    <n v="0.52"/>
    <n v="2"/>
    <n v="105"/>
    <x v="0"/>
    <n v="0"/>
    <x v="0"/>
    <x v="3"/>
    <x v="0"/>
  </r>
  <r>
    <n v="2500"/>
    <n v="0.13"/>
    <n v="0.67"/>
    <n v="3"/>
    <n v="181"/>
    <x v="2"/>
    <n v="0"/>
    <x v="0"/>
    <x v="3"/>
    <x v="0"/>
  </r>
  <r>
    <n v="2501"/>
    <n v="0.24"/>
    <n v="0.5"/>
    <n v="5"/>
    <n v="174"/>
    <x v="2"/>
    <n v="0"/>
    <x v="0"/>
    <x v="5"/>
    <x v="0"/>
  </r>
  <r>
    <n v="2502"/>
    <n v="0.64"/>
    <n v="0.69"/>
    <n v="3"/>
    <n v="207"/>
    <x v="1"/>
    <n v="1"/>
    <x v="0"/>
    <x v="6"/>
    <x v="0"/>
  </r>
  <r>
    <n v="2503"/>
    <n v="0.63"/>
    <n v="0.61"/>
    <n v="6"/>
    <n v="118"/>
    <x v="1"/>
    <n v="0"/>
    <x v="0"/>
    <x v="6"/>
    <x v="0"/>
  </r>
  <r>
    <n v="2504"/>
    <n v="0.61"/>
    <n v="0.99"/>
    <n v="4"/>
    <n v="251"/>
    <x v="1"/>
    <n v="0"/>
    <x v="0"/>
    <x v="6"/>
    <x v="0"/>
  </r>
  <r>
    <n v="2505"/>
    <n v="0.71"/>
    <n v="0.99"/>
    <n v="2"/>
    <n v="136"/>
    <x v="0"/>
    <n v="0"/>
    <x v="0"/>
    <x v="6"/>
    <x v="0"/>
  </r>
  <r>
    <n v="2506"/>
    <n v="0.9"/>
    <n v="0.89"/>
    <n v="5"/>
    <n v="249"/>
    <x v="0"/>
    <n v="1"/>
    <x v="0"/>
    <x v="6"/>
    <x v="0"/>
  </r>
  <r>
    <n v="2507"/>
    <n v="0.17"/>
    <n v="0.76"/>
    <n v="4"/>
    <n v="171"/>
    <x v="4"/>
    <n v="0"/>
    <x v="0"/>
    <x v="7"/>
    <x v="0"/>
  </r>
  <r>
    <n v="2508"/>
    <n v="0.93"/>
    <n v="0.97"/>
    <n v="3"/>
    <n v="256"/>
    <x v="1"/>
    <n v="1"/>
    <x v="0"/>
    <x v="7"/>
    <x v="0"/>
  </r>
  <r>
    <n v="2509"/>
    <n v="0.83"/>
    <n v="0.89"/>
    <n v="5"/>
    <n v="141"/>
    <x v="0"/>
    <n v="1"/>
    <x v="0"/>
    <x v="7"/>
    <x v="0"/>
  </r>
  <r>
    <n v="2510"/>
    <n v="0.57999999999999996"/>
    <n v="0.75"/>
    <n v="4"/>
    <n v="186"/>
    <x v="1"/>
    <n v="0"/>
    <x v="0"/>
    <x v="7"/>
    <x v="0"/>
  </r>
  <r>
    <n v="2511"/>
    <n v="0.76"/>
    <n v="0.5"/>
    <n v="3"/>
    <n v="258"/>
    <x v="0"/>
    <n v="0"/>
    <x v="0"/>
    <x v="6"/>
    <x v="0"/>
  </r>
  <r>
    <n v="2512"/>
    <n v="0.5"/>
    <n v="0.78"/>
    <n v="3"/>
    <n v="228"/>
    <x v="1"/>
    <n v="0"/>
    <x v="0"/>
    <x v="8"/>
    <x v="0"/>
  </r>
  <r>
    <n v="2513"/>
    <n v="0.22"/>
    <n v="0.81"/>
    <n v="5"/>
    <n v="205"/>
    <x v="2"/>
    <n v="0"/>
    <x v="0"/>
    <x v="8"/>
    <x v="0"/>
  </r>
  <r>
    <n v="2514"/>
    <n v="0.9"/>
    <n v="0.88"/>
    <n v="4"/>
    <n v="174"/>
    <x v="0"/>
    <n v="0"/>
    <x v="0"/>
    <x v="8"/>
    <x v="0"/>
  </r>
  <r>
    <n v="2515"/>
    <n v="0.7"/>
    <n v="0.63"/>
    <n v="3"/>
    <n v="155"/>
    <x v="2"/>
    <n v="1"/>
    <x v="0"/>
    <x v="8"/>
    <x v="0"/>
  </r>
  <r>
    <n v="2516"/>
    <n v="0.73"/>
    <n v="0.85"/>
    <n v="5"/>
    <n v="245"/>
    <x v="0"/>
    <n v="0"/>
    <x v="0"/>
    <x v="8"/>
    <x v="0"/>
  </r>
  <r>
    <n v="2517"/>
    <n v="0.84"/>
    <n v="0.87"/>
    <n v="3"/>
    <n v="271"/>
    <x v="0"/>
    <n v="0"/>
    <x v="0"/>
    <x v="9"/>
    <x v="0"/>
  </r>
  <r>
    <n v="2518"/>
    <n v="0.55000000000000004"/>
    <n v="0.63"/>
    <n v="5"/>
    <n v="184"/>
    <x v="2"/>
    <n v="0"/>
    <x v="0"/>
    <x v="9"/>
    <x v="1"/>
  </r>
  <r>
    <n v="2519"/>
    <n v="0.63"/>
    <n v="0.98"/>
    <n v="4"/>
    <n v="175"/>
    <x v="1"/>
    <n v="0"/>
    <x v="0"/>
    <x v="0"/>
    <x v="1"/>
  </r>
  <r>
    <n v="2520"/>
    <n v="0.51"/>
    <n v="0.92"/>
    <n v="3"/>
    <n v="224"/>
    <x v="0"/>
    <n v="0"/>
    <x v="0"/>
    <x v="1"/>
    <x v="1"/>
  </r>
  <r>
    <n v="2521"/>
    <n v="0.81"/>
    <n v="0.76"/>
    <n v="4"/>
    <n v="177"/>
    <x v="0"/>
    <n v="0"/>
    <x v="0"/>
    <x v="4"/>
    <x v="1"/>
  </r>
  <r>
    <n v="2522"/>
    <n v="0.8"/>
    <n v="0.96"/>
    <n v="4"/>
    <n v="268"/>
    <x v="0"/>
    <n v="0"/>
    <x v="0"/>
    <x v="3"/>
    <x v="1"/>
  </r>
  <r>
    <n v="2523"/>
    <n v="0.99"/>
    <n v="0.97"/>
    <n v="4"/>
    <n v="208"/>
    <x v="0"/>
    <n v="0"/>
    <x v="0"/>
    <x v="5"/>
    <x v="1"/>
  </r>
  <r>
    <n v="2524"/>
    <n v="0.9"/>
    <n v="0.87"/>
    <n v="5"/>
    <n v="219"/>
    <x v="1"/>
    <n v="0"/>
    <x v="0"/>
    <x v="9"/>
    <x v="1"/>
  </r>
  <r>
    <n v="2525"/>
    <n v="0.65"/>
    <n v="0.67"/>
    <n v="5"/>
    <n v="128"/>
    <x v="4"/>
    <n v="0"/>
    <x v="0"/>
    <x v="9"/>
    <x v="1"/>
  </r>
  <r>
    <n v="2526"/>
    <n v="0.75"/>
    <n v="0.75"/>
    <n v="3"/>
    <n v="273"/>
    <x v="0"/>
    <n v="0"/>
    <x v="0"/>
    <x v="9"/>
    <x v="1"/>
  </r>
  <r>
    <n v="2527"/>
    <n v="0.62"/>
    <n v="0.49"/>
    <n v="4"/>
    <n v="218"/>
    <x v="2"/>
    <n v="0"/>
    <x v="0"/>
    <x v="0"/>
    <x v="1"/>
  </r>
  <r>
    <n v="2528"/>
    <n v="0.61"/>
    <n v="0.63"/>
    <n v="5"/>
    <n v="230"/>
    <x v="0"/>
    <n v="0"/>
    <x v="0"/>
    <x v="0"/>
    <x v="1"/>
  </r>
  <r>
    <n v="2529"/>
    <n v="0.24"/>
    <n v="0.6"/>
    <n v="4"/>
    <n v="195"/>
    <x v="4"/>
    <n v="0"/>
    <x v="0"/>
    <x v="0"/>
    <x v="1"/>
  </r>
  <r>
    <n v="2530"/>
    <n v="0.71"/>
    <n v="0.63"/>
    <n v="3"/>
    <n v="254"/>
    <x v="0"/>
    <n v="1"/>
    <x v="0"/>
    <x v="0"/>
    <x v="2"/>
  </r>
  <r>
    <n v="2531"/>
    <n v="0.49"/>
    <n v="0.8"/>
    <n v="2"/>
    <n v="275"/>
    <x v="1"/>
    <n v="0"/>
    <x v="0"/>
    <x v="0"/>
    <x v="0"/>
  </r>
  <r>
    <n v="2532"/>
    <n v="0.44"/>
    <n v="0.66"/>
    <n v="3"/>
    <n v="162"/>
    <x v="1"/>
    <n v="0"/>
    <x v="0"/>
    <x v="0"/>
    <x v="1"/>
  </r>
  <r>
    <n v="2533"/>
    <n v="0.75"/>
    <n v="0.87"/>
    <n v="4"/>
    <n v="193"/>
    <x v="0"/>
    <n v="0"/>
    <x v="0"/>
    <x v="0"/>
    <x v="1"/>
  </r>
  <r>
    <n v="2534"/>
    <n v="0.74"/>
    <n v="0.84"/>
    <n v="3"/>
    <n v="239"/>
    <x v="2"/>
    <n v="0"/>
    <x v="0"/>
    <x v="0"/>
    <x v="1"/>
  </r>
  <r>
    <n v="2535"/>
    <n v="0.62"/>
    <n v="0.87"/>
    <n v="5"/>
    <n v="149"/>
    <x v="0"/>
    <n v="0"/>
    <x v="0"/>
    <x v="0"/>
    <x v="1"/>
  </r>
  <r>
    <n v="2536"/>
    <n v="0.51"/>
    <n v="0.57999999999999996"/>
    <n v="3"/>
    <n v="155"/>
    <x v="0"/>
    <n v="0"/>
    <x v="0"/>
    <x v="0"/>
    <x v="0"/>
  </r>
  <r>
    <n v="2537"/>
    <n v="0.61"/>
    <n v="0.59"/>
    <n v="5"/>
    <n v="271"/>
    <x v="1"/>
    <n v="0"/>
    <x v="0"/>
    <x v="0"/>
    <x v="0"/>
  </r>
  <r>
    <n v="2538"/>
    <n v="0.56000000000000005"/>
    <n v="0.49"/>
    <n v="5"/>
    <n v="163"/>
    <x v="0"/>
    <n v="0"/>
    <x v="0"/>
    <x v="0"/>
    <x v="0"/>
  </r>
  <r>
    <n v="2539"/>
    <n v="0.79"/>
    <n v="0.76"/>
    <n v="3"/>
    <n v="160"/>
    <x v="0"/>
    <n v="0"/>
    <x v="0"/>
    <x v="0"/>
    <x v="0"/>
  </r>
  <r>
    <n v="2540"/>
    <n v="0.68"/>
    <n v="0.75"/>
    <n v="6"/>
    <n v="274"/>
    <x v="4"/>
    <n v="0"/>
    <x v="0"/>
    <x v="0"/>
    <x v="0"/>
  </r>
  <r>
    <n v="2541"/>
    <n v="0.9"/>
    <n v="0.84"/>
    <n v="2"/>
    <n v="199"/>
    <x v="0"/>
    <n v="0"/>
    <x v="0"/>
    <x v="0"/>
    <x v="0"/>
  </r>
  <r>
    <n v="2542"/>
    <n v="0.83"/>
    <n v="0.93"/>
    <n v="5"/>
    <n v="241"/>
    <x v="0"/>
    <n v="0"/>
    <x v="0"/>
    <x v="0"/>
    <x v="0"/>
  </r>
  <r>
    <n v="2543"/>
    <n v="0.94"/>
    <n v="0.82"/>
    <n v="3"/>
    <n v="187"/>
    <x v="0"/>
    <n v="0"/>
    <x v="0"/>
    <x v="0"/>
    <x v="0"/>
  </r>
  <r>
    <n v="2544"/>
    <n v="0.21"/>
    <n v="0.65"/>
    <n v="5"/>
    <n v="223"/>
    <x v="0"/>
    <n v="1"/>
    <x v="0"/>
    <x v="0"/>
    <x v="0"/>
  </r>
  <r>
    <n v="2545"/>
    <n v="0.57999999999999996"/>
    <n v="0.87"/>
    <n v="3"/>
    <n v="268"/>
    <x v="1"/>
    <n v="0"/>
    <x v="0"/>
    <x v="0"/>
    <x v="0"/>
  </r>
  <r>
    <n v="2546"/>
    <n v="0.52"/>
    <n v="0.38"/>
    <n v="6"/>
    <n v="169"/>
    <x v="0"/>
    <n v="0"/>
    <x v="0"/>
    <x v="1"/>
    <x v="0"/>
  </r>
  <r>
    <n v="2547"/>
    <n v="0.18"/>
    <n v="0.67"/>
    <n v="5"/>
    <n v="285"/>
    <x v="4"/>
    <n v="0"/>
    <x v="0"/>
    <x v="1"/>
    <x v="0"/>
  </r>
  <r>
    <n v="2548"/>
    <n v="0.94"/>
    <n v="0.91"/>
    <n v="5"/>
    <n v="254"/>
    <x v="0"/>
    <n v="0"/>
    <x v="0"/>
    <x v="1"/>
    <x v="0"/>
  </r>
  <r>
    <n v="2549"/>
    <n v="0.69"/>
    <n v="0.5"/>
    <n v="3"/>
    <n v="208"/>
    <x v="2"/>
    <n v="0"/>
    <x v="0"/>
    <x v="2"/>
    <x v="0"/>
  </r>
  <r>
    <n v="2550"/>
    <n v="0.65"/>
    <n v="0.83"/>
    <n v="4"/>
    <n v="218"/>
    <x v="0"/>
    <n v="0"/>
    <x v="0"/>
    <x v="2"/>
    <x v="0"/>
  </r>
  <r>
    <n v="2551"/>
    <n v="0.46"/>
    <n v="0.62"/>
    <n v="2"/>
    <n v="187"/>
    <x v="0"/>
    <n v="0"/>
    <x v="0"/>
    <x v="2"/>
    <x v="0"/>
  </r>
  <r>
    <n v="2552"/>
    <n v="0.72"/>
    <n v="0.62"/>
    <n v="4"/>
    <n v="256"/>
    <x v="0"/>
    <n v="0"/>
    <x v="0"/>
    <x v="2"/>
    <x v="0"/>
  </r>
  <r>
    <n v="2553"/>
    <n v="0.3"/>
    <n v="0.37"/>
    <n v="6"/>
    <n v="278"/>
    <x v="0"/>
    <n v="0"/>
    <x v="0"/>
    <x v="3"/>
    <x v="0"/>
  </r>
  <r>
    <n v="2554"/>
    <n v="0.51"/>
    <n v="0.51"/>
    <n v="4"/>
    <n v="204"/>
    <x v="1"/>
    <n v="0"/>
    <x v="0"/>
    <x v="3"/>
    <x v="0"/>
  </r>
  <r>
    <n v="2555"/>
    <n v="0.43"/>
    <n v="0.75"/>
    <n v="3"/>
    <n v="108"/>
    <x v="1"/>
    <n v="0"/>
    <x v="0"/>
    <x v="3"/>
    <x v="0"/>
  </r>
  <r>
    <n v="2556"/>
    <n v="0.56000000000000005"/>
    <n v="0.94"/>
    <n v="3"/>
    <n v="226"/>
    <x v="1"/>
    <n v="0"/>
    <x v="0"/>
    <x v="3"/>
    <x v="0"/>
  </r>
  <r>
    <n v="2557"/>
    <n v="0.63"/>
    <n v="0.91"/>
    <n v="4"/>
    <n v="246"/>
    <x v="0"/>
    <n v="0"/>
    <x v="0"/>
    <x v="3"/>
    <x v="1"/>
  </r>
  <r>
    <n v="2558"/>
    <n v="0.61"/>
    <n v="0.55000000000000004"/>
    <n v="5"/>
    <n v="260"/>
    <x v="0"/>
    <n v="0"/>
    <x v="0"/>
    <x v="3"/>
    <x v="1"/>
  </r>
  <r>
    <n v="2559"/>
    <n v="0.53"/>
    <n v="0.73"/>
    <n v="4"/>
    <n v="248"/>
    <x v="1"/>
    <n v="0"/>
    <x v="0"/>
    <x v="3"/>
    <x v="1"/>
  </r>
  <r>
    <n v="2560"/>
    <n v="0.87"/>
    <n v="0.75"/>
    <n v="3"/>
    <n v="132"/>
    <x v="0"/>
    <n v="0"/>
    <x v="0"/>
    <x v="3"/>
    <x v="1"/>
  </r>
  <r>
    <n v="2561"/>
    <n v="0.68"/>
    <n v="0.7"/>
    <n v="4"/>
    <n v="185"/>
    <x v="2"/>
    <n v="0"/>
    <x v="0"/>
    <x v="3"/>
    <x v="1"/>
  </r>
  <r>
    <n v="2562"/>
    <n v="0.78"/>
    <n v="0.84"/>
    <n v="3"/>
    <n v="269"/>
    <x v="1"/>
    <n v="0"/>
    <x v="0"/>
    <x v="3"/>
    <x v="1"/>
  </r>
  <r>
    <n v="2563"/>
    <n v="0.49"/>
    <n v="0.95"/>
    <n v="4"/>
    <n v="156"/>
    <x v="1"/>
    <n v="0"/>
    <x v="0"/>
    <x v="3"/>
    <x v="1"/>
  </r>
  <r>
    <n v="2564"/>
    <n v="0.96"/>
    <n v="0.81"/>
    <n v="3"/>
    <n v="212"/>
    <x v="0"/>
    <n v="0"/>
    <x v="0"/>
    <x v="4"/>
    <x v="1"/>
  </r>
  <r>
    <n v="2565"/>
    <n v="0.83"/>
    <n v="0.74"/>
    <n v="3"/>
    <n v="221"/>
    <x v="1"/>
    <n v="0"/>
    <x v="0"/>
    <x v="4"/>
    <x v="1"/>
  </r>
  <r>
    <n v="2566"/>
    <n v="0.48"/>
    <n v="0.67"/>
    <n v="5"/>
    <n v="273"/>
    <x v="0"/>
    <n v="0"/>
    <x v="0"/>
    <x v="4"/>
    <x v="1"/>
  </r>
  <r>
    <n v="2567"/>
    <n v="0.63"/>
    <n v="0.86"/>
    <n v="4"/>
    <n v="271"/>
    <x v="0"/>
    <n v="1"/>
    <x v="0"/>
    <x v="4"/>
    <x v="1"/>
  </r>
  <r>
    <n v="2568"/>
    <n v="0.87"/>
    <n v="0.38"/>
    <n v="4"/>
    <n v="183"/>
    <x v="4"/>
    <n v="0"/>
    <x v="0"/>
    <x v="4"/>
    <x v="1"/>
  </r>
  <r>
    <n v="2569"/>
    <n v="0.21"/>
    <n v="0.9"/>
    <n v="4"/>
    <n v="271"/>
    <x v="3"/>
    <n v="0"/>
    <x v="0"/>
    <x v="4"/>
    <x v="2"/>
  </r>
  <r>
    <n v="2570"/>
    <n v="0.79"/>
    <n v="0.57999999999999996"/>
    <n v="5"/>
    <n v="165"/>
    <x v="0"/>
    <n v="0"/>
    <x v="0"/>
    <x v="4"/>
    <x v="0"/>
  </r>
  <r>
    <n v="2571"/>
    <n v="0.8"/>
    <n v="0.96"/>
    <n v="3"/>
    <n v="257"/>
    <x v="4"/>
    <n v="0"/>
    <x v="0"/>
    <x v="4"/>
    <x v="1"/>
  </r>
  <r>
    <n v="2572"/>
    <n v="0.78"/>
    <n v="0.82"/>
    <n v="4"/>
    <n v="143"/>
    <x v="0"/>
    <n v="0"/>
    <x v="0"/>
    <x v="4"/>
    <x v="1"/>
  </r>
  <r>
    <n v="2573"/>
    <n v="0.67"/>
    <n v="0.65"/>
    <n v="5"/>
    <n v="156"/>
    <x v="1"/>
    <n v="0"/>
    <x v="0"/>
    <x v="4"/>
    <x v="1"/>
  </r>
  <r>
    <n v="2574"/>
    <n v="0.67"/>
    <n v="0.71"/>
    <n v="3"/>
    <n v="190"/>
    <x v="0"/>
    <n v="1"/>
    <x v="0"/>
    <x v="4"/>
    <x v="1"/>
  </r>
  <r>
    <n v="2575"/>
    <n v="0.26"/>
    <n v="0.67"/>
    <n v="2"/>
    <n v="242"/>
    <x v="3"/>
    <n v="0"/>
    <x v="0"/>
    <x v="3"/>
    <x v="0"/>
  </r>
  <r>
    <n v="2576"/>
    <n v="0.89"/>
    <n v="0.83"/>
    <n v="5"/>
    <n v="267"/>
    <x v="2"/>
    <n v="0"/>
    <x v="0"/>
    <x v="3"/>
    <x v="0"/>
  </r>
  <r>
    <n v="2577"/>
    <n v="0.7"/>
    <n v="0.53"/>
    <n v="4"/>
    <n v="152"/>
    <x v="0"/>
    <n v="0"/>
    <x v="0"/>
    <x v="3"/>
    <x v="0"/>
  </r>
  <r>
    <n v="2578"/>
    <n v="0.51"/>
    <n v="0.48"/>
    <n v="5"/>
    <n v="136"/>
    <x v="2"/>
    <n v="0"/>
    <x v="0"/>
    <x v="5"/>
    <x v="0"/>
  </r>
  <r>
    <n v="2579"/>
    <n v="0.53"/>
    <n v="0.88"/>
    <n v="3"/>
    <n v="157"/>
    <x v="0"/>
    <n v="0"/>
    <x v="0"/>
    <x v="6"/>
    <x v="0"/>
  </r>
  <r>
    <n v="2580"/>
    <n v="0.76"/>
    <n v="0.51"/>
    <n v="4"/>
    <n v="281"/>
    <x v="0"/>
    <n v="0"/>
    <x v="0"/>
    <x v="6"/>
    <x v="0"/>
  </r>
  <r>
    <n v="2581"/>
    <n v="0.86"/>
    <n v="0.93"/>
    <n v="5"/>
    <n v="208"/>
    <x v="1"/>
    <n v="0"/>
    <x v="0"/>
    <x v="6"/>
    <x v="0"/>
  </r>
  <r>
    <n v="2582"/>
    <n v="0.63"/>
    <n v="0.96"/>
    <n v="5"/>
    <n v="152"/>
    <x v="0"/>
    <n v="0"/>
    <x v="0"/>
    <x v="6"/>
    <x v="0"/>
  </r>
  <r>
    <n v="2583"/>
    <n v="0.57999999999999996"/>
    <n v="0.86"/>
    <n v="5"/>
    <n v="271"/>
    <x v="0"/>
    <n v="0"/>
    <x v="0"/>
    <x v="6"/>
    <x v="0"/>
  </r>
  <r>
    <n v="2584"/>
    <n v="0.57999999999999996"/>
    <n v="0.83"/>
    <n v="4"/>
    <n v="163"/>
    <x v="0"/>
    <n v="1"/>
    <x v="0"/>
    <x v="7"/>
    <x v="0"/>
  </r>
  <r>
    <n v="2585"/>
    <n v="0.9"/>
    <n v="0.82"/>
    <n v="4"/>
    <n v="136"/>
    <x v="0"/>
    <n v="0"/>
    <x v="0"/>
    <x v="7"/>
    <x v="0"/>
  </r>
  <r>
    <n v="2586"/>
    <n v="0.79"/>
    <n v="0.56999999999999995"/>
    <n v="4"/>
    <n v="233"/>
    <x v="1"/>
    <n v="0"/>
    <x v="0"/>
    <x v="7"/>
    <x v="0"/>
  </r>
  <r>
    <n v="2587"/>
    <n v="0.8"/>
    <n v="0.74"/>
    <n v="4"/>
    <n v="221"/>
    <x v="2"/>
    <n v="0"/>
    <x v="0"/>
    <x v="7"/>
    <x v="0"/>
  </r>
  <r>
    <n v="2588"/>
    <n v="0.53"/>
    <n v="0.65"/>
    <n v="2"/>
    <n v="189"/>
    <x v="1"/>
    <n v="1"/>
    <x v="0"/>
    <x v="6"/>
    <x v="0"/>
  </r>
  <r>
    <n v="2589"/>
    <n v="0.52"/>
    <n v="0.84"/>
    <n v="2"/>
    <n v="226"/>
    <x v="0"/>
    <n v="0"/>
    <x v="0"/>
    <x v="8"/>
    <x v="0"/>
  </r>
  <r>
    <n v="2590"/>
    <n v="0.82"/>
    <n v="0.59"/>
    <n v="5"/>
    <n v="201"/>
    <x v="0"/>
    <n v="0"/>
    <x v="0"/>
    <x v="8"/>
    <x v="0"/>
  </r>
  <r>
    <n v="2591"/>
    <n v="0.68"/>
    <n v="0.9"/>
    <n v="2"/>
    <n v="133"/>
    <x v="2"/>
    <n v="0"/>
    <x v="0"/>
    <x v="8"/>
    <x v="0"/>
  </r>
  <r>
    <n v="2592"/>
    <n v="0.21"/>
    <n v="0.61"/>
    <n v="3"/>
    <n v="173"/>
    <x v="1"/>
    <n v="0"/>
    <x v="0"/>
    <x v="8"/>
    <x v="0"/>
  </r>
  <r>
    <n v="2593"/>
    <n v="0.81"/>
    <n v="0.5"/>
    <n v="4"/>
    <n v="152"/>
    <x v="0"/>
    <n v="1"/>
    <x v="0"/>
    <x v="8"/>
    <x v="0"/>
  </r>
  <r>
    <n v="2594"/>
    <n v="0.56999999999999995"/>
    <n v="0.9"/>
    <n v="3"/>
    <n v="256"/>
    <x v="2"/>
    <n v="0"/>
    <x v="0"/>
    <x v="8"/>
    <x v="0"/>
  </r>
  <r>
    <n v="2595"/>
    <n v="0.99"/>
    <n v="0.72"/>
    <n v="3"/>
    <n v="119"/>
    <x v="1"/>
    <n v="1"/>
    <x v="0"/>
    <x v="9"/>
    <x v="0"/>
  </r>
  <r>
    <n v="2596"/>
    <n v="0.9"/>
    <n v="1"/>
    <n v="4"/>
    <n v="207"/>
    <x v="0"/>
    <n v="0"/>
    <x v="0"/>
    <x v="0"/>
    <x v="1"/>
  </r>
  <r>
    <n v="2597"/>
    <n v="0.76"/>
    <n v="0.64"/>
    <n v="3"/>
    <n v="189"/>
    <x v="0"/>
    <n v="0"/>
    <x v="0"/>
    <x v="1"/>
    <x v="1"/>
  </r>
  <r>
    <n v="2598"/>
    <n v="0.56000000000000005"/>
    <n v="0.92"/>
    <n v="4"/>
    <n v="172"/>
    <x v="1"/>
    <n v="0"/>
    <x v="0"/>
    <x v="4"/>
    <x v="1"/>
  </r>
  <r>
    <n v="2599"/>
    <n v="0.5"/>
    <n v="0.93"/>
    <n v="6"/>
    <n v="150"/>
    <x v="0"/>
    <n v="1"/>
    <x v="0"/>
    <x v="3"/>
    <x v="1"/>
  </r>
  <r>
    <n v="2600"/>
    <n v="0.48"/>
    <n v="0.89"/>
    <n v="5"/>
    <n v="179"/>
    <x v="0"/>
    <n v="0"/>
    <x v="0"/>
    <x v="5"/>
    <x v="1"/>
  </r>
  <r>
    <n v="2601"/>
    <n v="0.99"/>
    <n v="0.97"/>
    <n v="3"/>
    <n v="257"/>
    <x v="1"/>
    <n v="0"/>
    <x v="0"/>
    <x v="9"/>
    <x v="1"/>
  </r>
  <r>
    <n v="2602"/>
    <n v="0.76"/>
    <n v="0.8"/>
    <n v="5"/>
    <n v="229"/>
    <x v="1"/>
    <n v="0"/>
    <x v="0"/>
    <x v="9"/>
    <x v="1"/>
  </r>
  <r>
    <n v="2603"/>
    <n v="0.93"/>
    <n v="0.97"/>
    <n v="4"/>
    <n v="227"/>
    <x v="0"/>
    <n v="0"/>
    <x v="0"/>
    <x v="9"/>
    <x v="1"/>
  </r>
  <r>
    <n v="2604"/>
    <n v="0.99"/>
    <n v="0.78"/>
    <n v="4"/>
    <n v="140"/>
    <x v="0"/>
    <n v="0"/>
    <x v="0"/>
    <x v="0"/>
    <x v="1"/>
  </r>
  <r>
    <n v="2605"/>
    <n v="0.85"/>
    <n v="0.78"/>
    <n v="4"/>
    <n v="251"/>
    <x v="0"/>
    <n v="0"/>
    <x v="0"/>
    <x v="0"/>
    <x v="1"/>
  </r>
  <r>
    <n v="2606"/>
    <n v="0.63"/>
    <n v="0.95"/>
    <n v="4"/>
    <n v="137"/>
    <x v="0"/>
    <n v="0"/>
    <x v="0"/>
    <x v="0"/>
    <x v="1"/>
  </r>
  <r>
    <n v="2607"/>
    <n v="0.63"/>
    <n v="0.78"/>
    <n v="3"/>
    <n v="153"/>
    <x v="0"/>
    <n v="1"/>
    <x v="0"/>
    <x v="0"/>
    <x v="1"/>
  </r>
  <r>
    <n v="2608"/>
    <n v="0.5"/>
    <n v="0.65"/>
    <n v="5"/>
    <n v="242"/>
    <x v="0"/>
    <n v="0"/>
    <x v="0"/>
    <x v="0"/>
    <x v="2"/>
  </r>
  <r>
    <n v="2609"/>
    <n v="0.52"/>
    <n v="0.56999999999999995"/>
    <n v="3"/>
    <n v="150"/>
    <x v="0"/>
    <n v="0"/>
    <x v="0"/>
    <x v="0"/>
    <x v="0"/>
  </r>
  <r>
    <n v="2610"/>
    <n v="0.63"/>
    <n v="0.99"/>
    <n v="3"/>
    <n v="247"/>
    <x v="0"/>
    <n v="0"/>
    <x v="0"/>
    <x v="0"/>
    <x v="1"/>
  </r>
  <r>
    <n v="2611"/>
    <n v="0.78"/>
    <n v="0.5"/>
    <n v="4"/>
    <n v="212"/>
    <x v="1"/>
    <n v="0"/>
    <x v="0"/>
    <x v="0"/>
    <x v="1"/>
  </r>
  <r>
    <n v="2612"/>
    <n v="0.98"/>
    <n v="0.53"/>
    <n v="3"/>
    <n v="234"/>
    <x v="0"/>
    <n v="0"/>
    <x v="0"/>
    <x v="0"/>
    <x v="1"/>
  </r>
  <r>
    <n v="2613"/>
    <n v="0.14000000000000001"/>
    <n v="1"/>
    <n v="5"/>
    <n v="174"/>
    <x v="4"/>
    <n v="0"/>
    <x v="0"/>
    <x v="0"/>
    <x v="1"/>
  </r>
  <r>
    <n v="2614"/>
    <n v="0.7"/>
    <n v="0.9"/>
    <n v="3"/>
    <n v="225"/>
    <x v="1"/>
    <n v="0"/>
    <x v="0"/>
    <x v="0"/>
    <x v="0"/>
  </r>
  <r>
    <n v="2615"/>
    <n v="0.88"/>
    <n v="0.6"/>
    <n v="4"/>
    <n v="224"/>
    <x v="1"/>
    <n v="0"/>
    <x v="0"/>
    <x v="0"/>
    <x v="0"/>
  </r>
  <r>
    <n v="2616"/>
    <n v="0.72"/>
    <n v="0.62"/>
    <n v="3"/>
    <n v="270"/>
    <x v="2"/>
    <n v="0"/>
    <x v="0"/>
    <x v="0"/>
    <x v="0"/>
  </r>
  <r>
    <n v="2617"/>
    <n v="0.88"/>
    <n v="0.51"/>
    <n v="4"/>
    <n v="139"/>
    <x v="0"/>
    <n v="0"/>
    <x v="0"/>
    <x v="0"/>
    <x v="0"/>
  </r>
  <r>
    <n v="2618"/>
    <n v="0.71"/>
    <n v="0.51"/>
    <n v="3"/>
    <n v="248"/>
    <x v="2"/>
    <n v="0"/>
    <x v="0"/>
    <x v="0"/>
    <x v="0"/>
  </r>
  <r>
    <n v="2619"/>
    <n v="0.6"/>
    <n v="0.85"/>
    <n v="3"/>
    <n v="172"/>
    <x v="1"/>
    <n v="0"/>
    <x v="0"/>
    <x v="0"/>
    <x v="0"/>
  </r>
  <r>
    <n v="2620"/>
    <n v="0.88"/>
    <n v="0.86"/>
    <n v="4"/>
    <n v="224"/>
    <x v="0"/>
    <n v="1"/>
    <x v="0"/>
    <x v="0"/>
    <x v="0"/>
  </r>
  <r>
    <n v="2621"/>
    <n v="0.55000000000000004"/>
    <n v="0.72"/>
    <n v="5"/>
    <n v="232"/>
    <x v="2"/>
    <n v="0"/>
    <x v="0"/>
    <x v="0"/>
    <x v="0"/>
  </r>
  <r>
    <n v="2622"/>
    <n v="0.85"/>
    <n v="0.55000000000000004"/>
    <n v="4"/>
    <n v="260"/>
    <x v="1"/>
    <n v="1"/>
    <x v="0"/>
    <x v="0"/>
    <x v="0"/>
  </r>
  <r>
    <n v="2623"/>
    <n v="0.84"/>
    <n v="0.51"/>
    <n v="2"/>
    <n v="117"/>
    <x v="2"/>
    <n v="0"/>
    <x v="0"/>
    <x v="1"/>
    <x v="0"/>
  </r>
  <r>
    <n v="2624"/>
    <n v="0.91"/>
    <n v="0.61"/>
    <n v="4"/>
    <n v="243"/>
    <x v="1"/>
    <n v="1"/>
    <x v="0"/>
    <x v="1"/>
    <x v="0"/>
  </r>
  <r>
    <n v="2625"/>
    <n v="0.82"/>
    <n v="0.62"/>
    <n v="4"/>
    <n v="202"/>
    <x v="1"/>
    <n v="0"/>
    <x v="0"/>
    <x v="1"/>
    <x v="0"/>
  </r>
  <r>
    <n v="2626"/>
    <n v="0.6"/>
    <n v="0.91"/>
    <n v="2"/>
    <n v="168"/>
    <x v="2"/>
    <n v="0"/>
    <x v="0"/>
    <x v="2"/>
    <x v="0"/>
  </r>
  <r>
    <n v="2627"/>
    <n v="0.89"/>
    <n v="0.71"/>
    <n v="5"/>
    <n v="194"/>
    <x v="0"/>
    <n v="0"/>
    <x v="0"/>
    <x v="2"/>
    <x v="0"/>
  </r>
  <r>
    <n v="2628"/>
    <n v="0.6"/>
    <n v="0.97"/>
    <n v="4"/>
    <n v="219"/>
    <x v="2"/>
    <n v="1"/>
    <x v="0"/>
    <x v="2"/>
    <x v="0"/>
  </r>
  <r>
    <n v="2629"/>
    <n v="0.64"/>
    <n v="0.52"/>
    <n v="4"/>
    <n v="207"/>
    <x v="0"/>
    <n v="0"/>
    <x v="0"/>
    <x v="2"/>
    <x v="0"/>
  </r>
  <r>
    <n v="2630"/>
    <n v="0.93"/>
    <n v="0.88"/>
    <n v="4"/>
    <n v="177"/>
    <x v="0"/>
    <n v="0"/>
    <x v="0"/>
    <x v="3"/>
    <x v="0"/>
  </r>
  <r>
    <n v="2631"/>
    <n v="0.81"/>
    <n v="0.99"/>
    <n v="3"/>
    <n v="239"/>
    <x v="1"/>
    <n v="1"/>
    <x v="0"/>
    <x v="3"/>
    <x v="0"/>
  </r>
  <r>
    <n v="2632"/>
    <n v="0.31"/>
    <n v="0.49"/>
    <n v="4"/>
    <n v="165"/>
    <x v="0"/>
    <n v="1"/>
    <x v="0"/>
    <x v="3"/>
    <x v="0"/>
  </r>
  <r>
    <n v="2633"/>
    <n v="0.68"/>
    <n v="0.69"/>
    <n v="4"/>
    <n v="225"/>
    <x v="1"/>
    <n v="0"/>
    <x v="0"/>
    <x v="3"/>
    <x v="0"/>
  </r>
  <r>
    <n v="2634"/>
    <n v="0.78"/>
    <n v="0.59"/>
    <n v="3"/>
    <n v="212"/>
    <x v="1"/>
    <n v="0"/>
    <x v="0"/>
    <x v="3"/>
    <x v="0"/>
  </r>
  <r>
    <n v="2635"/>
    <n v="0.44"/>
    <n v="0.42"/>
    <n v="4"/>
    <n v="159"/>
    <x v="2"/>
    <n v="0"/>
    <x v="0"/>
    <x v="3"/>
    <x v="1"/>
  </r>
  <r>
    <n v="2636"/>
    <n v="0.64"/>
    <n v="0.93"/>
    <n v="4"/>
    <n v="233"/>
    <x v="1"/>
    <n v="1"/>
    <x v="0"/>
    <x v="3"/>
    <x v="1"/>
  </r>
  <r>
    <n v="2637"/>
    <n v="0.81"/>
    <n v="0.63"/>
    <n v="4"/>
    <n v="108"/>
    <x v="3"/>
    <n v="0"/>
    <x v="0"/>
    <x v="3"/>
    <x v="1"/>
  </r>
  <r>
    <n v="2638"/>
    <n v="0.5"/>
    <n v="0.49"/>
    <n v="3"/>
    <n v="214"/>
    <x v="0"/>
    <n v="0"/>
    <x v="0"/>
    <x v="3"/>
    <x v="1"/>
  </r>
  <r>
    <n v="2639"/>
    <n v="0.69"/>
    <n v="0.61"/>
    <n v="5"/>
    <n v="229"/>
    <x v="0"/>
    <n v="0"/>
    <x v="0"/>
    <x v="3"/>
    <x v="1"/>
  </r>
  <r>
    <n v="2640"/>
    <n v="0.77"/>
    <n v="0.75"/>
    <n v="4"/>
    <n v="223"/>
    <x v="0"/>
    <n v="0"/>
    <x v="0"/>
    <x v="3"/>
    <x v="1"/>
  </r>
  <r>
    <n v="2641"/>
    <n v="0.69"/>
    <n v="0.56000000000000005"/>
    <n v="4"/>
    <n v="178"/>
    <x v="0"/>
    <n v="0"/>
    <x v="0"/>
    <x v="4"/>
    <x v="1"/>
  </r>
  <r>
    <n v="2642"/>
    <n v="0.87"/>
    <n v="0.68"/>
    <n v="4"/>
    <n v="246"/>
    <x v="1"/>
    <n v="0"/>
    <x v="0"/>
    <x v="4"/>
    <x v="1"/>
  </r>
  <r>
    <n v="2643"/>
    <n v="0.85"/>
    <n v="0.91"/>
    <n v="4"/>
    <n v="145"/>
    <x v="0"/>
    <n v="0"/>
    <x v="0"/>
    <x v="4"/>
    <x v="1"/>
  </r>
  <r>
    <n v="2644"/>
    <n v="0.83"/>
    <n v="0.83"/>
    <n v="4"/>
    <n v="224"/>
    <x v="2"/>
    <n v="0"/>
    <x v="0"/>
    <x v="4"/>
    <x v="1"/>
  </r>
  <r>
    <n v="2645"/>
    <n v="0.68"/>
    <n v="0.51"/>
    <n v="3"/>
    <n v="259"/>
    <x v="0"/>
    <n v="0"/>
    <x v="0"/>
    <x v="4"/>
    <x v="1"/>
  </r>
  <r>
    <n v="2646"/>
    <n v="0.78"/>
    <n v="0.65"/>
    <n v="4"/>
    <n v="207"/>
    <x v="1"/>
    <n v="0"/>
    <x v="0"/>
    <x v="4"/>
    <x v="1"/>
  </r>
  <r>
    <n v="2647"/>
    <n v="0.78"/>
    <n v="0.89"/>
    <n v="3"/>
    <n v="253"/>
    <x v="0"/>
    <n v="0"/>
    <x v="0"/>
    <x v="4"/>
    <x v="2"/>
  </r>
  <r>
    <n v="2648"/>
    <n v="0.93"/>
    <n v="0.68"/>
    <n v="4"/>
    <n v="196"/>
    <x v="1"/>
    <n v="1"/>
    <x v="0"/>
    <x v="4"/>
    <x v="0"/>
  </r>
  <r>
    <n v="2649"/>
    <n v="0.54"/>
    <n v="0.75"/>
    <n v="3"/>
    <n v="240"/>
    <x v="0"/>
    <n v="0"/>
    <x v="0"/>
    <x v="4"/>
    <x v="1"/>
  </r>
  <r>
    <n v="2650"/>
    <n v="0.76"/>
    <n v="0.56000000000000005"/>
    <n v="3"/>
    <n v="255"/>
    <x v="0"/>
    <n v="0"/>
    <x v="0"/>
    <x v="4"/>
    <x v="1"/>
  </r>
  <r>
    <n v="2651"/>
    <n v="0.4"/>
    <n v="0.72"/>
    <n v="3"/>
    <n v="139"/>
    <x v="1"/>
    <n v="0"/>
    <x v="0"/>
    <x v="4"/>
    <x v="1"/>
  </r>
  <r>
    <n v="2652"/>
    <n v="0.73"/>
    <n v="0.81"/>
    <n v="3"/>
    <n v="168"/>
    <x v="1"/>
    <n v="0"/>
    <x v="0"/>
    <x v="3"/>
    <x v="1"/>
  </r>
  <r>
    <n v="2653"/>
    <n v="0.86"/>
    <n v="0.98"/>
    <n v="5"/>
    <n v="233"/>
    <x v="0"/>
    <n v="0"/>
    <x v="0"/>
    <x v="3"/>
    <x v="0"/>
  </r>
  <r>
    <n v="2654"/>
    <n v="0.38"/>
    <n v="0.68"/>
    <n v="5"/>
    <n v="211"/>
    <x v="3"/>
    <n v="0"/>
    <x v="0"/>
    <x v="3"/>
    <x v="0"/>
  </r>
  <r>
    <n v="2655"/>
    <n v="0.71"/>
    <n v="0.48"/>
    <n v="5"/>
    <n v="114"/>
    <x v="0"/>
    <n v="0"/>
    <x v="0"/>
    <x v="5"/>
    <x v="0"/>
  </r>
  <r>
    <n v="2656"/>
    <n v="0.57999999999999996"/>
    <n v="0.97"/>
    <n v="5"/>
    <n v="202"/>
    <x v="1"/>
    <n v="0"/>
    <x v="0"/>
    <x v="6"/>
    <x v="0"/>
  </r>
  <r>
    <n v="2657"/>
    <n v="0.67"/>
    <n v="0.59"/>
    <n v="3"/>
    <n v="177"/>
    <x v="0"/>
    <n v="1"/>
    <x v="0"/>
    <x v="6"/>
    <x v="0"/>
  </r>
  <r>
    <n v="2658"/>
    <n v="0.55000000000000004"/>
    <n v="0.76"/>
    <n v="4"/>
    <n v="233"/>
    <x v="2"/>
    <n v="0"/>
    <x v="0"/>
    <x v="6"/>
    <x v="0"/>
  </r>
  <r>
    <n v="2659"/>
    <n v="0.76"/>
    <n v="0.98"/>
    <n v="2"/>
    <n v="111"/>
    <x v="1"/>
    <n v="0"/>
    <x v="0"/>
    <x v="6"/>
    <x v="0"/>
  </r>
  <r>
    <n v="2660"/>
    <n v="0.7"/>
    <n v="0.82"/>
    <n v="3"/>
    <n v="178"/>
    <x v="0"/>
    <n v="0"/>
    <x v="0"/>
    <x v="6"/>
    <x v="0"/>
  </r>
  <r>
    <n v="2661"/>
    <n v="0.66"/>
    <n v="0.46"/>
    <n v="4"/>
    <n v="204"/>
    <x v="2"/>
    <n v="0"/>
    <x v="0"/>
    <x v="7"/>
    <x v="0"/>
  </r>
  <r>
    <n v="2662"/>
    <n v="0.96"/>
    <n v="0.72"/>
    <n v="3"/>
    <n v="272"/>
    <x v="0"/>
    <n v="0"/>
    <x v="0"/>
    <x v="7"/>
    <x v="0"/>
  </r>
  <r>
    <n v="2663"/>
    <n v="0.6"/>
    <n v="0.77"/>
    <n v="4"/>
    <n v="157"/>
    <x v="2"/>
    <n v="0"/>
    <x v="0"/>
    <x v="7"/>
    <x v="0"/>
  </r>
  <r>
    <n v="2664"/>
    <n v="0.54"/>
    <n v="0.94"/>
    <n v="5"/>
    <n v="229"/>
    <x v="0"/>
    <n v="1"/>
    <x v="0"/>
    <x v="7"/>
    <x v="0"/>
  </r>
  <r>
    <n v="2665"/>
    <n v="0.85"/>
    <n v="0.9"/>
    <n v="5"/>
    <n v="202"/>
    <x v="0"/>
    <n v="0"/>
    <x v="0"/>
    <x v="6"/>
    <x v="0"/>
  </r>
  <r>
    <n v="2666"/>
    <n v="0.96"/>
    <n v="0.84"/>
    <n v="3"/>
    <n v="264"/>
    <x v="0"/>
    <n v="0"/>
    <x v="0"/>
    <x v="8"/>
    <x v="0"/>
  </r>
  <r>
    <n v="2667"/>
    <n v="0.86"/>
    <n v="0.62"/>
    <n v="3"/>
    <n v="256"/>
    <x v="0"/>
    <n v="1"/>
    <x v="0"/>
    <x v="8"/>
    <x v="0"/>
  </r>
  <r>
    <n v="2668"/>
    <n v="0.53"/>
    <n v="0.87"/>
    <n v="3"/>
    <n v="151"/>
    <x v="1"/>
    <n v="0"/>
    <x v="0"/>
    <x v="8"/>
    <x v="0"/>
  </r>
  <r>
    <n v="2669"/>
    <n v="0.91"/>
    <n v="0.95"/>
    <n v="3"/>
    <n v="251"/>
    <x v="0"/>
    <n v="0"/>
    <x v="0"/>
    <x v="8"/>
    <x v="0"/>
  </r>
  <r>
    <n v="2670"/>
    <n v="0.33"/>
    <n v="0.7"/>
    <n v="5"/>
    <n v="271"/>
    <x v="2"/>
    <n v="0"/>
    <x v="0"/>
    <x v="8"/>
    <x v="0"/>
  </r>
  <r>
    <n v="2671"/>
    <n v="0.75"/>
    <n v="0.73"/>
    <n v="4"/>
    <n v="274"/>
    <x v="1"/>
    <n v="0"/>
    <x v="0"/>
    <x v="8"/>
    <x v="0"/>
  </r>
  <r>
    <n v="2672"/>
    <n v="0.97"/>
    <n v="0.8"/>
    <n v="3"/>
    <n v="169"/>
    <x v="0"/>
    <n v="0"/>
    <x v="0"/>
    <x v="9"/>
    <x v="0"/>
  </r>
  <r>
    <n v="2673"/>
    <n v="0.68"/>
    <n v="0.51"/>
    <n v="4"/>
    <n v="176"/>
    <x v="2"/>
    <n v="1"/>
    <x v="0"/>
    <x v="0"/>
    <x v="0"/>
  </r>
  <r>
    <n v="2674"/>
    <n v="0.68"/>
    <n v="0.7"/>
    <n v="5"/>
    <n v="168"/>
    <x v="1"/>
    <n v="0"/>
    <x v="0"/>
    <x v="1"/>
    <x v="1"/>
  </r>
  <r>
    <n v="2675"/>
    <n v="0.56999999999999995"/>
    <n v="0.87"/>
    <n v="4"/>
    <n v="171"/>
    <x v="1"/>
    <n v="0"/>
    <x v="0"/>
    <x v="4"/>
    <x v="1"/>
  </r>
  <r>
    <n v="2676"/>
    <n v="0.87"/>
    <n v="0.9"/>
    <n v="4"/>
    <n v="214"/>
    <x v="0"/>
    <n v="0"/>
    <x v="0"/>
    <x v="3"/>
    <x v="1"/>
  </r>
  <r>
    <n v="2677"/>
    <n v="0.5"/>
    <n v="0.91"/>
    <n v="5"/>
    <n v="224"/>
    <x v="1"/>
    <n v="1"/>
    <x v="0"/>
    <x v="5"/>
    <x v="1"/>
  </r>
  <r>
    <n v="2678"/>
    <n v="0.76"/>
    <n v="0.59"/>
    <n v="3"/>
    <n v="191"/>
    <x v="2"/>
    <n v="0"/>
    <x v="0"/>
    <x v="9"/>
    <x v="1"/>
  </r>
  <r>
    <n v="2679"/>
    <n v="0.79"/>
    <n v="0.61"/>
    <n v="5"/>
    <n v="96"/>
    <x v="2"/>
    <n v="0"/>
    <x v="0"/>
    <x v="9"/>
    <x v="1"/>
  </r>
  <r>
    <n v="2680"/>
    <n v="0.17"/>
    <n v="0.9"/>
    <n v="6"/>
    <n v="217"/>
    <x v="3"/>
    <n v="1"/>
    <x v="0"/>
    <x v="9"/>
    <x v="1"/>
  </r>
  <r>
    <n v="2681"/>
    <n v="0.6"/>
    <n v="0.62"/>
    <n v="4"/>
    <n v="135"/>
    <x v="1"/>
    <n v="1"/>
    <x v="0"/>
    <x v="0"/>
    <x v="1"/>
  </r>
  <r>
    <n v="2682"/>
    <n v="0.89"/>
    <n v="0.67"/>
    <n v="3"/>
    <n v="226"/>
    <x v="0"/>
    <n v="0"/>
    <x v="0"/>
    <x v="0"/>
    <x v="1"/>
  </r>
  <r>
    <n v="2683"/>
    <n v="0.69"/>
    <n v="0.87"/>
    <n v="3"/>
    <n v="202"/>
    <x v="1"/>
    <n v="0"/>
    <x v="0"/>
    <x v="0"/>
    <x v="1"/>
  </r>
  <r>
    <n v="2684"/>
    <n v="0.68"/>
    <n v="0.85"/>
    <n v="2"/>
    <n v="180"/>
    <x v="3"/>
    <n v="0"/>
    <x v="0"/>
    <x v="0"/>
    <x v="1"/>
  </r>
  <r>
    <n v="2685"/>
    <n v="0.61"/>
    <n v="0.87"/>
    <n v="5"/>
    <n v="174"/>
    <x v="2"/>
    <n v="0"/>
    <x v="0"/>
    <x v="0"/>
    <x v="1"/>
  </r>
  <r>
    <n v="2686"/>
    <n v="0.63"/>
    <n v="0.5"/>
    <n v="3"/>
    <n v="140"/>
    <x v="1"/>
    <n v="0"/>
    <x v="0"/>
    <x v="0"/>
    <x v="2"/>
  </r>
  <r>
    <n v="2687"/>
    <n v="0.5"/>
    <n v="0.96"/>
    <n v="4"/>
    <n v="147"/>
    <x v="0"/>
    <n v="0"/>
    <x v="0"/>
    <x v="0"/>
    <x v="0"/>
  </r>
  <r>
    <n v="2688"/>
    <n v="0.49"/>
    <n v="0.74"/>
    <n v="2"/>
    <n v="263"/>
    <x v="0"/>
    <n v="1"/>
    <x v="0"/>
    <x v="0"/>
    <x v="1"/>
  </r>
  <r>
    <n v="2689"/>
    <n v="0.83"/>
    <n v="0.55000000000000004"/>
    <n v="5"/>
    <n v="261"/>
    <x v="4"/>
    <n v="0"/>
    <x v="0"/>
    <x v="0"/>
    <x v="1"/>
  </r>
  <r>
    <n v="2690"/>
    <n v="0.59"/>
    <n v="0.71"/>
    <n v="2"/>
    <n v="176"/>
    <x v="1"/>
    <n v="1"/>
    <x v="0"/>
    <x v="0"/>
    <x v="1"/>
  </r>
  <r>
    <n v="2691"/>
    <n v="0.75"/>
    <n v="0.93"/>
    <n v="2"/>
    <n v="98"/>
    <x v="4"/>
    <n v="0"/>
    <x v="0"/>
    <x v="0"/>
    <x v="1"/>
  </r>
  <r>
    <n v="2692"/>
    <n v="0.66"/>
    <n v="0.48"/>
    <n v="3"/>
    <n v="192"/>
    <x v="0"/>
    <n v="1"/>
    <x v="0"/>
    <x v="0"/>
    <x v="0"/>
  </r>
  <r>
    <n v="2693"/>
    <n v="0.68"/>
    <n v="0.51"/>
    <n v="4"/>
    <n v="157"/>
    <x v="0"/>
    <n v="0"/>
    <x v="0"/>
    <x v="0"/>
    <x v="0"/>
  </r>
  <r>
    <n v="2694"/>
    <n v="0.73"/>
    <n v="0.57999999999999996"/>
    <n v="5"/>
    <n v="230"/>
    <x v="0"/>
    <n v="0"/>
    <x v="0"/>
    <x v="0"/>
    <x v="0"/>
  </r>
  <r>
    <n v="2695"/>
    <n v="0.98"/>
    <n v="0.53"/>
    <n v="4"/>
    <n v="192"/>
    <x v="1"/>
    <n v="1"/>
    <x v="0"/>
    <x v="0"/>
    <x v="0"/>
  </r>
  <r>
    <n v="2696"/>
    <n v="0.86"/>
    <n v="0.65"/>
    <n v="3"/>
    <n v="161"/>
    <x v="0"/>
    <n v="0"/>
    <x v="0"/>
    <x v="0"/>
    <x v="0"/>
  </r>
  <r>
    <n v="2697"/>
    <n v="0.5"/>
    <n v="0.55000000000000004"/>
    <n v="3"/>
    <n v="176"/>
    <x v="0"/>
    <n v="0"/>
    <x v="0"/>
    <x v="0"/>
    <x v="0"/>
  </r>
  <r>
    <n v="2698"/>
    <n v="0.76"/>
    <n v="0.76"/>
    <n v="3"/>
    <n v="216"/>
    <x v="0"/>
    <n v="0"/>
    <x v="0"/>
    <x v="0"/>
    <x v="0"/>
  </r>
  <r>
    <n v="2699"/>
    <n v="0.3"/>
    <n v="0.47"/>
    <n v="4"/>
    <n v="176"/>
    <x v="1"/>
    <n v="0"/>
    <x v="0"/>
    <x v="0"/>
    <x v="0"/>
  </r>
  <r>
    <n v="2700"/>
    <n v="0.3"/>
    <n v="0.86"/>
    <n v="3"/>
    <n v="276"/>
    <x v="4"/>
    <n v="1"/>
    <x v="0"/>
    <x v="1"/>
    <x v="0"/>
  </r>
  <r>
    <n v="2701"/>
    <n v="0.64"/>
    <n v="0.59"/>
    <n v="3"/>
    <n v="174"/>
    <x v="0"/>
    <n v="1"/>
    <x v="0"/>
    <x v="1"/>
    <x v="0"/>
  </r>
  <r>
    <n v="2702"/>
    <n v="0.59"/>
    <n v="0.75"/>
    <n v="3"/>
    <n v="106"/>
    <x v="1"/>
    <n v="0"/>
    <x v="0"/>
    <x v="1"/>
    <x v="0"/>
  </r>
  <r>
    <n v="2703"/>
    <n v="0.85"/>
    <n v="0.63"/>
    <n v="4"/>
    <n v="154"/>
    <x v="0"/>
    <n v="0"/>
    <x v="0"/>
    <x v="2"/>
    <x v="0"/>
  </r>
  <r>
    <n v="2704"/>
    <n v="0.76"/>
    <n v="0.93"/>
    <n v="3"/>
    <n v="271"/>
    <x v="4"/>
    <n v="0"/>
    <x v="0"/>
    <x v="2"/>
    <x v="0"/>
  </r>
  <r>
    <n v="2705"/>
    <n v="0.63"/>
    <n v="0.5"/>
    <n v="5"/>
    <n v="246"/>
    <x v="1"/>
    <n v="0"/>
    <x v="0"/>
    <x v="2"/>
    <x v="0"/>
  </r>
  <r>
    <n v="2706"/>
    <n v="0.65"/>
    <n v="0.86"/>
    <n v="4"/>
    <n v="264"/>
    <x v="1"/>
    <n v="1"/>
    <x v="0"/>
    <x v="2"/>
    <x v="0"/>
  </r>
  <r>
    <n v="2707"/>
    <n v="0.43"/>
    <n v="0.68"/>
    <n v="3"/>
    <n v="197"/>
    <x v="1"/>
    <n v="0"/>
    <x v="0"/>
    <x v="3"/>
    <x v="0"/>
  </r>
  <r>
    <n v="2708"/>
    <n v="0.83"/>
    <n v="0.56000000000000005"/>
    <n v="4"/>
    <n v="165"/>
    <x v="1"/>
    <n v="0"/>
    <x v="0"/>
    <x v="3"/>
    <x v="0"/>
  </r>
  <r>
    <n v="2709"/>
    <n v="0.49"/>
    <n v="0.77"/>
    <n v="4"/>
    <n v="218"/>
    <x v="1"/>
    <n v="0"/>
    <x v="0"/>
    <x v="3"/>
    <x v="0"/>
  </r>
  <r>
    <n v="2710"/>
    <n v="0.67"/>
    <n v="0.73"/>
    <n v="3"/>
    <n v="203"/>
    <x v="1"/>
    <n v="0"/>
    <x v="0"/>
    <x v="3"/>
    <x v="0"/>
  </r>
  <r>
    <n v="2711"/>
    <n v="0.9"/>
    <n v="0.47"/>
    <n v="2"/>
    <n v="107"/>
    <x v="3"/>
    <n v="1"/>
    <x v="0"/>
    <x v="3"/>
    <x v="0"/>
  </r>
  <r>
    <n v="2712"/>
    <n v="0.83"/>
    <n v="0.96"/>
    <n v="3"/>
    <n v="179"/>
    <x v="1"/>
    <n v="0"/>
    <x v="0"/>
    <x v="3"/>
    <x v="0"/>
  </r>
  <r>
    <n v="2713"/>
    <n v="0.92"/>
    <n v="0.84"/>
    <n v="5"/>
    <n v="264"/>
    <x v="0"/>
    <n v="0"/>
    <x v="0"/>
    <x v="3"/>
    <x v="1"/>
  </r>
  <r>
    <n v="2714"/>
    <n v="0.83"/>
    <n v="0.7"/>
    <n v="5"/>
    <n v="154"/>
    <x v="0"/>
    <n v="0"/>
    <x v="0"/>
    <x v="3"/>
    <x v="1"/>
  </r>
  <r>
    <n v="2715"/>
    <n v="0.64"/>
    <n v="0.55000000000000004"/>
    <n v="4"/>
    <n v="167"/>
    <x v="0"/>
    <n v="1"/>
    <x v="0"/>
    <x v="3"/>
    <x v="1"/>
  </r>
  <r>
    <n v="2716"/>
    <n v="0.93"/>
    <n v="0.97"/>
    <n v="4"/>
    <n v="158"/>
    <x v="0"/>
    <n v="1"/>
    <x v="0"/>
    <x v="3"/>
    <x v="1"/>
  </r>
  <r>
    <n v="2717"/>
    <n v="0.6"/>
    <n v="0.87"/>
    <n v="4"/>
    <n v="227"/>
    <x v="0"/>
    <n v="1"/>
    <x v="0"/>
    <x v="3"/>
    <x v="1"/>
  </r>
  <r>
    <n v="2718"/>
    <n v="0.74"/>
    <n v="0.69"/>
    <n v="3"/>
    <n v="230"/>
    <x v="1"/>
    <n v="0"/>
    <x v="0"/>
    <x v="4"/>
    <x v="1"/>
  </r>
  <r>
    <n v="2719"/>
    <n v="0.56000000000000005"/>
    <n v="0.75"/>
    <n v="5"/>
    <n v="143"/>
    <x v="4"/>
    <n v="0"/>
    <x v="0"/>
    <x v="4"/>
    <x v="1"/>
  </r>
  <r>
    <n v="2720"/>
    <n v="0.61"/>
    <n v="0.77"/>
    <n v="4"/>
    <n v="142"/>
    <x v="0"/>
    <n v="0"/>
    <x v="0"/>
    <x v="4"/>
    <x v="1"/>
  </r>
  <r>
    <n v="2721"/>
    <n v="0.63"/>
    <n v="0.62"/>
    <n v="4"/>
    <n v="184"/>
    <x v="2"/>
    <n v="0"/>
    <x v="0"/>
    <x v="4"/>
    <x v="1"/>
  </r>
  <r>
    <n v="2722"/>
    <n v="0.24"/>
    <n v="0.62"/>
    <n v="5"/>
    <n v="169"/>
    <x v="2"/>
    <n v="0"/>
    <x v="0"/>
    <x v="4"/>
    <x v="1"/>
  </r>
  <r>
    <n v="2723"/>
    <n v="0.17"/>
    <n v="0.56000000000000005"/>
    <n v="5"/>
    <n v="218"/>
    <x v="2"/>
    <n v="1"/>
    <x v="0"/>
    <x v="4"/>
    <x v="1"/>
  </r>
  <r>
    <n v="2724"/>
    <n v="0.46"/>
    <n v="0.64"/>
    <n v="2"/>
    <n v="121"/>
    <x v="0"/>
    <n v="0"/>
    <x v="0"/>
    <x v="4"/>
    <x v="1"/>
  </r>
  <r>
    <n v="2725"/>
    <n v="0.68"/>
    <n v="0.48"/>
    <n v="4"/>
    <n v="251"/>
    <x v="2"/>
    <n v="0"/>
    <x v="0"/>
    <x v="4"/>
    <x v="2"/>
  </r>
  <r>
    <n v="2726"/>
    <n v="0.68"/>
    <n v="0.6"/>
    <n v="2"/>
    <n v="192"/>
    <x v="3"/>
    <n v="0"/>
    <x v="0"/>
    <x v="4"/>
    <x v="0"/>
  </r>
  <r>
    <n v="2727"/>
    <n v="0.16"/>
    <n v="0.71"/>
    <n v="6"/>
    <n v="227"/>
    <x v="4"/>
    <n v="0"/>
    <x v="0"/>
    <x v="4"/>
    <x v="1"/>
  </r>
  <r>
    <n v="2728"/>
    <n v="0.15"/>
    <n v="0.56000000000000005"/>
    <n v="6"/>
    <n v="140"/>
    <x v="4"/>
    <n v="0"/>
    <x v="0"/>
    <x v="4"/>
    <x v="1"/>
  </r>
  <r>
    <n v="2729"/>
    <n v="0.55000000000000004"/>
    <n v="0.49"/>
    <n v="3"/>
    <n v="152"/>
    <x v="1"/>
    <n v="0"/>
    <x v="0"/>
    <x v="3"/>
    <x v="1"/>
  </r>
  <r>
    <n v="2730"/>
    <n v="0.72"/>
    <n v="0.66"/>
    <n v="4"/>
    <n v="202"/>
    <x v="2"/>
    <n v="0"/>
    <x v="0"/>
    <x v="3"/>
    <x v="1"/>
  </r>
  <r>
    <n v="2731"/>
    <n v="0.91"/>
    <n v="0.89"/>
    <n v="2"/>
    <n v="219"/>
    <x v="2"/>
    <n v="0"/>
    <x v="0"/>
    <x v="3"/>
    <x v="0"/>
  </r>
  <r>
    <n v="2732"/>
    <n v="0.3"/>
    <n v="0.91"/>
    <n v="4"/>
    <n v="248"/>
    <x v="2"/>
    <n v="0"/>
    <x v="0"/>
    <x v="5"/>
    <x v="0"/>
  </r>
  <r>
    <n v="2733"/>
    <n v="0.56000000000000005"/>
    <n v="0.68"/>
    <n v="5"/>
    <n v="203"/>
    <x v="1"/>
    <n v="0"/>
    <x v="0"/>
    <x v="6"/>
    <x v="0"/>
  </r>
  <r>
    <n v="2734"/>
    <n v="0.94"/>
    <n v="0.94"/>
    <n v="3"/>
    <n v="255"/>
    <x v="0"/>
    <n v="0"/>
    <x v="0"/>
    <x v="6"/>
    <x v="0"/>
  </r>
  <r>
    <n v="2735"/>
    <n v="0.82"/>
    <n v="0.63"/>
    <n v="5"/>
    <n v="177"/>
    <x v="0"/>
    <n v="0"/>
    <x v="0"/>
    <x v="6"/>
    <x v="0"/>
  </r>
  <r>
    <n v="2736"/>
    <n v="0.66"/>
    <n v="0.86"/>
    <n v="5"/>
    <n v="185"/>
    <x v="0"/>
    <n v="0"/>
    <x v="0"/>
    <x v="6"/>
    <x v="0"/>
  </r>
  <r>
    <n v="2737"/>
    <n v="0.74"/>
    <n v="0.64"/>
    <n v="4"/>
    <n v="101"/>
    <x v="3"/>
    <n v="1"/>
    <x v="0"/>
    <x v="6"/>
    <x v="0"/>
  </r>
  <r>
    <n v="2738"/>
    <n v="0.63"/>
    <n v="0.5"/>
    <n v="3"/>
    <n v="246"/>
    <x v="0"/>
    <n v="0"/>
    <x v="0"/>
    <x v="7"/>
    <x v="0"/>
  </r>
  <r>
    <n v="2739"/>
    <n v="0.65"/>
    <n v="0.42"/>
    <n v="6"/>
    <n v="220"/>
    <x v="1"/>
    <n v="0"/>
    <x v="0"/>
    <x v="7"/>
    <x v="0"/>
  </r>
  <r>
    <n v="2740"/>
    <n v="0.56000000000000005"/>
    <n v="0.81"/>
    <n v="3"/>
    <n v="145"/>
    <x v="1"/>
    <n v="0"/>
    <x v="0"/>
    <x v="7"/>
    <x v="0"/>
  </r>
  <r>
    <n v="2741"/>
    <n v="0.32"/>
    <n v="0.73"/>
    <n v="6"/>
    <n v="194"/>
    <x v="4"/>
    <n v="0"/>
    <x v="0"/>
    <x v="7"/>
    <x v="0"/>
  </r>
  <r>
    <n v="2742"/>
    <n v="0.8"/>
    <n v="0.9"/>
    <n v="4"/>
    <n v="241"/>
    <x v="1"/>
    <n v="0"/>
    <x v="0"/>
    <x v="6"/>
    <x v="0"/>
  </r>
  <r>
    <n v="2743"/>
    <n v="0.34"/>
    <n v="0.87"/>
    <n v="6"/>
    <n v="175"/>
    <x v="2"/>
    <n v="0"/>
    <x v="0"/>
    <x v="8"/>
    <x v="0"/>
  </r>
  <r>
    <n v="2744"/>
    <n v="0.62"/>
    <n v="0.71"/>
    <n v="5"/>
    <n v="149"/>
    <x v="1"/>
    <n v="0"/>
    <x v="0"/>
    <x v="8"/>
    <x v="0"/>
  </r>
  <r>
    <n v="2745"/>
    <n v="0.5"/>
    <n v="0.86"/>
    <n v="3"/>
    <n v="253"/>
    <x v="1"/>
    <n v="0"/>
    <x v="0"/>
    <x v="8"/>
    <x v="0"/>
  </r>
  <r>
    <n v="2746"/>
    <n v="0.57999999999999996"/>
    <n v="0.98"/>
    <n v="5"/>
    <n v="218"/>
    <x v="0"/>
    <n v="0"/>
    <x v="0"/>
    <x v="8"/>
    <x v="0"/>
  </r>
  <r>
    <n v="2747"/>
    <n v="0.94"/>
    <n v="0.9"/>
    <n v="2"/>
    <n v="263"/>
    <x v="0"/>
    <n v="0"/>
    <x v="0"/>
    <x v="8"/>
    <x v="0"/>
  </r>
  <r>
    <n v="2748"/>
    <n v="0.67"/>
    <n v="0.99"/>
    <n v="4"/>
    <n v="247"/>
    <x v="0"/>
    <n v="1"/>
    <x v="0"/>
    <x v="8"/>
    <x v="0"/>
  </r>
  <r>
    <n v="2749"/>
    <n v="0.2"/>
    <n v="0.74"/>
    <n v="6"/>
    <n v="148"/>
    <x v="2"/>
    <n v="0"/>
    <x v="0"/>
    <x v="9"/>
    <x v="0"/>
  </r>
  <r>
    <n v="2750"/>
    <n v="0.91"/>
    <n v="0.59"/>
    <n v="5"/>
    <n v="162"/>
    <x v="1"/>
    <n v="0"/>
    <x v="0"/>
    <x v="0"/>
    <x v="0"/>
  </r>
  <r>
    <n v="2751"/>
    <n v="0.91"/>
    <n v="0.67"/>
    <n v="2"/>
    <n v="255"/>
    <x v="2"/>
    <n v="0"/>
    <x v="0"/>
    <x v="1"/>
    <x v="0"/>
  </r>
  <r>
    <n v="2752"/>
    <n v="0.78"/>
    <n v="0.87"/>
    <n v="3"/>
    <n v="191"/>
    <x v="0"/>
    <n v="1"/>
    <x v="0"/>
    <x v="4"/>
    <x v="1"/>
  </r>
  <r>
    <n v="2753"/>
    <n v="0.82"/>
    <n v="0.55000000000000004"/>
    <n v="3"/>
    <n v="217"/>
    <x v="2"/>
    <n v="1"/>
    <x v="0"/>
    <x v="3"/>
    <x v="1"/>
  </r>
  <r>
    <n v="2754"/>
    <n v="0.54"/>
    <n v="0.96"/>
    <n v="3"/>
    <n v="201"/>
    <x v="0"/>
    <n v="0"/>
    <x v="0"/>
    <x v="5"/>
    <x v="1"/>
  </r>
  <r>
    <n v="2755"/>
    <n v="0.53"/>
    <n v="0.81"/>
    <n v="3"/>
    <n v="253"/>
    <x v="0"/>
    <n v="0"/>
    <x v="0"/>
    <x v="9"/>
    <x v="1"/>
  </r>
  <r>
    <n v="2756"/>
    <n v="0.47"/>
    <n v="0.55000000000000004"/>
    <n v="4"/>
    <n v="122"/>
    <x v="4"/>
    <n v="1"/>
    <x v="0"/>
    <x v="9"/>
    <x v="1"/>
  </r>
  <r>
    <n v="2757"/>
    <n v="0.87"/>
    <n v="0.5"/>
    <n v="3"/>
    <n v="269"/>
    <x v="0"/>
    <n v="0"/>
    <x v="0"/>
    <x v="9"/>
    <x v="1"/>
  </r>
  <r>
    <n v="2758"/>
    <n v="0.5"/>
    <n v="0.68"/>
    <n v="4"/>
    <n v="161"/>
    <x v="0"/>
    <n v="0"/>
    <x v="0"/>
    <x v="0"/>
    <x v="1"/>
  </r>
  <r>
    <n v="2759"/>
    <n v="0.59"/>
    <n v="0.83"/>
    <n v="3"/>
    <n v="156"/>
    <x v="1"/>
    <n v="0"/>
    <x v="0"/>
    <x v="0"/>
    <x v="1"/>
  </r>
  <r>
    <n v="2760"/>
    <n v="0.89"/>
    <n v="0.69"/>
    <n v="3"/>
    <n v="173"/>
    <x v="0"/>
    <n v="0"/>
    <x v="0"/>
    <x v="0"/>
    <x v="1"/>
  </r>
  <r>
    <n v="2761"/>
    <n v="0.54"/>
    <n v="0.49"/>
    <n v="4"/>
    <n v="152"/>
    <x v="0"/>
    <n v="1"/>
    <x v="0"/>
    <x v="0"/>
    <x v="1"/>
  </r>
  <r>
    <n v="2762"/>
    <n v="0.62"/>
    <n v="0.85"/>
    <n v="3"/>
    <n v="145"/>
    <x v="0"/>
    <n v="0"/>
    <x v="0"/>
    <x v="0"/>
    <x v="1"/>
  </r>
  <r>
    <n v="2763"/>
    <n v="0.91"/>
    <n v="0.85"/>
    <n v="3"/>
    <n v="248"/>
    <x v="0"/>
    <n v="0"/>
    <x v="0"/>
    <x v="0"/>
    <x v="1"/>
  </r>
  <r>
    <n v="2764"/>
    <n v="0.84"/>
    <n v="0.99"/>
    <n v="2"/>
    <n v="184"/>
    <x v="1"/>
    <n v="0"/>
    <x v="0"/>
    <x v="0"/>
    <x v="2"/>
  </r>
  <r>
    <n v="2765"/>
    <n v="0.69"/>
    <n v="0.65"/>
    <n v="4"/>
    <n v="232"/>
    <x v="1"/>
    <n v="1"/>
    <x v="0"/>
    <x v="0"/>
    <x v="0"/>
  </r>
  <r>
    <n v="2766"/>
    <n v="0.76"/>
    <n v="0.63"/>
    <n v="3"/>
    <n v="162"/>
    <x v="1"/>
    <n v="0"/>
    <x v="0"/>
    <x v="0"/>
    <x v="1"/>
  </r>
  <r>
    <n v="2767"/>
    <n v="0.8"/>
    <n v="0.54"/>
    <n v="4"/>
    <n v="269"/>
    <x v="0"/>
    <n v="0"/>
    <x v="0"/>
    <x v="0"/>
    <x v="1"/>
  </r>
  <r>
    <n v="2768"/>
    <n v="0.4"/>
    <n v="0.47"/>
    <n v="5"/>
    <n v="108"/>
    <x v="0"/>
    <n v="0"/>
    <x v="0"/>
    <x v="0"/>
    <x v="1"/>
  </r>
  <r>
    <n v="2769"/>
    <n v="0.8"/>
    <n v="0.99"/>
    <n v="3"/>
    <n v="248"/>
    <x v="0"/>
    <n v="1"/>
    <x v="0"/>
    <x v="0"/>
    <x v="1"/>
  </r>
  <r>
    <n v="2770"/>
    <n v="0.76"/>
    <n v="0.4"/>
    <n v="2"/>
    <n v="122"/>
    <x v="4"/>
    <n v="0"/>
    <x v="0"/>
    <x v="0"/>
    <x v="0"/>
  </r>
  <r>
    <n v="2771"/>
    <n v="0.55000000000000004"/>
    <n v="0.9"/>
    <n v="4"/>
    <n v="273"/>
    <x v="1"/>
    <n v="1"/>
    <x v="0"/>
    <x v="0"/>
    <x v="0"/>
  </r>
  <r>
    <n v="2772"/>
    <n v="0.98"/>
    <n v="0.63"/>
    <n v="3"/>
    <n v="285"/>
    <x v="3"/>
    <n v="0"/>
    <x v="0"/>
    <x v="0"/>
    <x v="0"/>
  </r>
  <r>
    <n v="2773"/>
    <n v="0.54"/>
    <n v="0.56000000000000005"/>
    <n v="4"/>
    <n v="227"/>
    <x v="0"/>
    <n v="0"/>
    <x v="0"/>
    <x v="0"/>
    <x v="0"/>
  </r>
  <r>
    <n v="2774"/>
    <n v="0.63"/>
    <n v="0.56000000000000005"/>
    <n v="4"/>
    <n v="248"/>
    <x v="1"/>
    <n v="1"/>
    <x v="0"/>
    <x v="0"/>
    <x v="0"/>
  </r>
  <r>
    <n v="2775"/>
    <n v="0.88"/>
    <n v="0.63"/>
    <n v="3"/>
    <n v="257"/>
    <x v="0"/>
    <n v="0"/>
    <x v="0"/>
    <x v="0"/>
    <x v="0"/>
  </r>
  <r>
    <n v="2776"/>
    <n v="0.5"/>
    <n v="0.95"/>
    <n v="5"/>
    <n v="194"/>
    <x v="0"/>
    <n v="0"/>
    <x v="0"/>
    <x v="0"/>
    <x v="0"/>
  </r>
  <r>
    <n v="2777"/>
    <n v="0.52"/>
    <n v="0.72"/>
    <n v="3"/>
    <n v="253"/>
    <x v="0"/>
    <n v="0"/>
    <x v="0"/>
    <x v="1"/>
    <x v="0"/>
  </r>
  <r>
    <n v="2778"/>
    <n v="0.89"/>
    <n v="0.95"/>
    <n v="4"/>
    <n v="141"/>
    <x v="0"/>
    <n v="0"/>
    <x v="0"/>
    <x v="1"/>
    <x v="0"/>
  </r>
  <r>
    <n v="2779"/>
    <n v="0.55000000000000004"/>
    <n v="0.9"/>
    <n v="4"/>
    <n v="199"/>
    <x v="0"/>
    <n v="0"/>
    <x v="0"/>
    <x v="1"/>
    <x v="0"/>
  </r>
  <r>
    <n v="2780"/>
    <n v="0.51"/>
    <n v="0.81"/>
    <n v="3"/>
    <n v="143"/>
    <x v="1"/>
    <n v="0"/>
    <x v="0"/>
    <x v="2"/>
    <x v="0"/>
  </r>
  <r>
    <n v="2781"/>
    <n v="0.35"/>
    <n v="0.52"/>
    <n v="5"/>
    <n v="244"/>
    <x v="0"/>
    <n v="0"/>
    <x v="0"/>
    <x v="2"/>
    <x v="0"/>
  </r>
  <r>
    <n v="2782"/>
    <n v="0.54"/>
    <n v="0.71"/>
    <n v="5"/>
    <n v="173"/>
    <x v="1"/>
    <n v="0"/>
    <x v="0"/>
    <x v="2"/>
    <x v="0"/>
  </r>
  <r>
    <n v="2783"/>
    <n v="0.72"/>
    <n v="0.84"/>
    <n v="4"/>
    <n v="186"/>
    <x v="0"/>
    <n v="0"/>
    <x v="0"/>
    <x v="2"/>
    <x v="0"/>
  </r>
  <r>
    <n v="2784"/>
    <n v="0.61"/>
    <n v="0.93"/>
    <n v="2"/>
    <n v="247"/>
    <x v="0"/>
    <n v="0"/>
    <x v="0"/>
    <x v="3"/>
    <x v="0"/>
  </r>
  <r>
    <n v="2785"/>
    <n v="0.17"/>
    <n v="0.93"/>
    <n v="3"/>
    <n v="218"/>
    <x v="2"/>
    <n v="0"/>
    <x v="0"/>
    <x v="3"/>
    <x v="0"/>
  </r>
  <r>
    <n v="2786"/>
    <n v="0.71"/>
    <n v="0.88"/>
    <n v="3"/>
    <n v="140"/>
    <x v="1"/>
    <n v="0"/>
    <x v="0"/>
    <x v="3"/>
    <x v="0"/>
  </r>
  <r>
    <n v="2787"/>
    <n v="0.88"/>
    <n v="0.52"/>
    <n v="4"/>
    <n v="166"/>
    <x v="1"/>
    <n v="0"/>
    <x v="0"/>
    <x v="3"/>
    <x v="0"/>
  </r>
  <r>
    <n v="2788"/>
    <n v="0.48"/>
    <n v="1"/>
    <n v="3"/>
    <n v="216"/>
    <x v="1"/>
    <n v="0"/>
    <x v="0"/>
    <x v="3"/>
    <x v="0"/>
  </r>
  <r>
    <n v="2789"/>
    <n v="0.16"/>
    <n v="0.97"/>
    <n v="6"/>
    <n v="235"/>
    <x v="0"/>
    <n v="0"/>
    <x v="0"/>
    <x v="3"/>
    <x v="0"/>
  </r>
  <r>
    <n v="2790"/>
    <n v="0.62"/>
    <n v="0.72"/>
    <n v="3"/>
    <n v="188"/>
    <x v="0"/>
    <n v="0"/>
    <x v="0"/>
    <x v="3"/>
    <x v="0"/>
  </r>
  <r>
    <n v="2791"/>
    <n v="0.59"/>
    <n v="0.47"/>
    <n v="3"/>
    <n v="143"/>
    <x v="1"/>
    <n v="0"/>
    <x v="0"/>
    <x v="3"/>
    <x v="1"/>
  </r>
  <r>
    <n v="2792"/>
    <n v="0.14000000000000001"/>
    <n v="0.9"/>
    <n v="4"/>
    <n v="198"/>
    <x v="2"/>
    <n v="0"/>
    <x v="0"/>
    <x v="3"/>
    <x v="1"/>
  </r>
  <r>
    <n v="2793"/>
    <n v="0.96"/>
    <n v="0.92"/>
    <n v="4"/>
    <n v="148"/>
    <x v="0"/>
    <n v="0"/>
    <x v="0"/>
    <x v="3"/>
    <x v="1"/>
  </r>
  <r>
    <n v="2794"/>
    <n v="0.96"/>
    <n v="0.42"/>
    <n v="6"/>
    <n v="101"/>
    <x v="2"/>
    <n v="0"/>
    <x v="0"/>
    <x v="3"/>
    <x v="1"/>
  </r>
  <r>
    <n v="2795"/>
    <n v="0.13"/>
    <n v="0.89"/>
    <n v="4"/>
    <n v="249"/>
    <x v="3"/>
    <n v="1"/>
    <x v="0"/>
    <x v="4"/>
    <x v="1"/>
  </r>
  <r>
    <n v="2796"/>
    <n v="0.64"/>
    <n v="0.61"/>
    <n v="5"/>
    <n v="249"/>
    <x v="0"/>
    <n v="1"/>
    <x v="0"/>
    <x v="4"/>
    <x v="1"/>
  </r>
  <r>
    <n v="2797"/>
    <n v="0.64"/>
    <n v="0.67"/>
    <n v="5"/>
    <n v="198"/>
    <x v="1"/>
    <n v="1"/>
    <x v="0"/>
    <x v="4"/>
    <x v="1"/>
  </r>
  <r>
    <n v="2798"/>
    <n v="0.56999999999999995"/>
    <n v="0.72"/>
    <n v="3"/>
    <n v="202"/>
    <x v="0"/>
    <n v="1"/>
    <x v="0"/>
    <x v="4"/>
    <x v="1"/>
  </r>
  <r>
    <n v="2799"/>
    <n v="0.49"/>
    <n v="1"/>
    <n v="3"/>
    <n v="176"/>
    <x v="0"/>
    <n v="0"/>
    <x v="0"/>
    <x v="4"/>
    <x v="1"/>
  </r>
  <r>
    <n v="2800"/>
    <n v="0.89"/>
    <n v="0.79"/>
    <n v="4"/>
    <n v="133"/>
    <x v="1"/>
    <n v="0"/>
    <x v="0"/>
    <x v="4"/>
    <x v="1"/>
  </r>
  <r>
    <n v="2801"/>
    <n v="0.94"/>
    <n v="0.75"/>
    <n v="5"/>
    <n v="238"/>
    <x v="1"/>
    <n v="0"/>
    <x v="0"/>
    <x v="4"/>
    <x v="1"/>
  </r>
  <r>
    <n v="2802"/>
    <n v="0.51"/>
    <n v="0.57999999999999996"/>
    <n v="2"/>
    <n v="181"/>
    <x v="2"/>
    <n v="0"/>
    <x v="0"/>
    <x v="4"/>
    <x v="1"/>
  </r>
  <r>
    <n v="2803"/>
    <n v="0.8"/>
    <n v="0.85"/>
    <n v="5"/>
    <n v="242"/>
    <x v="0"/>
    <n v="0"/>
    <x v="0"/>
    <x v="4"/>
    <x v="2"/>
  </r>
  <r>
    <n v="2804"/>
    <n v="0.74"/>
    <n v="0.51"/>
    <n v="4"/>
    <n v="185"/>
    <x v="1"/>
    <n v="1"/>
    <x v="0"/>
    <x v="4"/>
    <x v="0"/>
  </r>
  <r>
    <n v="2805"/>
    <n v="0.66"/>
    <n v="0.85"/>
    <n v="4"/>
    <n v="237"/>
    <x v="0"/>
    <n v="1"/>
    <x v="0"/>
    <x v="4"/>
    <x v="1"/>
  </r>
  <r>
    <n v="2806"/>
    <n v="0.66"/>
    <n v="0.99"/>
    <n v="5"/>
    <n v="244"/>
    <x v="0"/>
    <n v="0"/>
    <x v="0"/>
    <x v="3"/>
    <x v="1"/>
  </r>
  <r>
    <n v="2807"/>
    <n v="0.59"/>
    <n v="0.62"/>
    <n v="3"/>
    <n v="178"/>
    <x v="2"/>
    <n v="0"/>
    <x v="0"/>
    <x v="3"/>
    <x v="1"/>
  </r>
  <r>
    <n v="2808"/>
    <n v="0.91"/>
    <n v="0.56999999999999995"/>
    <n v="3"/>
    <n v="164"/>
    <x v="0"/>
    <n v="0"/>
    <x v="0"/>
    <x v="3"/>
    <x v="1"/>
  </r>
  <r>
    <n v="2809"/>
    <n v="0.83"/>
    <n v="0.98"/>
    <n v="5"/>
    <n v="189"/>
    <x v="2"/>
    <n v="1"/>
    <x v="0"/>
    <x v="5"/>
    <x v="0"/>
  </r>
  <r>
    <n v="2810"/>
    <n v="0.5"/>
    <n v="0.91"/>
    <n v="3"/>
    <n v="212"/>
    <x v="1"/>
    <n v="0"/>
    <x v="0"/>
    <x v="6"/>
    <x v="0"/>
  </r>
  <r>
    <n v="2811"/>
    <n v="0.69"/>
    <n v="0.97"/>
    <n v="4"/>
    <n v="233"/>
    <x v="0"/>
    <n v="0"/>
    <x v="0"/>
    <x v="6"/>
    <x v="0"/>
  </r>
  <r>
    <n v="2812"/>
    <n v="0.87"/>
    <n v="0.91"/>
    <n v="5"/>
    <n v="268"/>
    <x v="0"/>
    <n v="0"/>
    <x v="0"/>
    <x v="6"/>
    <x v="0"/>
  </r>
  <r>
    <n v="2813"/>
    <n v="0.37"/>
    <n v="0.43"/>
    <n v="2"/>
    <n v="155"/>
    <x v="1"/>
    <n v="0"/>
    <x v="0"/>
    <x v="6"/>
    <x v="0"/>
  </r>
  <r>
    <n v="2814"/>
    <n v="0.9"/>
    <n v="0.98"/>
    <n v="4"/>
    <n v="257"/>
    <x v="0"/>
    <n v="0"/>
    <x v="0"/>
    <x v="6"/>
    <x v="0"/>
  </r>
  <r>
    <n v="2815"/>
    <n v="0.68"/>
    <n v="0.41"/>
    <n v="4"/>
    <n v="254"/>
    <x v="4"/>
    <n v="0"/>
    <x v="0"/>
    <x v="7"/>
    <x v="0"/>
  </r>
  <r>
    <n v="2816"/>
    <n v="0.93"/>
    <n v="0.63"/>
    <n v="4"/>
    <n v="143"/>
    <x v="0"/>
    <n v="1"/>
    <x v="0"/>
    <x v="7"/>
    <x v="0"/>
  </r>
  <r>
    <n v="2817"/>
    <n v="0.95"/>
    <n v="0.45"/>
    <n v="3"/>
    <n v="225"/>
    <x v="1"/>
    <n v="0"/>
    <x v="0"/>
    <x v="7"/>
    <x v="0"/>
  </r>
  <r>
    <n v="2818"/>
    <n v="0.99"/>
    <n v="1"/>
    <n v="4"/>
    <n v="223"/>
    <x v="1"/>
    <n v="1"/>
    <x v="0"/>
    <x v="7"/>
    <x v="0"/>
  </r>
  <r>
    <n v="2819"/>
    <n v="0.64"/>
    <n v="0.9"/>
    <n v="2"/>
    <n v="101"/>
    <x v="3"/>
    <n v="0"/>
    <x v="0"/>
    <x v="6"/>
    <x v="0"/>
  </r>
  <r>
    <n v="2820"/>
    <n v="0.96"/>
    <n v="0.37"/>
    <n v="2"/>
    <n v="159"/>
    <x v="3"/>
    <n v="0"/>
    <x v="0"/>
    <x v="8"/>
    <x v="0"/>
  </r>
  <r>
    <n v="2821"/>
    <n v="0.92"/>
    <n v="0.54"/>
    <n v="5"/>
    <n v="141"/>
    <x v="1"/>
    <n v="0"/>
    <x v="0"/>
    <x v="8"/>
    <x v="0"/>
  </r>
  <r>
    <n v="2822"/>
    <n v="0.22"/>
    <n v="0.52"/>
    <n v="5"/>
    <n v="147"/>
    <x v="4"/>
    <n v="1"/>
    <x v="0"/>
    <x v="8"/>
    <x v="0"/>
  </r>
  <r>
    <n v="2823"/>
    <n v="0.82"/>
    <n v="0.99"/>
    <n v="5"/>
    <n v="252"/>
    <x v="0"/>
    <n v="1"/>
    <x v="0"/>
    <x v="8"/>
    <x v="0"/>
  </r>
  <r>
    <n v="2824"/>
    <n v="0.75"/>
    <n v="0.89"/>
    <n v="3"/>
    <n v="196"/>
    <x v="0"/>
    <n v="0"/>
    <x v="0"/>
    <x v="8"/>
    <x v="0"/>
  </r>
  <r>
    <n v="2825"/>
    <n v="0.2"/>
    <n v="0.89"/>
    <n v="6"/>
    <n v="244"/>
    <x v="0"/>
    <n v="0"/>
    <x v="0"/>
    <x v="8"/>
    <x v="0"/>
  </r>
  <r>
    <n v="2826"/>
    <n v="0.64"/>
    <n v="0.73"/>
    <n v="3"/>
    <n v="142"/>
    <x v="0"/>
    <n v="0"/>
    <x v="0"/>
    <x v="9"/>
    <x v="0"/>
  </r>
  <r>
    <n v="2827"/>
    <n v="0.62"/>
    <n v="0.9"/>
    <n v="4"/>
    <n v="155"/>
    <x v="2"/>
    <n v="0"/>
    <x v="0"/>
    <x v="0"/>
    <x v="0"/>
  </r>
  <r>
    <n v="2828"/>
    <n v="0.73"/>
    <n v="0.59"/>
    <n v="3"/>
    <n v="219"/>
    <x v="1"/>
    <n v="0"/>
    <x v="0"/>
    <x v="1"/>
    <x v="0"/>
  </r>
  <r>
    <n v="2829"/>
    <n v="0.52"/>
    <n v="0.51"/>
    <n v="3"/>
    <n v="213"/>
    <x v="2"/>
    <n v="0"/>
    <x v="0"/>
    <x v="4"/>
    <x v="0"/>
  </r>
  <r>
    <n v="2830"/>
    <n v="0.63"/>
    <n v="0.67"/>
    <n v="5"/>
    <n v="263"/>
    <x v="0"/>
    <n v="0"/>
    <x v="0"/>
    <x v="3"/>
    <x v="1"/>
  </r>
  <r>
    <n v="2831"/>
    <n v="0.84"/>
    <n v="0.92"/>
    <n v="4"/>
    <n v="274"/>
    <x v="0"/>
    <n v="0"/>
    <x v="0"/>
    <x v="5"/>
    <x v="1"/>
  </r>
  <r>
    <n v="2832"/>
    <n v="0.49"/>
    <n v="0.96"/>
    <n v="3"/>
    <n v="140"/>
    <x v="0"/>
    <n v="0"/>
    <x v="0"/>
    <x v="9"/>
    <x v="1"/>
  </r>
  <r>
    <n v="2833"/>
    <n v="0.54"/>
    <n v="0.78"/>
    <n v="4"/>
    <n v="176"/>
    <x v="1"/>
    <n v="0"/>
    <x v="0"/>
    <x v="9"/>
    <x v="1"/>
  </r>
  <r>
    <n v="2834"/>
    <n v="0.52"/>
    <n v="0.78"/>
    <n v="4"/>
    <n v="206"/>
    <x v="1"/>
    <n v="0"/>
    <x v="0"/>
    <x v="9"/>
    <x v="1"/>
  </r>
  <r>
    <n v="2835"/>
    <n v="0.66"/>
    <n v="0.63"/>
    <n v="6"/>
    <n v="223"/>
    <x v="3"/>
    <n v="0"/>
    <x v="0"/>
    <x v="0"/>
    <x v="1"/>
  </r>
  <r>
    <n v="2836"/>
    <n v="0.73"/>
    <n v="0.41"/>
    <n v="2"/>
    <n v="231"/>
    <x v="3"/>
    <n v="1"/>
    <x v="0"/>
    <x v="0"/>
    <x v="1"/>
  </r>
  <r>
    <n v="2837"/>
    <n v="0.54"/>
    <n v="0.64"/>
    <n v="3"/>
    <n v="250"/>
    <x v="0"/>
    <n v="0"/>
    <x v="0"/>
    <x v="0"/>
    <x v="1"/>
  </r>
  <r>
    <n v="2838"/>
    <n v="0.72"/>
    <n v="0.68"/>
    <n v="5"/>
    <n v="266"/>
    <x v="2"/>
    <n v="0"/>
    <x v="0"/>
    <x v="0"/>
    <x v="1"/>
  </r>
  <r>
    <n v="2839"/>
    <n v="0.75"/>
    <n v="0.64"/>
    <n v="4"/>
    <n v="247"/>
    <x v="0"/>
    <n v="1"/>
    <x v="0"/>
    <x v="0"/>
    <x v="1"/>
  </r>
  <r>
    <n v="2840"/>
    <n v="0.77"/>
    <n v="0.56999999999999995"/>
    <n v="3"/>
    <n v="189"/>
    <x v="1"/>
    <n v="0"/>
    <x v="0"/>
    <x v="0"/>
    <x v="1"/>
  </r>
  <r>
    <n v="2841"/>
    <n v="0.42"/>
    <n v="0.94"/>
    <n v="5"/>
    <n v="227"/>
    <x v="4"/>
    <n v="0"/>
    <x v="0"/>
    <x v="0"/>
    <x v="1"/>
  </r>
  <r>
    <n v="2842"/>
    <n v="0.13"/>
    <n v="0.69"/>
    <n v="4"/>
    <n v="127"/>
    <x v="2"/>
    <n v="0"/>
    <x v="0"/>
    <x v="0"/>
    <x v="2"/>
  </r>
  <r>
    <n v="2843"/>
    <n v="0.73"/>
    <n v="0.88"/>
    <n v="5"/>
    <n v="204"/>
    <x v="4"/>
    <n v="0"/>
    <x v="0"/>
    <x v="0"/>
    <x v="0"/>
  </r>
  <r>
    <n v="2844"/>
    <n v="0.5"/>
    <n v="0.95"/>
    <n v="5"/>
    <n v="137"/>
    <x v="0"/>
    <n v="0"/>
    <x v="0"/>
    <x v="0"/>
    <x v="1"/>
  </r>
  <r>
    <n v="2845"/>
    <n v="0.92"/>
    <n v="0.62"/>
    <n v="4"/>
    <n v="265"/>
    <x v="0"/>
    <n v="1"/>
    <x v="0"/>
    <x v="0"/>
    <x v="1"/>
  </r>
  <r>
    <n v="2846"/>
    <n v="0.73"/>
    <n v="0.66"/>
    <n v="3"/>
    <n v="135"/>
    <x v="1"/>
    <n v="0"/>
    <x v="0"/>
    <x v="0"/>
    <x v="1"/>
  </r>
  <r>
    <n v="2847"/>
    <n v="0.74"/>
    <n v="0.38"/>
    <n v="2"/>
    <n v="126"/>
    <x v="0"/>
    <n v="0"/>
    <x v="0"/>
    <x v="0"/>
    <x v="1"/>
  </r>
  <r>
    <n v="2848"/>
    <n v="0.76"/>
    <n v="0.78"/>
    <n v="3"/>
    <n v="189"/>
    <x v="1"/>
    <n v="0"/>
    <x v="0"/>
    <x v="0"/>
    <x v="0"/>
  </r>
  <r>
    <n v="2849"/>
    <n v="0.53"/>
    <n v="0.92"/>
    <n v="3"/>
    <n v="207"/>
    <x v="2"/>
    <n v="1"/>
    <x v="0"/>
    <x v="0"/>
    <x v="0"/>
  </r>
  <r>
    <n v="2850"/>
    <n v="0.65"/>
    <n v="0.72"/>
    <n v="3"/>
    <n v="134"/>
    <x v="0"/>
    <n v="0"/>
    <x v="0"/>
    <x v="0"/>
    <x v="0"/>
  </r>
  <r>
    <n v="2851"/>
    <n v="0.91"/>
    <n v="0.85"/>
    <n v="4"/>
    <n v="203"/>
    <x v="1"/>
    <n v="0"/>
    <x v="0"/>
    <x v="0"/>
    <x v="0"/>
  </r>
  <r>
    <n v="2852"/>
    <n v="0.69"/>
    <n v="0.76"/>
    <n v="5"/>
    <n v="222"/>
    <x v="0"/>
    <n v="1"/>
    <x v="0"/>
    <x v="0"/>
    <x v="0"/>
  </r>
  <r>
    <n v="2853"/>
    <n v="0.56000000000000005"/>
    <n v="0.66"/>
    <n v="3"/>
    <n v="232"/>
    <x v="1"/>
    <n v="0"/>
    <x v="0"/>
    <x v="0"/>
    <x v="0"/>
  </r>
  <r>
    <n v="2854"/>
    <n v="0.55000000000000004"/>
    <n v="0.81"/>
    <n v="4"/>
    <n v="267"/>
    <x v="4"/>
    <n v="0"/>
    <x v="0"/>
    <x v="1"/>
    <x v="0"/>
  </r>
  <r>
    <n v="2855"/>
    <n v="0.74"/>
    <n v="0.5"/>
    <n v="5"/>
    <n v="131"/>
    <x v="0"/>
    <n v="0"/>
    <x v="0"/>
    <x v="1"/>
    <x v="0"/>
  </r>
  <r>
    <n v="2856"/>
    <n v="0.86"/>
    <n v="0.86"/>
    <n v="3"/>
    <n v="155"/>
    <x v="2"/>
    <n v="0"/>
    <x v="0"/>
    <x v="1"/>
    <x v="0"/>
  </r>
  <r>
    <n v="2857"/>
    <n v="0.82"/>
    <n v="0.74"/>
    <n v="3"/>
    <n v="232"/>
    <x v="0"/>
    <n v="0"/>
    <x v="0"/>
    <x v="2"/>
    <x v="0"/>
  </r>
  <r>
    <n v="2858"/>
    <n v="0.35"/>
    <n v="0.8"/>
    <n v="3"/>
    <n v="137"/>
    <x v="4"/>
    <n v="0"/>
    <x v="0"/>
    <x v="2"/>
    <x v="0"/>
  </r>
  <r>
    <n v="2859"/>
    <n v="0.93"/>
    <n v="0.99"/>
    <n v="4"/>
    <n v="136"/>
    <x v="2"/>
    <n v="0"/>
    <x v="0"/>
    <x v="2"/>
    <x v="0"/>
  </r>
  <r>
    <n v="2860"/>
    <n v="0.55000000000000004"/>
    <n v="0.77"/>
    <n v="3"/>
    <n v="237"/>
    <x v="1"/>
    <n v="0"/>
    <x v="0"/>
    <x v="2"/>
    <x v="0"/>
  </r>
  <r>
    <n v="2861"/>
    <n v="0.99"/>
    <n v="0.68"/>
    <n v="4"/>
    <n v="190"/>
    <x v="0"/>
    <n v="0"/>
    <x v="0"/>
    <x v="3"/>
    <x v="0"/>
  </r>
  <r>
    <n v="2862"/>
    <n v="0.91"/>
    <n v="0.89"/>
    <n v="4"/>
    <n v="144"/>
    <x v="0"/>
    <n v="1"/>
    <x v="0"/>
    <x v="3"/>
    <x v="0"/>
  </r>
  <r>
    <n v="2863"/>
    <n v="0.24"/>
    <n v="0.65"/>
    <n v="6"/>
    <n v="194"/>
    <x v="0"/>
    <n v="0"/>
    <x v="0"/>
    <x v="3"/>
    <x v="0"/>
  </r>
  <r>
    <n v="2864"/>
    <n v="0.77"/>
    <n v="0.67"/>
    <n v="3"/>
    <n v="186"/>
    <x v="1"/>
    <n v="0"/>
    <x v="0"/>
    <x v="3"/>
    <x v="0"/>
  </r>
  <r>
    <n v="2865"/>
    <n v="0.64"/>
    <n v="0.66"/>
    <n v="3"/>
    <n v="218"/>
    <x v="0"/>
    <n v="0"/>
    <x v="0"/>
    <x v="3"/>
    <x v="0"/>
  </r>
  <r>
    <n v="2866"/>
    <n v="0.57999999999999996"/>
    <n v="0.76"/>
    <n v="5"/>
    <n v="260"/>
    <x v="1"/>
    <n v="1"/>
    <x v="0"/>
    <x v="3"/>
    <x v="0"/>
  </r>
  <r>
    <n v="2867"/>
    <n v="0.65"/>
    <n v="0.99"/>
    <n v="4"/>
    <n v="200"/>
    <x v="2"/>
    <n v="0"/>
    <x v="0"/>
    <x v="3"/>
    <x v="0"/>
  </r>
  <r>
    <n v="2868"/>
    <n v="0.44"/>
    <n v="0.68"/>
    <n v="3"/>
    <n v="140"/>
    <x v="0"/>
    <n v="0"/>
    <x v="0"/>
    <x v="3"/>
    <x v="0"/>
  </r>
  <r>
    <n v="2869"/>
    <n v="0.59"/>
    <n v="0.75"/>
    <n v="2"/>
    <n v="156"/>
    <x v="0"/>
    <n v="0"/>
    <x v="0"/>
    <x v="3"/>
    <x v="1"/>
  </r>
  <r>
    <n v="2870"/>
    <n v="0.99"/>
    <n v="0.56000000000000005"/>
    <n v="3"/>
    <n v="193"/>
    <x v="0"/>
    <n v="1"/>
    <x v="0"/>
    <x v="3"/>
    <x v="1"/>
  </r>
  <r>
    <n v="2871"/>
    <n v="0.75"/>
    <n v="0.79"/>
    <n v="4"/>
    <n v="145"/>
    <x v="0"/>
    <n v="0"/>
    <x v="0"/>
    <x v="3"/>
    <x v="1"/>
  </r>
  <r>
    <n v="2872"/>
    <n v="0.77"/>
    <n v="0.49"/>
    <n v="4"/>
    <n v="217"/>
    <x v="1"/>
    <n v="0"/>
    <x v="0"/>
    <x v="4"/>
    <x v="1"/>
  </r>
  <r>
    <n v="2873"/>
    <n v="0.85"/>
    <n v="0.64"/>
    <n v="4"/>
    <n v="162"/>
    <x v="0"/>
    <n v="0"/>
    <x v="0"/>
    <x v="4"/>
    <x v="1"/>
  </r>
  <r>
    <n v="2874"/>
    <n v="0.77"/>
    <n v="0.93"/>
    <n v="5"/>
    <n v="182"/>
    <x v="2"/>
    <n v="0"/>
    <x v="0"/>
    <x v="4"/>
    <x v="1"/>
  </r>
  <r>
    <n v="2875"/>
    <n v="0.54"/>
    <n v="0.95"/>
    <n v="3"/>
    <n v="221"/>
    <x v="0"/>
    <n v="0"/>
    <x v="0"/>
    <x v="4"/>
    <x v="1"/>
  </r>
  <r>
    <n v="2876"/>
    <n v="0.69"/>
    <n v="0.82"/>
    <n v="4"/>
    <n v="208"/>
    <x v="1"/>
    <n v="0"/>
    <x v="0"/>
    <x v="4"/>
    <x v="1"/>
  </r>
  <r>
    <n v="2877"/>
    <n v="0.66"/>
    <n v="0.65"/>
    <n v="5"/>
    <n v="161"/>
    <x v="0"/>
    <n v="0"/>
    <x v="0"/>
    <x v="4"/>
    <x v="1"/>
  </r>
  <r>
    <n v="2878"/>
    <n v="0.51"/>
    <n v="0.65"/>
    <n v="4"/>
    <n v="269"/>
    <x v="0"/>
    <n v="0"/>
    <x v="0"/>
    <x v="4"/>
    <x v="1"/>
  </r>
  <r>
    <n v="2879"/>
    <n v="0.74"/>
    <n v="0.59"/>
    <n v="4"/>
    <n v="155"/>
    <x v="0"/>
    <n v="0"/>
    <x v="0"/>
    <x v="4"/>
    <x v="1"/>
  </r>
  <r>
    <n v="2880"/>
    <n v="0.55000000000000004"/>
    <n v="0.72"/>
    <n v="3"/>
    <n v="110"/>
    <x v="0"/>
    <n v="0"/>
    <x v="0"/>
    <x v="4"/>
    <x v="1"/>
  </r>
  <r>
    <n v="2881"/>
    <n v="0.65"/>
    <n v="0.84"/>
    <n v="3"/>
    <n v="154"/>
    <x v="0"/>
    <n v="0"/>
    <x v="0"/>
    <x v="4"/>
    <x v="2"/>
  </r>
  <r>
    <n v="2882"/>
    <n v="0.2"/>
    <n v="0.77"/>
    <n v="6"/>
    <n v="213"/>
    <x v="2"/>
    <n v="0"/>
    <x v="0"/>
    <x v="4"/>
    <x v="0"/>
  </r>
  <r>
    <n v="2883"/>
    <n v="0.92"/>
    <n v="0.94"/>
    <n v="5"/>
    <n v="248"/>
    <x v="0"/>
    <n v="0"/>
    <x v="0"/>
    <x v="3"/>
    <x v="1"/>
  </r>
  <r>
    <n v="2884"/>
    <n v="0.56999999999999995"/>
    <n v="0.6"/>
    <n v="3"/>
    <n v="202"/>
    <x v="0"/>
    <n v="0"/>
    <x v="0"/>
    <x v="3"/>
    <x v="1"/>
  </r>
  <r>
    <n v="2885"/>
    <n v="0.75"/>
    <n v="0.78"/>
    <n v="2"/>
    <n v="251"/>
    <x v="3"/>
    <n v="0"/>
    <x v="0"/>
    <x v="3"/>
    <x v="1"/>
  </r>
  <r>
    <n v="2886"/>
    <n v="0.68"/>
    <n v="0.84"/>
    <n v="3"/>
    <n v="239"/>
    <x v="1"/>
    <n v="0"/>
    <x v="0"/>
    <x v="5"/>
    <x v="1"/>
  </r>
  <r>
    <n v="2887"/>
    <n v="0.97"/>
    <n v="0.7"/>
    <n v="3"/>
    <n v="203"/>
    <x v="0"/>
    <n v="0"/>
    <x v="0"/>
    <x v="6"/>
    <x v="0"/>
  </r>
  <r>
    <n v="2888"/>
    <n v="0.79"/>
    <n v="0.48"/>
    <n v="4"/>
    <n v="184"/>
    <x v="4"/>
    <n v="1"/>
    <x v="0"/>
    <x v="6"/>
    <x v="0"/>
  </r>
  <r>
    <n v="2889"/>
    <n v="0.66"/>
    <n v="0.75"/>
    <n v="4"/>
    <n v="203"/>
    <x v="0"/>
    <n v="1"/>
    <x v="0"/>
    <x v="6"/>
    <x v="0"/>
  </r>
  <r>
    <n v="2890"/>
    <n v="0.96"/>
    <n v="0.69"/>
    <n v="3"/>
    <n v="214"/>
    <x v="1"/>
    <n v="1"/>
    <x v="0"/>
    <x v="6"/>
    <x v="0"/>
  </r>
  <r>
    <n v="2891"/>
    <n v="0.73"/>
    <n v="0.69"/>
    <n v="4"/>
    <n v="161"/>
    <x v="0"/>
    <n v="0"/>
    <x v="0"/>
    <x v="6"/>
    <x v="0"/>
  </r>
  <r>
    <n v="2892"/>
    <n v="0.28999999999999998"/>
    <n v="0.57999999999999996"/>
    <n v="5"/>
    <n v="234"/>
    <x v="1"/>
    <n v="0"/>
    <x v="0"/>
    <x v="7"/>
    <x v="0"/>
  </r>
  <r>
    <n v="2893"/>
    <n v="0.57999999999999996"/>
    <n v="0.56000000000000005"/>
    <n v="3"/>
    <n v="151"/>
    <x v="1"/>
    <n v="0"/>
    <x v="0"/>
    <x v="7"/>
    <x v="0"/>
  </r>
  <r>
    <n v="2894"/>
    <n v="0.72"/>
    <n v="0.57999999999999996"/>
    <n v="4"/>
    <n v="149"/>
    <x v="0"/>
    <n v="0"/>
    <x v="0"/>
    <x v="7"/>
    <x v="0"/>
  </r>
  <r>
    <n v="2895"/>
    <n v="0.94"/>
    <n v="0.87"/>
    <n v="4"/>
    <n v="240"/>
    <x v="0"/>
    <n v="0"/>
    <x v="0"/>
    <x v="7"/>
    <x v="0"/>
  </r>
  <r>
    <n v="2896"/>
    <n v="0.48"/>
    <n v="0.56000000000000005"/>
    <n v="5"/>
    <n v="140"/>
    <x v="1"/>
    <n v="0"/>
    <x v="0"/>
    <x v="6"/>
    <x v="0"/>
  </r>
  <r>
    <n v="2897"/>
    <n v="0.6"/>
    <n v="0.99"/>
    <n v="3"/>
    <n v="187"/>
    <x v="1"/>
    <n v="0"/>
    <x v="0"/>
    <x v="8"/>
    <x v="0"/>
  </r>
  <r>
    <n v="2898"/>
    <n v="0.97"/>
    <n v="0.57999999999999996"/>
    <n v="5"/>
    <n v="156"/>
    <x v="1"/>
    <n v="1"/>
    <x v="0"/>
    <x v="8"/>
    <x v="0"/>
  </r>
  <r>
    <n v="2899"/>
    <n v="0.74"/>
    <n v="0.41"/>
    <n v="4"/>
    <n v="250"/>
    <x v="2"/>
    <n v="0"/>
    <x v="0"/>
    <x v="8"/>
    <x v="0"/>
  </r>
  <r>
    <n v="2900"/>
    <n v="0.97"/>
    <n v="0.61"/>
    <n v="3"/>
    <n v="165"/>
    <x v="1"/>
    <n v="0"/>
    <x v="0"/>
    <x v="8"/>
    <x v="0"/>
  </r>
  <r>
    <n v="2901"/>
    <n v="0.88"/>
    <n v="0.67"/>
    <n v="5"/>
    <n v="260"/>
    <x v="0"/>
    <n v="1"/>
    <x v="0"/>
    <x v="8"/>
    <x v="0"/>
  </r>
  <r>
    <n v="2902"/>
    <n v="0.5"/>
    <n v="0.7"/>
    <n v="3"/>
    <n v="274"/>
    <x v="0"/>
    <n v="0"/>
    <x v="0"/>
    <x v="9"/>
    <x v="0"/>
  </r>
  <r>
    <n v="2903"/>
    <n v="0.93"/>
    <n v="0.98"/>
    <n v="4"/>
    <n v="160"/>
    <x v="0"/>
    <n v="0"/>
    <x v="0"/>
    <x v="0"/>
    <x v="0"/>
  </r>
  <r>
    <n v="2904"/>
    <n v="0.3"/>
    <n v="0.7"/>
    <n v="5"/>
    <n v="280"/>
    <x v="2"/>
    <n v="1"/>
    <x v="0"/>
    <x v="1"/>
    <x v="0"/>
  </r>
  <r>
    <n v="2905"/>
    <n v="0.69"/>
    <n v="0.53"/>
    <n v="3"/>
    <n v="142"/>
    <x v="0"/>
    <n v="0"/>
    <x v="0"/>
    <x v="4"/>
    <x v="0"/>
  </r>
  <r>
    <n v="2906"/>
    <n v="0.69"/>
    <n v="0.9"/>
    <n v="2"/>
    <n v="155"/>
    <x v="1"/>
    <n v="0"/>
    <x v="0"/>
    <x v="3"/>
    <x v="0"/>
  </r>
  <r>
    <n v="2907"/>
    <n v="0.53"/>
    <n v="0.67"/>
    <n v="4"/>
    <n v="167"/>
    <x v="1"/>
    <n v="0"/>
    <x v="0"/>
    <x v="5"/>
    <x v="0"/>
  </r>
  <r>
    <n v="2908"/>
    <n v="0.32"/>
    <n v="0.8"/>
    <n v="3"/>
    <n v="263"/>
    <x v="0"/>
    <n v="0"/>
    <x v="0"/>
    <x v="9"/>
    <x v="1"/>
  </r>
  <r>
    <n v="2909"/>
    <n v="0.73"/>
    <n v="0.75"/>
    <n v="3"/>
    <n v="259"/>
    <x v="2"/>
    <n v="0"/>
    <x v="0"/>
    <x v="9"/>
    <x v="1"/>
  </r>
  <r>
    <n v="2910"/>
    <n v="0.77"/>
    <n v="0.61"/>
    <n v="4"/>
    <n v="223"/>
    <x v="0"/>
    <n v="0"/>
    <x v="0"/>
    <x v="9"/>
    <x v="1"/>
  </r>
  <r>
    <n v="2911"/>
    <n v="0.59"/>
    <n v="0.81"/>
    <n v="6"/>
    <n v="123"/>
    <x v="4"/>
    <n v="0"/>
    <x v="0"/>
    <x v="0"/>
    <x v="1"/>
  </r>
  <r>
    <n v="2912"/>
    <n v="0.19"/>
    <n v="0.51"/>
    <n v="5"/>
    <n v="226"/>
    <x v="0"/>
    <n v="0"/>
    <x v="0"/>
    <x v="0"/>
    <x v="1"/>
  </r>
  <r>
    <n v="2913"/>
    <n v="0.78"/>
    <n v="0.95"/>
    <n v="3"/>
    <n v="270"/>
    <x v="1"/>
    <n v="0"/>
    <x v="0"/>
    <x v="0"/>
    <x v="1"/>
  </r>
  <r>
    <n v="2914"/>
    <n v="0.84"/>
    <n v="0.74"/>
    <n v="3"/>
    <n v="139"/>
    <x v="0"/>
    <n v="0"/>
    <x v="0"/>
    <x v="0"/>
    <x v="1"/>
  </r>
  <r>
    <n v="2915"/>
    <n v="0.65"/>
    <n v="0.77"/>
    <n v="5"/>
    <n v="241"/>
    <x v="1"/>
    <n v="0"/>
    <x v="0"/>
    <x v="0"/>
    <x v="1"/>
  </r>
  <r>
    <n v="2916"/>
    <n v="0.38"/>
    <n v="0.43"/>
    <n v="2"/>
    <n v="160"/>
    <x v="3"/>
    <n v="0"/>
    <x v="0"/>
    <x v="0"/>
    <x v="1"/>
  </r>
  <r>
    <n v="2917"/>
    <n v="0.12"/>
    <n v="0.47"/>
    <n v="3"/>
    <n v="258"/>
    <x v="4"/>
    <n v="0"/>
    <x v="0"/>
    <x v="0"/>
    <x v="1"/>
  </r>
  <r>
    <n v="2918"/>
    <n v="0.74"/>
    <n v="0.81"/>
    <n v="5"/>
    <n v="106"/>
    <x v="4"/>
    <n v="0"/>
    <x v="0"/>
    <x v="0"/>
    <x v="1"/>
  </r>
  <r>
    <n v="2919"/>
    <n v="0.67"/>
    <n v="0.82"/>
    <n v="4"/>
    <n v="171"/>
    <x v="1"/>
    <n v="0"/>
    <x v="0"/>
    <x v="0"/>
    <x v="1"/>
  </r>
  <r>
    <n v="2920"/>
    <n v="0.5"/>
    <n v="0.79"/>
    <n v="3"/>
    <n v="186"/>
    <x v="0"/>
    <n v="0"/>
    <x v="0"/>
    <x v="0"/>
    <x v="2"/>
  </r>
  <r>
    <n v="2921"/>
    <n v="0.99"/>
    <n v="0.39"/>
    <n v="6"/>
    <n v="214"/>
    <x v="4"/>
    <n v="1"/>
    <x v="0"/>
    <x v="0"/>
    <x v="0"/>
  </r>
  <r>
    <n v="2922"/>
    <n v="0.79"/>
    <n v="0.89"/>
    <n v="4"/>
    <n v="240"/>
    <x v="0"/>
    <n v="0"/>
    <x v="0"/>
    <x v="0"/>
    <x v="1"/>
  </r>
  <r>
    <n v="2923"/>
    <n v="0.72"/>
    <n v="0.51"/>
    <n v="4"/>
    <n v="164"/>
    <x v="0"/>
    <n v="0"/>
    <x v="0"/>
    <x v="0"/>
    <x v="1"/>
  </r>
  <r>
    <n v="2924"/>
    <n v="0.83"/>
    <n v="0.56999999999999995"/>
    <n v="4"/>
    <n v="232"/>
    <x v="0"/>
    <n v="0"/>
    <x v="0"/>
    <x v="0"/>
    <x v="1"/>
  </r>
  <r>
    <n v="2925"/>
    <n v="0.69"/>
    <n v="0.55000000000000004"/>
    <n v="5"/>
    <n v="242"/>
    <x v="1"/>
    <n v="0"/>
    <x v="0"/>
    <x v="0"/>
    <x v="1"/>
  </r>
  <r>
    <n v="2926"/>
    <n v="0.5"/>
    <n v="0.89"/>
    <n v="5"/>
    <n v="222"/>
    <x v="0"/>
    <n v="0"/>
    <x v="0"/>
    <x v="0"/>
    <x v="0"/>
  </r>
  <r>
    <n v="2927"/>
    <n v="0.82"/>
    <n v="0.84"/>
    <n v="3"/>
    <n v="139"/>
    <x v="1"/>
    <n v="1"/>
    <x v="0"/>
    <x v="0"/>
    <x v="0"/>
  </r>
  <r>
    <n v="2928"/>
    <n v="0.68"/>
    <n v="0.56000000000000005"/>
    <n v="4"/>
    <n v="272"/>
    <x v="0"/>
    <n v="0"/>
    <x v="0"/>
    <x v="0"/>
    <x v="0"/>
  </r>
  <r>
    <n v="2929"/>
    <n v="0.82"/>
    <n v="0.69"/>
    <n v="4"/>
    <n v="262"/>
    <x v="1"/>
    <n v="0"/>
    <x v="0"/>
    <x v="0"/>
    <x v="0"/>
  </r>
  <r>
    <n v="2930"/>
    <n v="0.32"/>
    <n v="0.81"/>
    <n v="2"/>
    <n v="249"/>
    <x v="0"/>
    <n v="0"/>
    <x v="0"/>
    <x v="1"/>
    <x v="0"/>
  </r>
  <r>
    <n v="2931"/>
    <n v="0.93"/>
    <n v="0.86"/>
    <n v="4"/>
    <n v="219"/>
    <x v="0"/>
    <n v="0"/>
    <x v="0"/>
    <x v="1"/>
    <x v="0"/>
  </r>
  <r>
    <n v="2932"/>
    <n v="0.42"/>
    <n v="0.73"/>
    <n v="4"/>
    <n v="208"/>
    <x v="4"/>
    <n v="0"/>
    <x v="0"/>
    <x v="1"/>
    <x v="0"/>
  </r>
  <r>
    <n v="2933"/>
    <n v="0.22"/>
    <n v="0.44"/>
    <n v="3"/>
    <n v="166"/>
    <x v="3"/>
    <n v="0"/>
    <x v="0"/>
    <x v="2"/>
    <x v="0"/>
  </r>
  <r>
    <n v="2934"/>
    <n v="0.56000000000000005"/>
    <n v="0.88"/>
    <n v="3"/>
    <n v="174"/>
    <x v="0"/>
    <n v="0"/>
    <x v="0"/>
    <x v="2"/>
    <x v="0"/>
  </r>
  <r>
    <n v="2935"/>
    <n v="0.77"/>
    <n v="0.75"/>
    <n v="4"/>
    <n v="225"/>
    <x v="0"/>
    <n v="0"/>
    <x v="0"/>
    <x v="2"/>
    <x v="0"/>
  </r>
  <r>
    <n v="2936"/>
    <n v="0.28999999999999998"/>
    <n v="0.48"/>
    <n v="2"/>
    <n v="116"/>
    <x v="3"/>
    <n v="1"/>
    <x v="0"/>
    <x v="2"/>
    <x v="0"/>
  </r>
  <r>
    <n v="2937"/>
    <n v="0.97"/>
    <n v="0.65"/>
    <n v="3"/>
    <n v="219"/>
    <x v="1"/>
    <n v="0"/>
    <x v="0"/>
    <x v="3"/>
    <x v="0"/>
  </r>
  <r>
    <n v="2938"/>
    <n v="0.91"/>
    <n v="0.7"/>
    <n v="4"/>
    <n v="196"/>
    <x v="1"/>
    <n v="0"/>
    <x v="0"/>
    <x v="3"/>
    <x v="0"/>
  </r>
  <r>
    <n v="2939"/>
    <n v="0.52"/>
    <n v="0.67"/>
    <n v="4"/>
    <n v="210"/>
    <x v="0"/>
    <n v="1"/>
    <x v="0"/>
    <x v="3"/>
    <x v="0"/>
  </r>
  <r>
    <n v="2940"/>
    <n v="0.54"/>
    <n v="0.64"/>
    <n v="2"/>
    <n v="219"/>
    <x v="0"/>
    <n v="0"/>
    <x v="0"/>
    <x v="3"/>
    <x v="0"/>
  </r>
  <r>
    <n v="2941"/>
    <n v="0.54"/>
    <n v="0.98"/>
    <n v="3"/>
    <n v="197"/>
    <x v="0"/>
    <n v="0"/>
    <x v="0"/>
    <x v="3"/>
    <x v="0"/>
  </r>
  <r>
    <n v="2942"/>
    <n v="0.67"/>
    <n v="0.52"/>
    <n v="2"/>
    <n v="102"/>
    <x v="3"/>
    <n v="0"/>
    <x v="0"/>
    <x v="3"/>
    <x v="0"/>
  </r>
  <r>
    <n v="2943"/>
    <n v="0.72"/>
    <n v="0.85"/>
    <n v="3"/>
    <n v="186"/>
    <x v="2"/>
    <n v="0"/>
    <x v="0"/>
    <x v="3"/>
    <x v="0"/>
  </r>
  <r>
    <n v="2944"/>
    <n v="0.68"/>
    <n v="0.51"/>
    <n v="4"/>
    <n v="224"/>
    <x v="1"/>
    <n v="0"/>
    <x v="0"/>
    <x v="3"/>
    <x v="0"/>
  </r>
  <r>
    <n v="2945"/>
    <n v="0.65"/>
    <n v="0.98"/>
    <n v="3"/>
    <n v="283"/>
    <x v="1"/>
    <n v="1"/>
    <x v="0"/>
    <x v="3"/>
    <x v="0"/>
  </r>
  <r>
    <n v="2946"/>
    <n v="0.72"/>
    <n v="0.98"/>
    <n v="5"/>
    <n v="197"/>
    <x v="2"/>
    <n v="0"/>
    <x v="0"/>
    <x v="3"/>
    <x v="0"/>
  </r>
  <r>
    <n v="2947"/>
    <n v="0.51"/>
    <n v="0.79"/>
    <n v="5"/>
    <n v="267"/>
    <x v="0"/>
    <n v="0"/>
    <x v="0"/>
    <x v="3"/>
    <x v="1"/>
  </r>
  <r>
    <n v="2948"/>
    <n v="0.8"/>
    <n v="0.57999999999999996"/>
    <n v="4"/>
    <n v="172"/>
    <x v="0"/>
    <n v="0"/>
    <x v="0"/>
    <x v="4"/>
    <x v="1"/>
  </r>
  <r>
    <n v="2949"/>
    <n v="0.83"/>
    <n v="0.93"/>
    <n v="4"/>
    <n v="261"/>
    <x v="1"/>
    <n v="0"/>
    <x v="0"/>
    <x v="4"/>
    <x v="1"/>
  </r>
  <r>
    <n v="2950"/>
    <n v="0.15"/>
    <n v="0.86"/>
    <n v="3"/>
    <n v="204"/>
    <x v="2"/>
    <n v="0"/>
    <x v="0"/>
    <x v="4"/>
    <x v="1"/>
  </r>
  <r>
    <n v="2951"/>
    <n v="0.5"/>
    <n v="0.73"/>
    <n v="4"/>
    <n v="237"/>
    <x v="1"/>
    <n v="0"/>
    <x v="0"/>
    <x v="4"/>
    <x v="1"/>
  </r>
  <r>
    <n v="2952"/>
    <n v="0.8"/>
    <n v="0.55000000000000004"/>
    <n v="2"/>
    <n v="212"/>
    <x v="0"/>
    <n v="0"/>
    <x v="0"/>
    <x v="4"/>
    <x v="1"/>
  </r>
  <r>
    <n v="2953"/>
    <n v="0.96"/>
    <n v="0.62"/>
    <n v="4"/>
    <n v="217"/>
    <x v="1"/>
    <n v="0"/>
    <x v="0"/>
    <x v="4"/>
    <x v="1"/>
  </r>
  <r>
    <n v="2954"/>
    <n v="0.67"/>
    <n v="0.7"/>
    <n v="5"/>
    <n v="159"/>
    <x v="0"/>
    <n v="1"/>
    <x v="0"/>
    <x v="4"/>
    <x v="1"/>
  </r>
  <r>
    <n v="2955"/>
    <n v="0.98"/>
    <n v="0.96"/>
    <n v="5"/>
    <n v="139"/>
    <x v="0"/>
    <n v="0"/>
    <x v="0"/>
    <x v="4"/>
    <x v="1"/>
  </r>
  <r>
    <n v="2956"/>
    <n v="0.88"/>
    <n v="0.59"/>
    <n v="5"/>
    <n v="230"/>
    <x v="0"/>
    <n v="0"/>
    <x v="0"/>
    <x v="4"/>
    <x v="1"/>
  </r>
  <r>
    <n v="2957"/>
    <n v="0.85"/>
    <n v="0.79"/>
    <n v="3"/>
    <n v="157"/>
    <x v="2"/>
    <n v="0"/>
    <x v="0"/>
    <x v="4"/>
    <x v="1"/>
  </r>
  <r>
    <n v="2958"/>
    <n v="0.75"/>
    <n v="0.7"/>
    <n v="5"/>
    <n v="269"/>
    <x v="0"/>
    <n v="0"/>
    <x v="0"/>
    <x v="4"/>
    <x v="1"/>
  </r>
  <r>
    <n v="2959"/>
    <n v="0.38"/>
    <n v="0.77"/>
    <n v="2"/>
    <n v="170"/>
    <x v="0"/>
    <n v="0"/>
    <x v="0"/>
    <x v="3"/>
    <x v="2"/>
  </r>
  <r>
    <n v="2960"/>
    <n v="0.55000000000000004"/>
    <n v="0.82"/>
    <n v="2"/>
    <n v="197"/>
    <x v="2"/>
    <n v="0"/>
    <x v="0"/>
    <x v="3"/>
    <x v="0"/>
  </r>
  <r>
    <n v="2961"/>
    <n v="0.63"/>
    <n v="0.89"/>
    <n v="4"/>
    <n v="246"/>
    <x v="0"/>
    <n v="0"/>
    <x v="0"/>
    <x v="3"/>
    <x v="1"/>
  </r>
  <r>
    <n v="2962"/>
    <n v="0.78"/>
    <n v="0.51"/>
    <n v="4"/>
    <n v="278"/>
    <x v="0"/>
    <n v="0"/>
    <x v="0"/>
    <x v="5"/>
    <x v="1"/>
  </r>
  <r>
    <n v="2963"/>
    <n v="0.99"/>
    <n v="0.84"/>
    <n v="5"/>
    <n v="138"/>
    <x v="1"/>
    <n v="0"/>
    <x v="0"/>
    <x v="6"/>
    <x v="1"/>
  </r>
  <r>
    <n v="2964"/>
    <n v="0.72"/>
    <n v="0.87"/>
    <n v="3"/>
    <n v="238"/>
    <x v="0"/>
    <n v="0"/>
    <x v="0"/>
    <x v="6"/>
    <x v="1"/>
  </r>
  <r>
    <n v="2965"/>
    <n v="0.14000000000000001"/>
    <n v="0.83"/>
    <n v="5"/>
    <n v="175"/>
    <x v="3"/>
    <n v="1"/>
    <x v="0"/>
    <x v="6"/>
    <x v="0"/>
  </r>
  <r>
    <n v="2966"/>
    <n v="0.81"/>
    <n v="0.67"/>
    <n v="4"/>
    <n v="216"/>
    <x v="0"/>
    <n v="0"/>
    <x v="0"/>
    <x v="6"/>
    <x v="0"/>
  </r>
  <r>
    <n v="2967"/>
    <n v="0.73"/>
    <n v="0.86"/>
    <n v="4"/>
    <n v="196"/>
    <x v="2"/>
    <n v="1"/>
    <x v="0"/>
    <x v="6"/>
    <x v="0"/>
  </r>
  <r>
    <n v="2968"/>
    <n v="0.57999999999999996"/>
    <n v="0.8"/>
    <n v="5"/>
    <n v="187"/>
    <x v="0"/>
    <n v="1"/>
    <x v="0"/>
    <x v="7"/>
    <x v="0"/>
  </r>
  <r>
    <n v="2969"/>
    <n v="0.24"/>
    <n v="0.85"/>
    <n v="4"/>
    <n v="155"/>
    <x v="4"/>
    <n v="0"/>
    <x v="0"/>
    <x v="7"/>
    <x v="0"/>
  </r>
  <r>
    <n v="2970"/>
    <n v="0.31"/>
    <n v="0.86"/>
    <n v="3"/>
    <n v="205"/>
    <x v="4"/>
    <n v="0"/>
    <x v="0"/>
    <x v="7"/>
    <x v="0"/>
  </r>
  <r>
    <n v="2971"/>
    <n v="0.74"/>
    <n v="0.63"/>
    <n v="3"/>
    <n v="230"/>
    <x v="1"/>
    <n v="0"/>
    <x v="0"/>
    <x v="7"/>
    <x v="0"/>
  </r>
  <r>
    <n v="2972"/>
    <n v="0.86"/>
    <n v="0.69"/>
    <n v="5"/>
    <n v="157"/>
    <x v="0"/>
    <n v="0"/>
    <x v="0"/>
    <x v="6"/>
    <x v="0"/>
  </r>
  <r>
    <n v="2973"/>
    <n v="0.22"/>
    <n v="0.8"/>
    <n v="4"/>
    <n v="287"/>
    <x v="2"/>
    <n v="0"/>
    <x v="0"/>
    <x v="8"/>
    <x v="0"/>
  </r>
  <r>
    <n v="2974"/>
    <n v="0.66"/>
    <n v="0.7"/>
    <n v="4"/>
    <n v="161"/>
    <x v="0"/>
    <n v="0"/>
    <x v="0"/>
    <x v="8"/>
    <x v="0"/>
  </r>
  <r>
    <n v="2975"/>
    <n v="0.21"/>
    <n v="0.76"/>
    <n v="5"/>
    <n v="239"/>
    <x v="1"/>
    <n v="0"/>
    <x v="0"/>
    <x v="8"/>
    <x v="0"/>
  </r>
  <r>
    <n v="2976"/>
    <n v="0.95"/>
    <n v="0.61"/>
    <n v="3"/>
    <n v="267"/>
    <x v="1"/>
    <n v="0"/>
    <x v="0"/>
    <x v="8"/>
    <x v="0"/>
  </r>
  <r>
    <n v="2977"/>
    <n v="0.24"/>
    <n v="0.55000000000000004"/>
    <n v="5"/>
    <n v="208"/>
    <x v="4"/>
    <n v="0"/>
    <x v="0"/>
    <x v="8"/>
    <x v="0"/>
  </r>
  <r>
    <n v="2978"/>
    <n v="0.66"/>
    <n v="0.95"/>
    <n v="3"/>
    <n v="133"/>
    <x v="0"/>
    <n v="0"/>
    <x v="0"/>
    <x v="9"/>
    <x v="0"/>
  </r>
  <r>
    <n v="2979"/>
    <n v="0.88"/>
    <n v="0.86"/>
    <n v="3"/>
    <n v="187"/>
    <x v="0"/>
    <n v="0"/>
    <x v="0"/>
    <x v="9"/>
    <x v="0"/>
  </r>
  <r>
    <n v="2980"/>
    <n v="0.67"/>
    <n v="0.61"/>
    <n v="4"/>
    <n v="140"/>
    <x v="1"/>
    <n v="0"/>
    <x v="0"/>
    <x v="0"/>
    <x v="0"/>
  </r>
  <r>
    <n v="2981"/>
    <n v="0.75"/>
    <n v="0.57999999999999996"/>
    <n v="4"/>
    <n v="270"/>
    <x v="0"/>
    <n v="0"/>
    <x v="0"/>
    <x v="1"/>
    <x v="0"/>
  </r>
  <r>
    <n v="2982"/>
    <n v="0.93"/>
    <n v="0.48"/>
    <n v="3"/>
    <n v="147"/>
    <x v="0"/>
    <n v="0"/>
    <x v="0"/>
    <x v="4"/>
    <x v="0"/>
  </r>
  <r>
    <n v="2983"/>
    <n v="0.64"/>
    <n v="0.71"/>
    <n v="3"/>
    <n v="181"/>
    <x v="1"/>
    <n v="0"/>
    <x v="0"/>
    <x v="3"/>
    <x v="0"/>
  </r>
  <r>
    <n v="2984"/>
    <n v="0.51"/>
    <n v="0.53"/>
    <n v="3"/>
    <n v="156"/>
    <x v="0"/>
    <n v="0"/>
    <x v="0"/>
    <x v="5"/>
    <x v="0"/>
  </r>
  <r>
    <n v="2985"/>
    <n v="0.98"/>
    <n v="0.5"/>
    <n v="4"/>
    <n v="207"/>
    <x v="0"/>
    <n v="0"/>
    <x v="0"/>
    <x v="9"/>
    <x v="0"/>
  </r>
  <r>
    <n v="2986"/>
    <n v="0.72"/>
    <n v="0.63"/>
    <n v="4"/>
    <n v="241"/>
    <x v="2"/>
    <n v="1"/>
    <x v="0"/>
    <x v="9"/>
    <x v="1"/>
  </r>
  <r>
    <n v="2987"/>
    <n v="0.51"/>
    <n v="0.75"/>
    <n v="4"/>
    <n v="154"/>
    <x v="0"/>
    <n v="0"/>
    <x v="0"/>
    <x v="9"/>
    <x v="1"/>
  </r>
  <r>
    <n v="2988"/>
    <n v="0.54"/>
    <n v="0.57999999999999996"/>
    <n v="4"/>
    <n v="206"/>
    <x v="0"/>
    <n v="0"/>
    <x v="0"/>
    <x v="0"/>
    <x v="1"/>
  </r>
  <r>
    <n v="2989"/>
    <n v="0.99"/>
    <n v="0.76"/>
    <n v="4"/>
    <n v="204"/>
    <x v="1"/>
    <n v="0"/>
    <x v="0"/>
    <x v="0"/>
    <x v="1"/>
  </r>
  <r>
    <n v="2990"/>
    <n v="0.44"/>
    <n v="0.9"/>
    <n v="4"/>
    <n v="117"/>
    <x v="0"/>
    <n v="0"/>
    <x v="0"/>
    <x v="0"/>
    <x v="1"/>
  </r>
  <r>
    <n v="2991"/>
    <n v="0.74"/>
    <n v="0.48"/>
    <n v="5"/>
    <n v="144"/>
    <x v="0"/>
    <n v="0"/>
    <x v="0"/>
    <x v="0"/>
    <x v="1"/>
  </r>
  <r>
    <n v="2992"/>
    <n v="0.9"/>
    <n v="0.77"/>
    <n v="3"/>
    <n v="156"/>
    <x v="0"/>
    <n v="0"/>
    <x v="0"/>
    <x v="0"/>
    <x v="1"/>
  </r>
  <r>
    <n v="2993"/>
    <n v="0.86"/>
    <n v="0.57999999999999996"/>
    <n v="4"/>
    <n v="211"/>
    <x v="2"/>
    <n v="0"/>
    <x v="0"/>
    <x v="0"/>
    <x v="1"/>
  </r>
  <r>
    <n v="2994"/>
    <n v="0.66"/>
    <n v="0.52"/>
    <n v="3"/>
    <n v="149"/>
    <x v="2"/>
    <n v="1"/>
    <x v="0"/>
    <x v="0"/>
    <x v="1"/>
  </r>
  <r>
    <n v="2995"/>
    <n v="0.64"/>
    <n v="0.96"/>
    <n v="4"/>
    <n v="152"/>
    <x v="4"/>
    <n v="0"/>
    <x v="0"/>
    <x v="0"/>
    <x v="1"/>
  </r>
  <r>
    <n v="2996"/>
    <n v="0.5"/>
    <n v="0.59"/>
    <n v="4"/>
    <n v="192"/>
    <x v="1"/>
    <n v="0"/>
    <x v="0"/>
    <x v="0"/>
    <x v="1"/>
  </r>
  <r>
    <n v="2997"/>
    <n v="0.88"/>
    <n v="0.68"/>
    <n v="4"/>
    <n v="274"/>
    <x v="2"/>
    <n v="0"/>
    <x v="0"/>
    <x v="0"/>
    <x v="1"/>
  </r>
  <r>
    <n v="2998"/>
    <n v="0.72"/>
    <n v="0.47"/>
    <n v="5"/>
    <n v="168"/>
    <x v="3"/>
    <n v="0"/>
    <x v="0"/>
    <x v="0"/>
    <x v="2"/>
  </r>
  <r>
    <n v="2999"/>
    <n v="0.53"/>
    <n v="0.53"/>
    <n v="4"/>
    <n v="205"/>
    <x v="0"/>
    <n v="0"/>
    <x v="0"/>
    <x v="0"/>
    <x v="0"/>
  </r>
  <r>
    <n v="3000"/>
    <n v="0.83"/>
    <n v="0.77"/>
    <n v="3"/>
    <n v="228"/>
    <x v="0"/>
    <n v="0"/>
    <x v="0"/>
    <x v="0"/>
    <x v="1"/>
  </r>
  <r>
    <n v="3001"/>
    <n v="0.24"/>
    <n v="0.52"/>
    <n v="4"/>
    <n v="228"/>
    <x v="4"/>
    <n v="0"/>
    <x v="0"/>
    <x v="0"/>
    <x v="1"/>
  </r>
  <r>
    <n v="3002"/>
    <n v="0.66"/>
    <n v="0.75"/>
    <n v="5"/>
    <n v="227"/>
    <x v="0"/>
    <n v="1"/>
    <x v="0"/>
    <x v="0"/>
    <x v="1"/>
  </r>
  <r>
    <n v="3003"/>
    <n v="0.43"/>
    <n v="0.63"/>
    <n v="3"/>
    <n v="156"/>
    <x v="0"/>
    <n v="0"/>
    <x v="0"/>
    <x v="0"/>
    <x v="1"/>
  </r>
  <r>
    <n v="3004"/>
    <n v="0.75"/>
    <n v="0.66"/>
    <n v="5"/>
    <n v="177"/>
    <x v="1"/>
    <n v="0"/>
    <x v="0"/>
    <x v="0"/>
    <x v="0"/>
  </r>
  <r>
    <n v="3005"/>
    <n v="0.42"/>
    <n v="0.89"/>
    <n v="6"/>
    <n v="188"/>
    <x v="4"/>
    <n v="1"/>
    <x v="0"/>
    <x v="0"/>
    <x v="0"/>
  </r>
  <r>
    <n v="3006"/>
    <n v="0.54"/>
    <n v="0.74"/>
    <n v="3"/>
    <n v="185"/>
    <x v="2"/>
    <n v="0"/>
    <x v="0"/>
    <x v="0"/>
    <x v="0"/>
  </r>
  <r>
    <n v="3007"/>
    <n v="0.84"/>
    <n v="0.85"/>
    <n v="3"/>
    <n v="153"/>
    <x v="2"/>
    <n v="0"/>
    <x v="0"/>
    <x v="1"/>
    <x v="0"/>
  </r>
  <r>
    <n v="3008"/>
    <n v="0.95"/>
    <n v="0.79"/>
    <n v="4"/>
    <n v="174"/>
    <x v="0"/>
    <n v="0"/>
    <x v="0"/>
    <x v="1"/>
    <x v="0"/>
  </r>
  <r>
    <n v="3009"/>
    <n v="0.6"/>
    <n v="0.61"/>
    <n v="4"/>
    <n v="209"/>
    <x v="0"/>
    <n v="0"/>
    <x v="0"/>
    <x v="1"/>
    <x v="0"/>
  </r>
  <r>
    <n v="3010"/>
    <n v="0.95"/>
    <n v="0.71"/>
    <n v="3"/>
    <n v="251"/>
    <x v="1"/>
    <n v="1"/>
    <x v="0"/>
    <x v="2"/>
    <x v="0"/>
  </r>
  <r>
    <n v="3011"/>
    <n v="0.62"/>
    <n v="0.89"/>
    <n v="3"/>
    <n v="153"/>
    <x v="0"/>
    <n v="1"/>
    <x v="0"/>
    <x v="2"/>
    <x v="0"/>
  </r>
  <r>
    <n v="3012"/>
    <n v="0.89"/>
    <n v="0.73"/>
    <n v="3"/>
    <n v="210"/>
    <x v="1"/>
    <n v="0"/>
    <x v="0"/>
    <x v="2"/>
    <x v="0"/>
  </r>
  <r>
    <n v="3013"/>
    <n v="0.73"/>
    <n v="0.93"/>
    <n v="5"/>
    <n v="167"/>
    <x v="0"/>
    <n v="0"/>
    <x v="0"/>
    <x v="2"/>
    <x v="0"/>
  </r>
  <r>
    <n v="3014"/>
    <n v="0.86"/>
    <n v="0.94"/>
    <n v="3"/>
    <n v="151"/>
    <x v="1"/>
    <n v="0"/>
    <x v="0"/>
    <x v="3"/>
    <x v="0"/>
  </r>
  <r>
    <n v="3015"/>
    <n v="0.76"/>
    <n v="0.73"/>
    <n v="3"/>
    <n v="158"/>
    <x v="1"/>
    <n v="0"/>
    <x v="0"/>
    <x v="3"/>
    <x v="0"/>
  </r>
  <r>
    <n v="3016"/>
    <n v="0.91"/>
    <n v="0.76"/>
    <n v="3"/>
    <n v="116"/>
    <x v="4"/>
    <n v="0"/>
    <x v="0"/>
    <x v="3"/>
    <x v="0"/>
  </r>
  <r>
    <n v="3017"/>
    <n v="1"/>
    <n v="0.81"/>
    <n v="5"/>
    <n v="178"/>
    <x v="1"/>
    <n v="0"/>
    <x v="0"/>
    <x v="3"/>
    <x v="0"/>
  </r>
  <r>
    <n v="3018"/>
    <n v="0.98"/>
    <n v="0.78"/>
    <n v="4"/>
    <n v="155"/>
    <x v="0"/>
    <n v="1"/>
    <x v="0"/>
    <x v="3"/>
    <x v="0"/>
  </r>
  <r>
    <n v="3019"/>
    <n v="0.65"/>
    <n v="0.89"/>
    <n v="3"/>
    <n v="151"/>
    <x v="1"/>
    <n v="0"/>
    <x v="0"/>
    <x v="3"/>
    <x v="0"/>
  </r>
  <r>
    <n v="3020"/>
    <n v="0.62"/>
    <n v="0.79"/>
    <n v="4"/>
    <n v="216"/>
    <x v="1"/>
    <n v="1"/>
    <x v="0"/>
    <x v="3"/>
    <x v="0"/>
  </r>
  <r>
    <n v="3021"/>
    <n v="0.83"/>
    <n v="0.82"/>
    <n v="5"/>
    <n v="179"/>
    <x v="0"/>
    <n v="0"/>
    <x v="0"/>
    <x v="3"/>
    <x v="0"/>
  </r>
  <r>
    <n v="3022"/>
    <n v="0.75"/>
    <n v="1"/>
    <n v="4"/>
    <n v="135"/>
    <x v="2"/>
    <n v="0"/>
    <x v="0"/>
    <x v="3"/>
    <x v="0"/>
  </r>
  <r>
    <n v="3023"/>
    <n v="0.82"/>
    <n v="0.63"/>
    <n v="4"/>
    <n v="232"/>
    <x v="2"/>
    <n v="0"/>
    <x v="0"/>
    <x v="3"/>
    <x v="0"/>
  </r>
  <r>
    <n v="3024"/>
    <n v="0.69"/>
    <n v="0.68"/>
    <n v="4"/>
    <n v="168"/>
    <x v="0"/>
    <n v="0"/>
    <x v="0"/>
    <x v="3"/>
    <x v="0"/>
  </r>
  <r>
    <n v="3025"/>
    <n v="0.41"/>
    <n v="0.96"/>
    <n v="6"/>
    <n v="171"/>
    <x v="4"/>
    <n v="1"/>
    <x v="0"/>
    <x v="4"/>
    <x v="1"/>
  </r>
  <r>
    <n v="3026"/>
    <n v="0.52"/>
    <n v="0.64"/>
    <n v="5"/>
    <n v="258"/>
    <x v="1"/>
    <n v="0"/>
    <x v="0"/>
    <x v="4"/>
    <x v="1"/>
  </r>
  <r>
    <n v="3027"/>
    <n v="0.74"/>
    <n v="0.86"/>
    <n v="3"/>
    <n v="221"/>
    <x v="1"/>
    <n v="0"/>
    <x v="0"/>
    <x v="4"/>
    <x v="1"/>
  </r>
  <r>
    <n v="3028"/>
    <n v="0.33"/>
    <n v="0.96"/>
    <n v="5"/>
    <n v="97"/>
    <x v="0"/>
    <n v="0"/>
    <x v="0"/>
    <x v="4"/>
    <x v="1"/>
  </r>
  <r>
    <n v="3029"/>
    <n v="0.8"/>
    <n v="0.69"/>
    <n v="3"/>
    <n v="164"/>
    <x v="0"/>
    <n v="0"/>
    <x v="0"/>
    <x v="4"/>
    <x v="1"/>
  </r>
  <r>
    <n v="3030"/>
    <n v="0.82"/>
    <n v="0.89"/>
    <n v="4"/>
    <n v="237"/>
    <x v="0"/>
    <n v="0"/>
    <x v="0"/>
    <x v="4"/>
    <x v="1"/>
  </r>
  <r>
    <n v="3031"/>
    <n v="0.59"/>
    <n v="0.65"/>
    <n v="5"/>
    <n v="161"/>
    <x v="1"/>
    <n v="0"/>
    <x v="0"/>
    <x v="4"/>
    <x v="1"/>
  </r>
  <r>
    <n v="3032"/>
    <n v="0.98"/>
    <n v="0.8"/>
    <n v="4"/>
    <n v="134"/>
    <x v="1"/>
    <n v="1"/>
    <x v="0"/>
    <x v="4"/>
    <x v="1"/>
  </r>
  <r>
    <n v="3033"/>
    <n v="0.93"/>
    <n v="0.94"/>
    <n v="4"/>
    <n v="188"/>
    <x v="0"/>
    <n v="0"/>
    <x v="0"/>
    <x v="4"/>
    <x v="1"/>
  </r>
  <r>
    <n v="3034"/>
    <n v="0.49"/>
    <n v="0.95"/>
    <n v="4"/>
    <n v="181"/>
    <x v="0"/>
    <n v="0"/>
    <x v="0"/>
    <x v="4"/>
    <x v="1"/>
  </r>
  <r>
    <n v="3035"/>
    <n v="0.6"/>
    <n v="0.94"/>
    <n v="4"/>
    <n v="160"/>
    <x v="1"/>
    <n v="0"/>
    <x v="0"/>
    <x v="4"/>
    <x v="1"/>
  </r>
  <r>
    <n v="3036"/>
    <n v="0.34"/>
    <n v="0.82"/>
    <n v="6"/>
    <n v="197"/>
    <x v="4"/>
    <n v="1"/>
    <x v="0"/>
    <x v="3"/>
    <x v="1"/>
  </r>
  <r>
    <n v="3037"/>
    <n v="0.71"/>
    <n v="0.77"/>
    <n v="3"/>
    <n v="145"/>
    <x v="0"/>
    <n v="0"/>
    <x v="0"/>
    <x v="3"/>
    <x v="2"/>
  </r>
  <r>
    <n v="3038"/>
    <n v="0.6"/>
    <n v="0.64"/>
    <n v="5"/>
    <n v="221"/>
    <x v="1"/>
    <n v="0"/>
    <x v="0"/>
    <x v="3"/>
    <x v="0"/>
  </r>
  <r>
    <n v="3039"/>
    <n v="0.12"/>
    <n v="0.78"/>
    <n v="6"/>
    <n v="260"/>
    <x v="4"/>
    <n v="0"/>
    <x v="0"/>
    <x v="5"/>
    <x v="1"/>
  </r>
  <r>
    <n v="3040"/>
    <n v="0.16"/>
    <n v="0.87"/>
    <n v="3"/>
    <n v="99"/>
    <x v="4"/>
    <n v="1"/>
    <x v="0"/>
    <x v="6"/>
    <x v="1"/>
  </r>
  <r>
    <n v="3041"/>
    <n v="0.56999999999999995"/>
    <n v="0.61"/>
    <n v="3"/>
    <n v="243"/>
    <x v="0"/>
    <n v="0"/>
    <x v="0"/>
    <x v="6"/>
    <x v="1"/>
  </r>
  <r>
    <n v="3042"/>
    <n v="0.72"/>
    <n v="0.8"/>
    <n v="5"/>
    <n v="244"/>
    <x v="0"/>
    <n v="0"/>
    <x v="0"/>
    <x v="6"/>
    <x v="1"/>
  </r>
  <r>
    <n v="3043"/>
    <n v="0.91"/>
    <n v="0.55000000000000004"/>
    <n v="4"/>
    <n v="179"/>
    <x v="2"/>
    <n v="0"/>
    <x v="0"/>
    <x v="6"/>
    <x v="0"/>
  </r>
  <r>
    <n v="3044"/>
    <n v="0.95"/>
    <n v="0.49"/>
    <n v="4"/>
    <n v="146"/>
    <x v="3"/>
    <n v="1"/>
    <x v="0"/>
    <x v="6"/>
    <x v="0"/>
  </r>
  <r>
    <n v="3045"/>
    <n v="0.71"/>
    <n v="0.9"/>
    <n v="3"/>
    <n v="262"/>
    <x v="1"/>
    <n v="1"/>
    <x v="0"/>
    <x v="7"/>
    <x v="0"/>
  </r>
  <r>
    <n v="3046"/>
    <n v="0.9"/>
    <n v="0.69"/>
    <n v="4"/>
    <n v="174"/>
    <x v="1"/>
    <n v="0"/>
    <x v="0"/>
    <x v="7"/>
    <x v="0"/>
  </r>
  <r>
    <n v="3047"/>
    <n v="0.66"/>
    <n v="0.81"/>
    <n v="4"/>
    <n v="148"/>
    <x v="2"/>
    <n v="0"/>
    <x v="0"/>
    <x v="7"/>
    <x v="0"/>
  </r>
  <r>
    <n v="3048"/>
    <n v="0.48"/>
    <n v="0.59"/>
    <n v="5"/>
    <n v="235"/>
    <x v="0"/>
    <n v="0"/>
    <x v="0"/>
    <x v="7"/>
    <x v="0"/>
  </r>
  <r>
    <n v="3049"/>
    <n v="0.82"/>
    <n v="0.82"/>
    <n v="5"/>
    <n v="285"/>
    <x v="1"/>
    <n v="1"/>
    <x v="0"/>
    <x v="6"/>
    <x v="0"/>
  </r>
  <r>
    <n v="3050"/>
    <n v="0.83"/>
    <n v="0.79"/>
    <n v="4"/>
    <n v="143"/>
    <x v="0"/>
    <n v="0"/>
    <x v="0"/>
    <x v="8"/>
    <x v="0"/>
  </r>
  <r>
    <n v="3051"/>
    <n v="0.85"/>
    <n v="0.82"/>
    <n v="6"/>
    <n v="141"/>
    <x v="4"/>
    <n v="0"/>
    <x v="0"/>
    <x v="8"/>
    <x v="0"/>
  </r>
  <r>
    <n v="3052"/>
    <n v="0.84"/>
    <n v="0.47"/>
    <n v="3"/>
    <n v="125"/>
    <x v="2"/>
    <n v="0"/>
    <x v="0"/>
    <x v="8"/>
    <x v="0"/>
  </r>
  <r>
    <n v="3053"/>
    <n v="0.99"/>
    <n v="0.51"/>
    <n v="4"/>
    <n v="232"/>
    <x v="0"/>
    <n v="0"/>
    <x v="0"/>
    <x v="8"/>
    <x v="0"/>
  </r>
  <r>
    <n v="3054"/>
    <n v="0.54"/>
    <n v="0.72"/>
    <n v="3"/>
    <n v="172"/>
    <x v="1"/>
    <n v="0"/>
    <x v="0"/>
    <x v="8"/>
    <x v="0"/>
  </r>
  <r>
    <n v="3055"/>
    <n v="0.64"/>
    <n v="0.42"/>
    <n v="5"/>
    <n v="283"/>
    <x v="4"/>
    <n v="0"/>
    <x v="0"/>
    <x v="9"/>
    <x v="0"/>
  </r>
  <r>
    <n v="3056"/>
    <n v="0.67"/>
    <n v="0.68"/>
    <n v="3"/>
    <n v="189"/>
    <x v="0"/>
    <n v="0"/>
    <x v="0"/>
    <x v="0"/>
    <x v="0"/>
  </r>
  <r>
    <n v="3057"/>
    <n v="0.48"/>
    <n v="0.54"/>
    <n v="2"/>
    <n v="144"/>
    <x v="0"/>
    <n v="0"/>
    <x v="0"/>
    <x v="1"/>
    <x v="0"/>
  </r>
  <r>
    <n v="3058"/>
    <n v="0.57999999999999996"/>
    <n v="0.77"/>
    <n v="4"/>
    <n v="145"/>
    <x v="0"/>
    <n v="1"/>
    <x v="0"/>
    <x v="4"/>
    <x v="0"/>
  </r>
  <r>
    <n v="3059"/>
    <n v="0.54"/>
    <n v="0.59"/>
    <n v="3"/>
    <n v="200"/>
    <x v="0"/>
    <n v="0"/>
    <x v="0"/>
    <x v="3"/>
    <x v="0"/>
  </r>
  <r>
    <n v="3060"/>
    <n v="0.25"/>
    <n v="0.65"/>
    <n v="3"/>
    <n v="264"/>
    <x v="2"/>
    <n v="0"/>
    <x v="0"/>
    <x v="5"/>
    <x v="0"/>
  </r>
  <r>
    <n v="3061"/>
    <n v="0.9"/>
    <n v="0.53"/>
    <n v="3"/>
    <n v="215"/>
    <x v="0"/>
    <n v="0"/>
    <x v="0"/>
    <x v="9"/>
    <x v="0"/>
  </r>
  <r>
    <n v="3062"/>
    <n v="0.48"/>
    <n v="0.39"/>
    <n v="4"/>
    <n v="272"/>
    <x v="0"/>
    <n v="0"/>
    <x v="0"/>
    <x v="9"/>
    <x v="0"/>
  </r>
  <r>
    <n v="3063"/>
    <n v="0.76"/>
    <n v="0.9"/>
    <n v="5"/>
    <n v="142"/>
    <x v="0"/>
    <n v="0"/>
    <x v="0"/>
    <x v="9"/>
    <x v="0"/>
  </r>
  <r>
    <n v="3064"/>
    <n v="0.72"/>
    <n v="0.53"/>
    <n v="5"/>
    <n v="240"/>
    <x v="1"/>
    <n v="0"/>
    <x v="0"/>
    <x v="0"/>
    <x v="1"/>
  </r>
  <r>
    <n v="3065"/>
    <n v="0.95"/>
    <n v="0.66"/>
    <n v="4"/>
    <n v="168"/>
    <x v="1"/>
    <n v="0"/>
    <x v="0"/>
    <x v="0"/>
    <x v="1"/>
  </r>
  <r>
    <n v="3066"/>
    <n v="0.73"/>
    <n v="0.55000000000000004"/>
    <n v="4"/>
    <n v="171"/>
    <x v="2"/>
    <n v="0"/>
    <x v="0"/>
    <x v="0"/>
    <x v="1"/>
  </r>
  <r>
    <n v="3067"/>
    <n v="0.93"/>
    <n v="0.7"/>
    <n v="3"/>
    <n v="159"/>
    <x v="1"/>
    <n v="0"/>
    <x v="0"/>
    <x v="0"/>
    <x v="1"/>
  </r>
  <r>
    <n v="3068"/>
    <n v="0.89"/>
    <n v="0.61"/>
    <n v="3"/>
    <n v="175"/>
    <x v="2"/>
    <n v="0"/>
    <x v="0"/>
    <x v="0"/>
    <x v="1"/>
  </r>
  <r>
    <n v="3069"/>
    <n v="0.7"/>
    <n v="0.97"/>
    <n v="4"/>
    <n v="244"/>
    <x v="0"/>
    <n v="0"/>
    <x v="0"/>
    <x v="0"/>
    <x v="1"/>
  </r>
  <r>
    <n v="3070"/>
    <n v="0.98"/>
    <n v="0.56999999999999995"/>
    <n v="3"/>
    <n v="198"/>
    <x v="0"/>
    <n v="0"/>
    <x v="0"/>
    <x v="0"/>
    <x v="1"/>
  </r>
  <r>
    <n v="3071"/>
    <n v="0.72"/>
    <n v="0.65"/>
    <n v="5"/>
    <n v="151"/>
    <x v="0"/>
    <n v="0"/>
    <x v="0"/>
    <x v="0"/>
    <x v="1"/>
  </r>
  <r>
    <n v="3072"/>
    <n v="0.49"/>
    <n v="0.69"/>
    <n v="2"/>
    <n v="188"/>
    <x v="2"/>
    <n v="0"/>
    <x v="0"/>
    <x v="0"/>
    <x v="1"/>
  </r>
  <r>
    <n v="3073"/>
    <n v="0.15"/>
    <n v="0.85"/>
    <n v="3"/>
    <n v="199"/>
    <x v="1"/>
    <n v="0"/>
    <x v="0"/>
    <x v="0"/>
    <x v="1"/>
  </r>
  <r>
    <n v="3074"/>
    <n v="0.56999999999999995"/>
    <n v="0.96"/>
    <n v="4"/>
    <n v="257"/>
    <x v="0"/>
    <n v="0"/>
    <x v="0"/>
    <x v="0"/>
    <x v="1"/>
  </r>
  <r>
    <n v="3075"/>
    <n v="0.21"/>
    <n v="0.81"/>
    <n v="4"/>
    <n v="144"/>
    <x v="2"/>
    <n v="0"/>
    <x v="0"/>
    <x v="0"/>
    <x v="1"/>
  </r>
  <r>
    <n v="3076"/>
    <n v="0.46"/>
    <n v="0.56999999999999995"/>
    <n v="4"/>
    <n v="275"/>
    <x v="0"/>
    <n v="0"/>
    <x v="0"/>
    <x v="0"/>
    <x v="2"/>
  </r>
  <r>
    <n v="3077"/>
    <n v="0.56000000000000005"/>
    <n v="0.52"/>
    <n v="3"/>
    <n v="243"/>
    <x v="0"/>
    <n v="0"/>
    <x v="0"/>
    <x v="0"/>
    <x v="0"/>
  </r>
  <r>
    <n v="3078"/>
    <n v="0.81"/>
    <n v="0.66"/>
    <n v="3"/>
    <n v="181"/>
    <x v="1"/>
    <n v="1"/>
    <x v="0"/>
    <x v="0"/>
    <x v="1"/>
  </r>
  <r>
    <n v="3079"/>
    <n v="0.93"/>
    <n v="0.59"/>
    <n v="5"/>
    <n v="172"/>
    <x v="0"/>
    <n v="0"/>
    <x v="0"/>
    <x v="0"/>
    <x v="1"/>
  </r>
  <r>
    <n v="3080"/>
    <n v="0.82"/>
    <n v="0.97"/>
    <n v="3"/>
    <n v="244"/>
    <x v="4"/>
    <n v="0"/>
    <x v="0"/>
    <x v="0"/>
    <x v="1"/>
  </r>
  <r>
    <n v="3081"/>
    <n v="0.76"/>
    <n v="0.51"/>
    <n v="4"/>
    <n v="242"/>
    <x v="0"/>
    <n v="0"/>
    <x v="0"/>
    <x v="0"/>
    <x v="1"/>
  </r>
  <r>
    <n v="3082"/>
    <n v="0.97"/>
    <n v="0.81"/>
    <n v="3"/>
    <n v="249"/>
    <x v="1"/>
    <n v="0"/>
    <x v="0"/>
    <x v="0"/>
    <x v="0"/>
  </r>
  <r>
    <n v="3083"/>
    <n v="0.38"/>
    <n v="0.81"/>
    <n v="5"/>
    <n v="128"/>
    <x v="0"/>
    <n v="1"/>
    <x v="0"/>
    <x v="1"/>
    <x v="0"/>
  </r>
  <r>
    <n v="3084"/>
    <n v="0.46"/>
    <n v="0.49"/>
    <n v="3"/>
    <n v="213"/>
    <x v="0"/>
    <n v="0"/>
    <x v="0"/>
    <x v="1"/>
    <x v="0"/>
  </r>
  <r>
    <n v="3085"/>
    <n v="0.34"/>
    <n v="0.56999999999999995"/>
    <n v="4"/>
    <n v="152"/>
    <x v="0"/>
    <n v="1"/>
    <x v="0"/>
    <x v="1"/>
    <x v="0"/>
  </r>
  <r>
    <n v="3086"/>
    <n v="0.63"/>
    <n v="0.76"/>
    <n v="4"/>
    <n v="245"/>
    <x v="0"/>
    <n v="0"/>
    <x v="0"/>
    <x v="2"/>
    <x v="0"/>
  </r>
  <r>
    <n v="3087"/>
    <n v="0.56999999999999995"/>
    <n v="0.56000000000000005"/>
    <n v="4"/>
    <n v="113"/>
    <x v="0"/>
    <n v="0"/>
    <x v="0"/>
    <x v="2"/>
    <x v="0"/>
  </r>
  <r>
    <n v="3088"/>
    <n v="0.17"/>
    <n v="0.76"/>
    <n v="4"/>
    <n v="280"/>
    <x v="4"/>
    <n v="0"/>
    <x v="0"/>
    <x v="2"/>
    <x v="0"/>
  </r>
  <r>
    <n v="3089"/>
    <n v="0.74"/>
    <n v="0.67"/>
    <n v="3"/>
    <n v="273"/>
    <x v="0"/>
    <n v="1"/>
    <x v="0"/>
    <x v="2"/>
    <x v="0"/>
  </r>
  <r>
    <n v="3090"/>
    <n v="0.59"/>
    <n v="0.56000000000000005"/>
    <n v="4"/>
    <n v="221"/>
    <x v="0"/>
    <n v="1"/>
    <x v="0"/>
    <x v="3"/>
    <x v="0"/>
  </r>
  <r>
    <n v="3091"/>
    <n v="0.49"/>
    <n v="0.61"/>
    <n v="5"/>
    <n v="133"/>
    <x v="0"/>
    <n v="0"/>
    <x v="0"/>
    <x v="3"/>
    <x v="0"/>
  </r>
  <r>
    <n v="3092"/>
    <n v="0.49"/>
    <n v="0.57999999999999996"/>
    <n v="3"/>
    <n v="136"/>
    <x v="2"/>
    <n v="1"/>
    <x v="0"/>
    <x v="3"/>
    <x v="0"/>
  </r>
  <r>
    <n v="3093"/>
    <n v="0.61"/>
    <n v="0.71"/>
    <n v="4"/>
    <n v="243"/>
    <x v="0"/>
    <n v="1"/>
    <x v="0"/>
    <x v="3"/>
    <x v="0"/>
  </r>
  <r>
    <n v="3094"/>
    <n v="0.81"/>
    <n v="0.79"/>
    <n v="5"/>
    <n v="135"/>
    <x v="0"/>
    <n v="0"/>
    <x v="0"/>
    <x v="3"/>
    <x v="0"/>
  </r>
  <r>
    <n v="3095"/>
    <n v="0.74"/>
    <n v="0.63"/>
    <n v="3"/>
    <n v="231"/>
    <x v="0"/>
    <n v="0"/>
    <x v="0"/>
    <x v="3"/>
    <x v="0"/>
  </r>
  <r>
    <n v="3096"/>
    <n v="0.91"/>
    <n v="0.98"/>
    <n v="3"/>
    <n v="259"/>
    <x v="2"/>
    <n v="0"/>
    <x v="0"/>
    <x v="3"/>
    <x v="0"/>
  </r>
  <r>
    <n v="3097"/>
    <n v="0.71"/>
    <n v="0.66"/>
    <n v="3"/>
    <n v="238"/>
    <x v="1"/>
    <n v="0"/>
    <x v="0"/>
    <x v="3"/>
    <x v="0"/>
  </r>
  <r>
    <n v="3098"/>
    <n v="0.73"/>
    <n v="0.71"/>
    <n v="3"/>
    <n v="210"/>
    <x v="0"/>
    <n v="0"/>
    <x v="0"/>
    <x v="3"/>
    <x v="0"/>
  </r>
  <r>
    <n v="3099"/>
    <n v="0.44"/>
    <n v="0.4"/>
    <n v="3"/>
    <n v="120"/>
    <x v="3"/>
    <n v="0"/>
    <x v="0"/>
    <x v="3"/>
    <x v="0"/>
  </r>
  <r>
    <n v="3100"/>
    <n v="0.6"/>
    <n v="0.56000000000000005"/>
    <n v="2"/>
    <n v="203"/>
    <x v="2"/>
    <n v="0"/>
    <x v="0"/>
    <x v="3"/>
    <x v="0"/>
  </r>
  <r>
    <n v="3101"/>
    <n v="0.73"/>
    <n v="0.88"/>
    <n v="4"/>
    <n v="148"/>
    <x v="1"/>
    <n v="0"/>
    <x v="0"/>
    <x v="4"/>
    <x v="0"/>
  </r>
  <r>
    <n v="3102"/>
    <n v="0.8"/>
    <n v="0.54"/>
    <n v="4"/>
    <n v="258"/>
    <x v="0"/>
    <n v="0"/>
    <x v="0"/>
    <x v="4"/>
    <x v="0"/>
  </r>
  <r>
    <n v="3103"/>
    <n v="0.97"/>
    <n v="0.5"/>
    <n v="3"/>
    <n v="225"/>
    <x v="1"/>
    <n v="0"/>
    <x v="0"/>
    <x v="4"/>
    <x v="1"/>
  </r>
  <r>
    <n v="3104"/>
    <n v="0.99"/>
    <n v="0.75"/>
    <n v="4"/>
    <n v="208"/>
    <x v="1"/>
    <n v="0"/>
    <x v="0"/>
    <x v="4"/>
    <x v="1"/>
  </r>
  <r>
    <n v="3105"/>
    <n v="0.96"/>
    <n v="0.82"/>
    <n v="4"/>
    <n v="274"/>
    <x v="0"/>
    <n v="0"/>
    <x v="0"/>
    <x v="4"/>
    <x v="1"/>
  </r>
  <r>
    <n v="3106"/>
    <n v="0.24"/>
    <n v="0.7"/>
    <n v="5"/>
    <n v="147"/>
    <x v="3"/>
    <n v="1"/>
    <x v="0"/>
    <x v="4"/>
    <x v="1"/>
  </r>
  <r>
    <n v="3107"/>
    <n v="0.45"/>
    <n v="0.39"/>
    <n v="2"/>
    <n v="167"/>
    <x v="0"/>
    <n v="0"/>
    <x v="0"/>
    <x v="4"/>
    <x v="1"/>
  </r>
  <r>
    <n v="3108"/>
    <n v="0.74"/>
    <n v="0.96"/>
    <n v="4"/>
    <n v="154"/>
    <x v="2"/>
    <n v="0"/>
    <x v="0"/>
    <x v="4"/>
    <x v="1"/>
  </r>
  <r>
    <n v="3109"/>
    <n v="0.6"/>
    <n v="0.98"/>
    <n v="4"/>
    <n v="195"/>
    <x v="0"/>
    <n v="0"/>
    <x v="0"/>
    <x v="4"/>
    <x v="1"/>
  </r>
  <r>
    <n v="3110"/>
    <n v="0.67"/>
    <n v="0.56000000000000005"/>
    <n v="3"/>
    <n v="237"/>
    <x v="2"/>
    <n v="0"/>
    <x v="0"/>
    <x v="4"/>
    <x v="1"/>
  </r>
  <r>
    <n v="3111"/>
    <n v="0.56999999999999995"/>
    <n v="0.99"/>
    <n v="4"/>
    <n v="222"/>
    <x v="1"/>
    <n v="0"/>
    <x v="0"/>
    <x v="4"/>
    <x v="1"/>
  </r>
  <r>
    <n v="3112"/>
    <n v="0.87"/>
    <n v="0.71"/>
    <n v="5"/>
    <n v="145"/>
    <x v="2"/>
    <n v="0"/>
    <x v="0"/>
    <x v="3"/>
    <x v="1"/>
  </r>
  <r>
    <n v="3113"/>
    <n v="0.25"/>
    <n v="0.83"/>
    <n v="3"/>
    <n v="257"/>
    <x v="4"/>
    <n v="1"/>
    <x v="0"/>
    <x v="3"/>
    <x v="1"/>
  </r>
  <r>
    <n v="3114"/>
    <n v="0.98"/>
    <n v="0.84"/>
    <n v="3"/>
    <n v="286"/>
    <x v="2"/>
    <n v="0"/>
    <x v="0"/>
    <x v="3"/>
    <x v="1"/>
  </r>
  <r>
    <n v="3115"/>
    <n v="0.3"/>
    <n v="0.64"/>
    <n v="2"/>
    <n v="137"/>
    <x v="0"/>
    <n v="0"/>
    <x v="0"/>
    <x v="5"/>
    <x v="2"/>
  </r>
  <r>
    <n v="3116"/>
    <n v="0.21"/>
    <n v="0.52"/>
    <n v="5"/>
    <n v="130"/>
    <x v="1"/>
    <n v="0"/>
    <x v="0"/>
    <x v="6"/>
    <x v="0"/>
  </r>
  <r>
    <n v="3117"/>
    <n v="0.56000000000000005"/>
    <n v="0.7"/>
    <n v="3"/>
    <n v="214"/>
    <x v="1"/>
    <n v="0"/>
    <x v="0"/>
    <x v="6"/>
    <x v="1"/>
  </r>
  <r>
    <n v="3118"/>
    <n v="0.75"/>
    <n v="0.96"/>
    <n v="3"/>
    <n v="138"/>
    <x v="1"/>
    <n v="0"/>
    <x v="0"/>
    <x v="6"/>
    <x v="1"/>
  </r>
  <r>
    <n v="3119"/>
    <n v="0.5"/>
    <n v="0.77"/>
    <n v="3"/>
    <n v="166"/>
    <x v="0"/>
    <n v="0"/>
    <x v="0"/>
    <x v="6"/>
    <x v="1"/>
  </r>
  <r>
    <n v="3120"/>
    <n v="0.61"/>
    <n v="0.92"/>
    <n v="4"/>
    <n v="159"/>
    <x v="4"/>
    <n v="0"/>
    <x v="0"/>
    <x v="6"/>
    <x v="1"/>
  </r>
  <r>
    <n v="3121"/>
    <n v="0.83"/>
    <n v="0.59"/>
    <n v="5"/>
    <n v="160"/>
    <x v="2"/>
    <n v="0"/>
    <x v="0"/>
    <x v="7"/>
    <x v="0"/>
  </r>
  <r>
    <n v="3122"/>
    <n v="0.66"/>
    <n v="0.76"/>
    <n v="3"/>
    <n v="155"/>
    <x v="2"/>
    <n v="1"/>
    <x v="0"/>
    <x v="7"/>
    <x v="0"/>
  </r>
  <r>
    <n v="3123"/>
    <n v="0.84"/>
    <n v="0.68"/>
    <n v="3"/>
    <n v="231"/>
    <x v="0"/>
    <n v="0"/>
    <x v="0"/>
    <x v="7"/>
    <x v="0"/>
  </r>
  <r>
    <n v="3124"/>
    <n v="0.87"/>
    <n v="0.56999999999999995"/>
    <n v="4"/>
    <n v="227"/>
    <x v="0"/>
    <n v="0"/>
    <x v="0"/>
    <x v="7"/>
    <x v="0"/>
  </r>
  <r>
    <n v="3125"/>
    <n v="0.48"/>
    <n v="0.37"/>
    <n v="3"/>
    <n v="181"/>
    <x v="1"/>
    <n v="0"/>
    <x v="0"/>
    <x v="6"/>
    <x v="0"/>
  </r>
  <r>
    <n v="3126"/>
    <n v="0.84"/>
    <n v="0.79"/>
    <n v="4"/>
    <n v="222"/>
    <x v="0"/>
    <n v="0"/>
    <x v="0"/>
    <x v="8"/>
    <x v="0"/>
  </r>
  <r>
    <n v="3127"/>
    <n v="0.49"/>
    <n v="0.71"/>
    <n v="3"/>
    <n v="196"/>
    <x v="0"/>
    <n v="0"/>
    <x v="0"/>
    <x v="8"/>
    <x v="0"/>
  </r>
  <r>
    <n v="3128"/>
    <n v="0.67"/>
    <n v="0.93"/>
    <n v="3"/>
    <n v="206"/>
    <x v="0"/>
    <n v="0"/>
    <x v="0"/>
    <x v="8"/>
    <x v="0"/>
  </r>
  <r>
    <n v="3129"/>
    <n v="0.12"/>
    <n v="0.93"/>
    <n v="6"/>
    <n v="257"/>
    <x v="3"/>
    <n v="1"/>
    <x v="0"/>
    <x v="8"/>
    <x v="0"/>
  </r>
  <r>
    <n v="3130"/>
    <n v="0.99"/>
    <n v="0.67"/>
    <n v="5"/>
    <n v="153"/>
    <x v="1"/>
    <n v="0"/>
    <x v="0"/>
    <x v="8"/>
    <x v="0"/>
  </r>
  <r>
    <n v="3131"/>
    <n v="0.17"/>
    <n v="0.59"/>
    <n v="5"/>
    <n v="250"/>
    <x v="4"/>
    <n v="0"/>
    <x v="0"/>
    <x v="9"/>
    <x v="0"/>
  </r>
  <r>
    <n v="3132"/>
    <n v="0.57999999999999996"/>
    <n v="0.66"/>
    <n v="3"/>
    <n v="250"/>
    <x v="4"/>
    <n v="0"/>
    <x v="0"/>
    <x v="0"/>
    <x v="0"/>
  </r>
  <r>
    <n v="3133"/>
    <n v="0.5"/>
    <n v="0.73"/>
    <n v="3"/>
    <n v="148"/>
    <x v="0"/>
    <n v="0"/>
    <x v="0"/>
    <x v="1"/>
    <x v="0"/>
  </r>
  <r>
    <n v="3134"/>
    <n v="0.35"/>
    <n v="0.69"/>
    <n v="3"/>
    <n v="141"/>
    <x v="1"/>
    <n v="1"/>
    <x v="0"/>
    <x v="4"/>
    <x v="0"/>
  </r>
  <r>
    <n v="3135"/>
    <n v="0.93"/>
    <n v="0.95"/>
    <n v="6"/>
    <n v="147"/>
    <x v="0"/>
    <n v="0"/>
    <x v="0"/>
    <x v="3"/>
    <x v="0"/>
  </r>
  <r>
    <n v="3136"/>
    <n v="0.73"/>
    <n v="0.87"/>
    <n v="3"/>
    <n v="142"/>
    <x v="0"/>
    <n v="0"/>
    <x v="0"/>
    <x v="5"/>
    <x v="0"/>
  </r>
  <r>
    <n v="3137"/>
    <n v="0.91"/>
    <n v="0.54"/>
    <n v="3"/>
    <n v="210"/>
    <x v="1"/>
    <n v="0"/>
    <x v="0"/>
    <x v="9"/>
    <x v="0"/>
  </r>
  <r>
    <n v="3138"/>
    <n v="0.72"/>
    <n v="0.66"/>
    <n v="3"/>
    <n v="152"/>
    <x v="1"/>
    <n v="0"/>
    <x v="0"/>
    <x v="9"/>
    <x v="0"/>
  </r>
  <r>
    <n v="3139"/>
    <n v="0.51"/>
    <n v="0.39"/>
    <n v="3"/>
    <n v="149"/>
    <x v="0"/>
    <n v="0"/>
    <x v="0"/>
    <x v="9"/>
    <x v="0"/>
  </r>
  <r>
    <n v="3140"/>
    <n v="0.55000000000000004"/>
    <n v="0.92"/>
    <n v="3"/>
    <n v="198"/>
    <x v="0"/>
    <n v="0"/>
    <x v="0"/>
    <x v="0"/>
    <x v="0"/>
  </r>
  <r>
    <n v="3141"/>
    <n v="0.66"/>
    <n v="0.76"/>
    <n v="3"/>
    <n v="139"/>
    <x v="4"/>
    <n v="0"/>
    <x v="0"/>
    <x v="0"/>
    <x v="0"/>
  </r>
  <r>
    <n v="3142"/>
    <n v="0.84"/>
    <n v="0.41"/>
    <n v="6"/>
    <n v="255"/>
    <x v="3"/>
    <n v="1"/>
    <x v="0"/>
    <x v="0"/>
    <x v="1"/>
  </r>
  <r>
    <n v="3143"/>
    <n v="0.81"/>
    <n v="0.8"/>
    <n v="4"/>
    <n v="229"/>
    <x v="1"/>
    <n v="0"/>
    <x v="0"/>
    <x v="0"/>
    <x v="1"/>
  </r>
  <r>
    <n v="3144"/>
    <n v="0.81"/>
    <n v="0.69"/>
    <n v="5"/>
    <n v="134"/>
    <x v="1"/>
    <n v="0"/>
    <x v="0"/>
    <x v="0"/>
    <x v="1"/>
  </r>
  <r>
    <n v="3145"/>
    <n v="0.5"/>
    <n v="0.75"/>
    <n v="5"/>
    <n v="255"/>
    <x v="0"/>
    <n v="0"/>
    <x v="0"/>
    <x v="0"/>
    <x v="1"/>
  </r>
  <r>
    <n v="3146"/>
    <n v="0.78"/>
    <n v="0.68"/>
    <n v="5"/>
    <n v="189"/>
    <x v="0"/>
    <n v="0"/>
    <x v="0"/>
    <x v="0"/>
    <x v="1"/>
  </r>
  <r>
    <n v="3147"/>
    <n v="0.76"/>
    <n v="0.74"/>
    <n v="3"/>
    <n v="183"/>
    <x v="0"/>
    <n v="0"/>
    <x v="0"/>
    <x v="0"/>
    <x v="1"/>
  </r>
  <r>
    <n v="3148"/>
    <n v="0.49"/>
    <n v="0.71"/>
    <n v="3"/>
    <n v="154"/>
    <x v="1"/>
    <n v="0"/>
    <x v="0"/>
    <x v="0"/>
    <x v="1"/>
  </r>
  <r>
    <n v="3149"/>
    <n v="0.99"/>
    <n v="0.61"/>
    <n v="3"/>
    <n v="167"/>
    <x v="0"/>
    <n v="0"/>
    <x v="0"/>
    <x v="0"/>
    <x v="1"/>
  </r>
  <r>
    <n v="3150"/>
    <n v="0.73"/>
    <n v="0.48"/>
    <n v="4"/>
    <n v="139"/>
    <x v="4"/>
    <n v="0"/>
    <x v="0"/>
    <x v="0"/>
    <x v="1"/>
  </r>
  <r>
    <n v="3151"/>
    <n v="0.88"/>
    <n v="0.74"/>
    <n v="5"/>
    <n v="245"/>
    <x v="1"/>
    <n v="0"/>
    <x v="0"/>
    <x v="0"/>
    <x v="1"/>
  </r>
  <r>
    <n v="3152"/>
    <n v="0.79"/>
    <n v="0.91"/>
    <n v="4"/>
    <n v="200"/>
    <x v="0"/>
    <n v="0"/>
    <x v="0"/>
    <x v="0"/>
    <x v="1"/>
  </r>
  <r>
    <n v="3153"/>
    <n v="0.83"/>
    <n v="0.98"/>
    <n v="3"/>
    <n v="159"/>
    <x v="1"/>
    <n v="0"/>
    <x v="0"/>
    <x v="0"/>
    <x v="1"/>
  </r>
  <r>
    <n v="3154"/>
    <n v="0.21"/>
    <n v="0.44"/>
    <n v="4"/>
    <n v="163"/>
    <x v="3"/>
    <n v="0"/>
    <x v="0"/>
    <x v="0"/>
    <x v="2"/>
  </r>
  <r>
    <n v="3155"/>
    <n v="0.87"/>
    <n v="0.52"/>
    <n v="3"/>
    <n v="158"/>
    <x v="1"/>
    <n v="1"/>
    <x v="0"/>
    <x v="0"/>
    <x v="0"/>
  </r>
  <r>
    <n v="3156"/>
    <n v="1"/>
    <n v="0.89"/>
    <n v="3"/>
    <n v="194"/>
    <x v="0"/>
    <n v="0"/>
    <x v="0"/>
    <x v="0"/>
    <x v="1"/>
  </r>
  <r>
    <n v="3157"/>
    <n v="0.49"/>
    <n v="0.98"/>
    <n v="3"/>
    <n v="267"/>
    <x v="0"/>
    <n v="1"/>
    <x v="0"/>
    <x v="0"/>
    <x v="1"/>
  </r>
  <r>
    <n v="3158"/>
    <n v="0.51"/>
    <n v="0.63"/>
    <n v="3"/>
    <n v="183"/>
    <x v="1"/>
    <n v="0"/>
    <x v="0"/>
    <x v="0"/>
    <x v="1"/>
  </r>
  <r>
    <n v="3159"/>
    <n v="0.63"/>
    <n v="0.64"/>
    <n v="3"/>
    <n v="174"/>
    <x v="1"/>
    <n v="0"/>
    <x v="0"/>
    <x v="1"/>
    <x v="1"/>
  </r>
  <r>
    <n v="3160"/>
    <n v="0.91"/>
    <n v="0.63"/>
    <n v="4"/>
    <n v="240"/>
    <x v="0"/>
    <n v="0"/>
    <x v="0"/>
    <x v="1"/>
    <x v="0"/>
  </r>
  <r>
    <n v="3161"/>
    <n v="0.54"/>
    <n v="0.5"/>
    <n v="2"/>
    <n v="123"/>
    <x v="2"/>
    <n v="1"/>
    <x v="0"/>
    <x v="1"/>
    <x v="0"/>
  </r>
  <r>
    <n v="3162"/>
    <n v="1"/>
    <n v="0.59"/>
    <n v="4"/>
    <n v="174"/>
    <x v="0"/>
    <n v="0"/>
    <x v="0"/>
    <x v="2"/>
    <x v="0"/>
  </r>
  <r>
    <n v="3163"/>
    <n v="0.64"/>
    <n v="0.91"/>
    <n v="5"/>
    <n v="246"/>
    <x v="0"/>
    <n v="0"/>
    <x v="0"/>
    <x v="2"/>
    <x v="0"/>
  </r>
  <r>
    <n v="3164"/>
    <n v="0.65"/>
    <n v="0.96"/>
    <n v="5"/>
    <n v="173"/>
    <x v="1"/>
    <n v="0"/>
    <x v="0"/>
    <x v="2"/>
    <x v="0"/>
  </r>
  <r>
    <n v="3165"/>
    <n v="0.15"/>
    <n v="0.93"/>
    <n v="4"/>
    <n v="185"/>
    <x v="4"/>
    <n v="0"/>
    <x v="0"/>
    <x v="2"/>
    <x v="0"/>
  </r>
  <r>
    <n v="3166"/>
    <n v="0.81"/>
    <n v="0.83"/>
    <n v="4"/>
    <n v="259"/>
    <x v="0"/>
    <n v="1"/>
    <x v="0"/>
    <x v="3"/>
    <x v="0"/>
  </r>
  <r>
    <n v="3167"/>
    <n v="0.61"/>
    <n v="0.83"/>
    <n v="3"/>
    <n v="112"/>
    <x v="2"/>
    <n v="1"/>
    <x v="0"/>
    <x v="3"/>
    <x v="0"/>
  </r>
  <r>
    <n v="3168"/>
    <n v="0.86"/>
    <n v="0.55000000000000004"/>
    <n v="5"/>
    <n v="219"/>
    <x v="1"/>
    <n v="0"/>
    <x v="0"/>
    <x v="3"/>
    <x v="1"/>
  </r>
  <r>
    <n v="3169"/>
    <n v="0.71"/>
    <n v="0.62"/>
    <n v="3"/>
    <n v="258"/>
    <x v="1"/>
    <n v="0"/>
    <x v="0"/>
    <x v="3"/>
    <x v="1"/>
  </r>
  <r>
    <n v="3170"/>
    <n v="0.72"/>
    <n v="0.82"/>
    <n v="5"/>
    <n v="287"/>
    <x v="0"/>
    <n v="0"/>
    <x v="0"/>
    <x v="3"/>
    <x v="1"/>
  </r>
  <r>
    <n v="3171"/>
    <n v="0.84"/>
    <n v="0.37"/>
    <n v="5"/>
    <n v="186"/>
    <x v="1"/>
    <n v="0"/>
    <x v="0"/>
    <x v="3"/>
    <x v="1"/>
  </r>
  <r>
    <n v="3172"/>
    <n v="0.38"/>
    <n v="0.74"/>
    <n v="3"/>
    <n v="159"/>
    <x v="2"/>
    <n v="0"/>
    <x v="0"/>
    <x v="3"/>
    <x v="1"/>
  </r>
  <r>
    <n v="3173"/>
    <n v="0.75"/>
    <n v="0.56000000000000005"/>
    <n v="4"/>
    <n v="230"/>
    <x v="0"/>
    <n v="0"/>
    <x v="0"/>
    <x v="3"/>
    <x v="1"/>
  </r>
  <r>
    <n v="3174"/>
    <n v="0.93"/>
    <n v="0.77"/>
    <n v="5"/>
    <n v="106"/>
    <x v="4"/>
    <n v="0"/>
    <x v="0"/>
    <x v="3"/>
    <x v="1"/>
  </r>
  <r>
    <n v="3175"/>
    <n v="0.71"/>
    <n v="0.64"/>
    <n v="4"/>
    <n v="189"/>
    <x v="0"/>
    <n v="0"/>
    <x v="0"/>
    <x v="3"/>
    <x v="1"/>
  </r>
  <r>
    <n v="3176"/>
    <n v="0.75"/>
    <n v="0.96"/>
    <n v="3"/>
    <n v="252"/>
    <x v="0"/>
    <n v="0"/>
    <x v="0"/>
    <x v="3"/>
    <x v="1"/>
  </r>
  <r>
    <n v="3177"/>
    <n v="0.56000000000000005"/>
    <n v="0.68"/>
    <n v="4"/>
    <n v="220"/>
    <x v="1"/>
    <n v="0"/>
    <x v="0"/>
    <x v="4"/>
    <x v="1"/>
  </r>
  <r>
    <n v="3178"/>
    <n v="0.56999999999999995"/>
    <n v="0.82"/>
    <n v="5"/>
    <n v="218"/>
    <x v="0"/>
    <n v="0"/>
    <x v="0"/>
    <x v="4"/>
    <x v="1"/>
  </r>
  <r>
    <n v="3179"/>
    <n v="0.63"/>
    <n v="0.83"/>
    <n v="4"/>
    <n v="145"/>
    <x v="2"/>
    <n v="0"/>
    <x v="0"/>
    <x v="4"/>
    <x v="1"/>
  </r>
  <r>
    <n v="3180"/>
    <n v="0.59"/>
    <n v="0.91"/>
    <n v="4"/>
    <n v="142"/>
    <x v="0"/>
    <n v="1"/>
    <x v="0"/>
    <x v="4"/>
    <x v="1"/>
  </r>
  <r>
    <n v="3181"/>
    <n v="0.77"/>
    <n v="0.62"/>
    <n v="3"/>
    <n v="218"/>
    <x v="1"/>
    <n v="0"/>
    <x v="0"/>
    <x v="4"/>
    <x v="1"/>
  </r>
  <r>
    <n v="3182"/>
    <n v="0.65"/>
    <n v="0.7"/>
    <n v="4"/>
    <n v="157"/>
    <x v="2"/>
    <n v="0"/>
    <x v="0"/>
    <x v="4"/>
    <x v="1"/>
  </r>
  <r>
    <n v="3183"/>
    <n v="0.84"/>
    <n v="0.49"/>
    <n v="4"/>
    <n v="178"/>
    <x v="0"/>
    <n v="0"/>
    <x v="0"/>
    <x v="4"/>
    <x v="1"/>
  </r>
  <r>
    <n v="3184"/>
    <n v="0.9"/>
    <n v="0.45"/>
    <n v="4"/>
    <n v="241"/>
    <x v="3"/>
    <n v="0"/>
    <x v="0"/>
    <x v="4"/>
    <x v="1"/>
  </r>
  <r>
    <n v="3185"/>
    <n v="0.6"/>
    <n v="0.83"/>
    <n v="3"/>
    <n v="230"/>
    <x v="0"/>
    <n v="0"/>
    <x v="0"/>
    <x v="4"/>
    <x v="1"/>
  </r>
  <r>
    <n v="3186"/>
    <n v="0.9"/>
    <n v="0.74"/>
    <n v="5"/>
    <n v="249"/>
    <x v="0"/>
    <n v="0"/>
    <x v="0"/>
    <x v="4"/>
    <x v="1"/>
  </r>
  <r>
    <n v="3187"/>
    <n v="0.94"/>
    <n v="0.7"/>
    <n v="5"/>
    <n v="147"/>
    <x v="1"/>
    <n v="0"/>
    <x v="0"/>
    <x v="4"/>
    <x v="1"/>
  </r>
  <r>
    <n v="3188"/>
    <n v="0.56000000000000005"/>
    <n v="0.9"/>
    <n v="4"/>
    <n v="115"/>
    <x v="0"/>
    <n v="0"/>
    <x v="0"/>
    <x v="3"/>
    <x v="1"/>
  </r>
  <r>
    <n v="3189"/>
    <n v="0.95"/>
    <n v="0.86"/>
    <n v="5"/>
    <n v="143"/>
    <x v="0"/>
    <n v="0"/>
    <x v="0"/>
    <x v="3"/>
    <x v="1"/>
  </r>
  <r>
    <n v="3190"/>
    <n v="0.97"/>
    <n v="0.85"/>
    <n v="4"/>
    <n v="219"/>
    <x v="0"/>
    <n v="0"/>
    <x v="0"/>
    <x v="3"/>
    <x v="1"/>
  </r>
  <r>
    <n v="3191"/>
    <n v="0.55000000000000004"/>
    <n v="0.63"/>
    <n v="4"/>
    <n v="218"/>
    <x v="1"/>
    <n v="0"/>
    <x v="0"/>
    <x v="5"/>
    <x v="1"/>
  </r>
  <r>
    <n v="3192"/>
    <n v="0.79"/>
    <n v="0.6"/>
    <n v="5"/>
    <n v="235"/>
    <x v="1"/>
    <n v="0"/>
    <x v="0"/>
    <x v="6"/>
    <x v="1"/>
  </r>
  <r>
    <n v="3193"/>
    <n v="0.49"/>
    <n v="0.76"/>
    <n v="5"/>
    <n v="237"/>
    <x v="0"/>
    <n v="0"/>
    <x v="0"/>
    <x v="6"/>
    <x v="2"/>
  </r>
  <r>
    <n v="3194"/>
    <n v="0.49"/>
    <n v="0.57999999999999996"/>
    <n v="5"/>
    <n v="186"/>
    <x v="1"/>
    <n v="0"/>
    <x v="0"/>
    <x v="6"/>
    <x v="2"/>
  </r>
  <r>
    <n v="3195"/>
    <n v="0.56999999999999995"/>
    <n v="0.65"/>
    <n v="5"/>
    <n v="177"/>
    <x v="1"/>
    <n v="0"/>
    <x v="0"/>
    <x v="6"/>
    <x v="2"/>
  </r>
  <r>
    <n v="3196"/>
    <n v="0.89"/>
    <n v="0.81"/>
    <n v="4"/>
    <n v="228"/>
    <x v="2"/>
    <n v="0"/>
    <x v="0"/>
    <x v="6"/>
    <x v="2"/>
  </r>
  <r>
    <n v="3197"/>
    <n v="0.66"/>
    <n v="0.59"/>
    <n v="3"/>
    <n v="204"/>
    <x v="0"/>
    <n v="0"/>
    <x v="0"/>
    <x v="7"/>
    <x v="2"/>
  </r>
  <r>
    <n v="3198"/>
    <n v="0.94"/>
    <n v="0.77"/>
    <n v="5"/>
    <n v="210"/>
    <x v="0"/>
    <n v="0"/>
    <x v="0"/>
    <x v="7"/>
    <x v="2"/>
  </r>
  <r>
    <n v="3199"/>
    <n v="0.98"/>
    <n v="0.95"/>
    <n v="4"/>
    <n v="250"/>
    <x v="1"/>
    <n v="1"/>
    <x v="0"/>
    <x v="7"/>
    <x v="2"/>
  </r>
  <r>
    <n v="3200"/>
    <n v="0.18"/>
    <n v="0.52"/>
    <n v="5"/>
    <n v="185"/>
    <x v="3"/>
    <n v="0"/>
    <x v="0"/>
    <x v="7"/>
    <x v="2"/>
  </r>
  <r>
    <n v="3201"/>
    <n v="0.56999999999999995"/>
    <n v="0.73"/>
    <n v="3"/>
    <n v="146"/>
    <x v="0"/>
    <n v="0"/>
    <x v="0"/>
    <x v="6"/>
    <x v="2"/>
  </r>
  <r>
    <n v="3202"/>
    <n v="0.67"/>
    <n v="0.55000000000000004"/>
    <n v="3"/>
    <n v="217"/>
    <x v="1"/>
    <n v="0"/>
    <x v="0"/>
    <x v="8"/>
    <x v="2"/>
  </r>
  <r>
    <n v="3203"/>
    <n v="0.12"/>
    <n v="0.61"/>
    <n v="6"/>
    <n v="172"/>
    <x v="3"/>
    <n v="0"/>
    <x v="0"/>
    <x v="8"/>
    <x v="2"/>
  </r>
  <r>
    <n v="3204"/>
    <n v="0.48"/>
    <n v="0.95"/>
    <n v="3"/>
    <n v="184"/>
    <x v="1"/>
    <n v="0"/>
    <x v="0"/>
    <x v="8"/>
    <x v="2"/>
  </r>
  <r>
    <n v="3205"/>
    <n v="0.61"/>
    <n v="0.97"/>
    <n v="3"/>
    <n v="148"/>
    <x v="0"/>
    <n v="0"/>
    <x v="0"/>
    <x v="8"/>
    <x v="0"/>
  </r>
  <r>
    <n v="3206"/>
    <n v="0.23"/>
    <n v="0.52"/>
    <n v="5"/>
    <n v="236"/>
    <x v="2"/>
    <n v="0"/>
    <x v="0"/>
    <x v="8"/>
    <x v="0"/>
  </r>
  <r>
    <n v="3207"/>
    <n v="0.4"/>
    <n v="0.38"/>
    <n v="3"/>
    <n v="280"/>
    <x v="1"/>
    <n v="0"/>
    <x v="0"/>
    <x v="9"/>
    <x v="0"/>
  </r>
  <r>
    <n v="3208"/>
    <n v="0.56999999999999995"/>
    <n v="0.6"/>
    <n v="3"/>
    <n v="218"/>
    <x v="0"/>
    <n v="0"/>
    <x v="0"/>
    <x v="0"/>
    <x v="0"/>
  </r>
  <r>
    <n v="3209"/>
    <n v="0.95"/>
    <n v="0.98"/>
    <n v="5"/>
    <n v="155"/>
    <x v="0"/>
    <n v="0"/>
    <x v="0"/>
    <x v="1"/>
    <x v="0"/>
  </r>
  <r>
    <n v="3210"/>
    <n v="0.93"/>
    <n v="0.66"/>
    <n v="4"/>
    <n v="242"/>
    <x v="2"/>
    <n v="0"/>
    <x v="0"/>
    <x v="4"/>
    <x v="0"/>
  </r>
  <r>
    <n v="3211"/>
    <n v="0.7"/>
    <n v="0.88"/>
    <n v="3"/>
    <n v="166"/>
    <x v="4"/>
    <n v="0"/>
    <x v="0"/>
    <x v="3"/>
    <x v="0"/>
  </r>
  <r>
    <n v="3212"/>
    <n v="0.57999999999999996"/>
    <n v="0.9"/>
    <n v="4"/>
    <n v="175"/>
    <x v="0"/>
    <n v="1"/>
    <x v="0"/>
    <x v="5"/>
    <x v="0"/>
  </r>
  <r>
    <n v="3213"/>
    <n v="0.52"/>
    <n v="0.95"/>
    <n v="5"/>
    <n v="234"/>
    <x v="0"/>
    <n v="0"/>
    <x v="0"/>
    <x v="9"/>
    <x v="0"/>
  </r>
  <r>
    <n v="3214"/>
    <n v="0.98"/>
    <n v="0.88"/>
    <n v="5"/>
    <n v="232"/>
    <x v="0"/>
    <n v="0"/>
    <x v="0"/>
    <x v="9"/>
    <x v="0"/>
  </r>
  <r>
    <n v="3215"/>
    <n v="0.93"/>
    <n v="0.94"/>
    <n v="4"/>
    <n v="156"/>
    <x v="0"/>
    <n v="1"/>
    <x v="0"/>
    <x v="9"/>
    <x v="0"/>
  </r>
  <r>
    <n v="3216"/>
    <n v="0.34"/>
    <n v="0.63"/>
    <n v="5"/>
    <n v="248"/>
    <x v="0"/>
    <n v="0"/>
    <x v="0"/>
    <x v="0"/>
    <x v="0"/>
  </r>
  <r>
    <n v="3217"/>
    <n v="0.87"/>
    <n v="0.75"/>
    <n v="4"/>
    <n v="218"/>
    <x v="1"/>
    <n v="0"/>
    <x v="0"/>
    <x v="0"/>
    <x v="0"/>
  </r>
  <r>
    <n v="3218"/>
    <n v="0.52"/>
    <n v="0.96"/>
    <n v="5"/>
    <n v="251"/>
    <x v="1"/>
    <n v="1"/>
    <x v="0"/>
    <x v="0"/>
    <x v="0"/>
  </r>
  <r>
    <n v="3219"/>
    <n v="0.57999999999999996"/>
    <n v="0.91"/>
    <n v="4"/>
    <n v="173"/>
    <x v="2"/>
    <n v="0"/>
    <x v="0"/>
    <x v="0"/>
    <x v="0"/>
  </r>
  <r>
    <n v="3220"/>
    <n v="0.65"/>
    <n v="0.51"/>
    <n v="4"/>
    <n v="157"/>
    <x v="0"/>
    <n v="1"/>
    <x v="0"/>
    <x v="0"/>
    <x v="1"/>
  </r>
  <r>
    <n v="3221"/>
    <n v="0.74"/>
    <n v="0.59"/>
    <n v="3"/>
    <n v="274"/>
    <x v="0"/>
    <n v="0"/>
    <x v="0"/>
    <x v="0"/>
    <x v="1"/>
  </r>
  <r>
    <n v="3222"/>
    <n v="0.63"/>
    <n v="0.7"/>
    <n v="5"/>
    <n v="182"/>
    <x v="0"/>
    <n v="0"/>
    <x v="0"/>
    <x v="0"/>
    <x v="1"/>
  </r>
  <r>
    <n v="3223"/>
    <n v="0.74"/>
    <n v="0.74"/>
    <n v="4"/>
    <n v="233"/>
    <x v="1"/>
    <n v="0"/>
    <x v="0"/>
    <x v="0"/>
    <x v="1"/>
  </r>
  <r>
    <n v="3224"/>
    <n v="0.65"/>
    <n v="1"/>
    <n v="4"/>
    <n v="249"/>
    <x v="0"/>
    <n v="0"/>
    <x v="0"/>
    <x v="0"/>
    <x v="1"/>
  </r>
  <r>
    <n v="3225"/>
    <n v="0.48"/>
    <n v="0.94"/>
    <n v="3"/>
    <n v="162"/>
    <x v="0"/>
    <n v="1"/>
    <x v="0"/>
    <x v="0"/>
    <x v="1"/>
  </r>
  <r>
    <n v="3226"/>
    <n v="0.84"/>
    <n v="0.75"/>
    <n v="3"/>
    <n v="184"/>
    <x v="0"/>
    <n v="0"/>
    <x v="0"/>
    <x v="0"/>
    <x v="1"/>
  </r>
  <r>
    <n v="3227"/>
    <n v="0.6"/>
    <n v="0.62"/>
    <n v="3"/>
    <n v="135"/>
    <x v="1"/>
    <n v="0"/>
    <x v="0"/>
    <x v="0"/>
    <x v="1"/>
  </r>
  <r>
    <n v="3228"/>
    <n v="0.56000000000000005"/>
    <n v="0.56999999999999995"/>
    <n v="3"/>
    <n v="143"/>
    <x v="1"/>
    <n v="0"/>
    <x v="0"/>
    <x v="0"/>
    <x v="1"/>
  </r>
  <r>
    <n v="3229"/>
    <n v="0.13"/>
    <n v="0.8"/>
    <n v="5"/>
    <n v="203"/>
    <x v="4"/>
    <n v="0"/>
    <x v="0"/>
    <x v="0"/>
    <x v="1"/>
  </r>
  <r>
    <n v="3230"/>
    <n v="0.83"/>
    <n v="0.51"/>
    <n v="5"/>
    <n v="143"/>
    <x v="2"/>
    <n v="0"/>
    <x v="0"/>
    <x v="0"/>
    <x v="1"/>
  </r>
  <r>
    <n v="3231"/>
    <n v="0.91"/>
    <n v="0.42"/>
    <n v="2"/>
    <n v="142"/>
    <x v="0"/>
    <n v="1"/>
    <x v="0"/>
    <x v="0"/>
    <x v="1"/>
  </r>
  <r>
    <n v="3232"/>
    <n v="0.97"/>
    <n v="0.97"/>
    <n v="5"/>
    <n v="171"/>
    <x v="1"/>
    <n v="0"/>
    <x v="0"/>
    <x v="0"/>
    <x v="2"/>
  </r>
  <r>
    <n v="3233"/>
    <n v="0.9"/>
    <n v="0.96"/>
    <n v="3"/>
    <n v="223"/>
    <x v="2"/>
    <n v="0"/>
    <x v="0"/>
    <x v="0"/>
    <x v="2"/>
  </r>
  <r>
    <n v="3234"/>
    <n v="0.56999999999999995"/>
    <n v="0.87"/>
    <n v="4"/>
    <n v="148"/>
    <x v="0"/>
    <n v="0"/>
    <x v="0"/>
    <x v="0"/>
    <x v="2"/>
  </r>
  <r>
    <n v="3235"/>
    <n v="0.84"/>
    <n v="0.79"/>
    <n v="6"/>
    <n v="140"/>
    <x v="1"/>
    <n v="0"/>
    <x v="0"/>
    <x v="1"/>
    <x v="2"/>
  </r>
  <r>
    <n v="3236"/>
    <n v="0.84"/>
    <n v="0.74"/>
    <n v="4"/>
    <n v="226"/>
    <x v="1"/>
    <n v="0"/>
    <x v="0"/>
    <x v="1"/>
    <x v="2"/>
  </r>
  <r>
    <n v="3237"/>
    <n v="0.17"/>
    <n v="0.93"/>
    <n v="5"/>
    <n v="183"/>
    <x v="4"/>
    <n v="0"/>
    <x v="0"/>
    <x v="1"/>
    <x v="2"/>
  </r>
  <r>
    <n v="3238"/>
    <n v="0.97"/>
    <n v="0.86"/>
    <n v="5"/>
    <n v="135"/>
    <x v="0"/>
    <n v="0"/>
    <x v="0"/>
    <x v="2"/>
    <x v="2"/>
  </r>
  <r>
    <n v="3239"/>
    <n v="0.94"/>
    <n v="0.66"/>
    <n v="3"/>
    <n v="236"/>
    <x v="1"/>
    <n v="0"/>
    <x v="0"/>
    <x v="2"/>
    <x v="2"/>
  </r>
  <r>
    <n v="3240"/>
    <n v="0.83"/>
    <n v="0.61"/>
    <n v="5"/>
    <n v="257"/>
    <x v="1"/>
    <n v="0"/>
    <x v="0"/>
    <x v="2"/>
    <x v="0"/>
  </r>
  <r>
    <n v="3241"/>
    <n v="0.91"/>
    <n v="0.73"/>
    <n v="3"/>
    <n v="155"/>
    <x v="0"/>
    <n v="0"/>
    <x v="0"/>
    <x v="2"/>
    <x v="0"/>
  </r>
  <r>
    <n v="3242"/>
    <n v="0.9"/>
    <n v="0.76"/>
    <n v="2"/>
    <n v="211"/>
    <x v="2"/>
    <n v="0"/>
    <x v="0"/>
    <x v="3"/>
    <x v="0"/>
  </r>
  <r>
    <n v="3243"/>
    <n v="0.95"/>
    <n v="0.86"/>
    <n v="3"/>
    <n v="207"/>
    <x v="1"/>
    <n v="0"/>
    <x v="0"/>
    <x v="3"/>
    <x v="0"/>
  </r>
  <r>
    <n v="3244"/>
    <n v="0.69"/>
    <n v="0.95"/>
    <n v="3"/>
    <n v="126"/>
    <x v="3"/>
    <n v="0"/>
    <x v="0"/>
    <x v="3"/>
    <x v="0"/>
  </r>
  <r>
    <n v="3245"/>
    <n v="0.49"/>
    <n v="0.98"/>
    <n v="3"/>
    <n v="267"/>
    <x v="1"/>
    <n v="0"/>
    <x v="0"/>
    <x v="3"/>
    <x v="0"/>
  </r>
  <r>
    <n v="3246"/>
    <n v="0.45"/>
    <n v="0.37"/>
    <n v="6"/>
    <n v="226"/>
    <x v="1"/>
    <n v="0"/>
    <x v="0"/>
    <x v="3"/>
    <x v="0"/>
  </r>
  <r>
    <n v="3247"/>
    <n v="0.21"/>
    <n v="0.9"/>
    <n v="2"/>
    <n v="239"/>
    <x v="1"/>
    <n v="0"/>
    <x v="0"/>
    <x v="3"/>
    <x v="0"/>
  </r>
  <r>
    <n v="3248"/>
    <n v="0.67"/>
    <n v="0.61"/>
    <n v="3"/>
    <n v="202"/>
    <x v="1"/>
    <n v="0"/>
    <x v="0"/>
    <x v="3"/>
    <x v="1"/>
  </r>
  <r>
    <n v="3249"/>
    <n v="0.76"/>
    <n v="0.62"/>
    <n v="3"/>
    <n v="150"/>
    <x v="1"/>
    <n v="1"/>
    <x v="0"/>
    <x v="3"/>
    <x v="1"/>
  </r>
  <r>
    <n v="3250"/>
    <n v="0.19"/>
    <n v="0.78"/>
    <n v="5"/>
    <n v="156"/>
    <x v="3"/>
    <n v="0"/>
    <x v="0"/>
    <x v="3"/>
    <x v="1"/>
  </r>
  <r>
    <n v="3251"/>
    <n v="0.52"/>
    <n v="0.73"/>
    <n v="2"/>
    <n v="233"/>
    <x v="0"/>
    <n v="0"/>
    <x v="0"/>
    <x v="3"/>
    <x v="1"/>
  </r>
  <r>
    <n v="3252"/>
    <n v="0.66"/>
    <n v="0.59"/>
    <n v="5"/>
    <n v="262"/>
    <x v="1"/>
    <n v="0"/>
    <x v="0"/>
    <x v="3"/>
    <x v="1"/>
  </r>
  <r>
    <n v="3253"/>
    <n v="0.95"/>
    <n v="0.67"/>
    <n v="3"/>
    <n v="183"/>
    <x v="0"/>
    <n v="0"/>
    <x v="0"/>
    <x v="4"/>
    <x v="1"/>
  </r>
  <r>
    <n v="3254"/>
    <n v="0.95"/>
    <n v="0.78"/>
    <n v="4"/>
    <n v="225"/>
    <x v="1"/>
    <n v="0"/>
    <x v="0"/>
    <x v="4"/>
    <x v="1"/>
  </r>
  <r>
    <n v="3255"/>
    <n v="0.56999999999999995"/>
    <n v="0.54"/>
    <n v="5"/>
    <n v="216"/>
    <x v="0"/>
    <n v="0"/>
    <x v="0"/>
    <x v="4"/>
    <x v="1"/>
  </r>
  <r>
    <n v="3256"/>
    <n v="0.48"/>
    <n v="0.56999999999999995"/>
    <n v="5"/>
    <n v="227"/>
    <x v="0"/>
    <n v="0"/>
    <x v="0"/>
    <x v="4"/>
    <x v="1"/>
  </r>
  <r>
    <n v="3257"/>
    <n v="0.95"/>
    <n v="0.5"/>
    <n v="4"/>
    <n v="242"/>
    <x v="1"/>
    <n v="0"/>
    <x v="0"/>
    <x v="4"/>
    <x v="1"/>
  </r>
  <r>
    <n v="3258"/>
    <n v="0.7"/>
    <n v="0.67"/>
    <n v="4"/>
    <n v="224"/>
    <x v="0"/>
    <n v="0"/>
    <x v="0"/>
    <x v="4"/>
    <x v="1"/>
  </r>
  <r>
    <n v="3259"/>
    <n v="0.48"/>
    <n v="0.61"/>
    <n v="3"/>
    <n v="223"/>
    <x v="0"/>
    <n v="1"/>
    <x v="0"/>
    <x v="4"/>
    <x v="1"/>
  </r>
  <r>
    <n v="3260"/>
    <n v="0.62"/>
    <n v="0.57999999999999996"/>
    <n v="3"/>
    <n v="202"/>
    <x v="1"/>
    <n v="0"/>
    <x v="0"/>
    <x v="4"/>
    <x v="1"/>
  </r>
  <r>
    <n v="3261"/>
    <n v="0.57999999999999996"/>
    <n v="0.76"/>
    <n v="3"/>
    <n v="220"/>
    <x v="0"/>
    <n v="0"/>
    <x v="0"/>
    <x v="4"/>
    <x v="1"/>
  </r>
  <r>
    <n v="3262"/>
    <n v="1"/>
    <n v="0.87"/>
    <n v="4"/>
    <n v="129"/>
    <x v="4"/>
    <n v="0"/>
    <x v="0"/>
    <x v="4"/>
    <x v="1"/>
  </r>
  <r>
    <n v="3263"/>
    <n v="0.79"/>
    <n v="0.65"/>
    <n v="2"/>
    <n v="193"/>
    <x v="4"/>
    <n v="0"/>
    <x v="0"/>
    <x v="4"/>
    <x v="1"/>
  </r>
  <r>
    <n v="3264"/>
    <n v="0.57999999999999996"/>
    <n v="0.73"/>
    <n v="3"/>
    <n v="165"/>
    <x v="1"/>
    <n v="0"/>
    <x v="0"/>
    <x v="3"/>
    <x v="1"/>
  </r>
  <r>
    <n v="3265"/>
    <n v="0.59"/>
    <n v="0.79"/>
    <n v="4"/>
    <n v="209"/>
    <x v="1"/>
    <n v="0"/>
    <x v="0"/>
    <x v="3"/>
    <x v="1"/>
  </r>
  <r>
    <n v="3266"/>
    <n v="0.66"/>
    <n v="0.8"/>
    <n v="4"/>
    <n v="183"/>
    <x v="1"/>
    <n v="1"/>
    <x v="0"/>
    <x v="3"/>
    <x v="1"/>
  </r>
  <r>
    <n v="3267"/>
    <n v="0.71"/>
    <n v="0.59"/>
    <n v="4"/>
    <n v="138"/>
    <x v="0"/>
    <n v="0"/>
    <x v="0"/>
    <x v="5"/>
    <x v="1"/>
  </r>
  <r>
    <n v="3268"/>
    <n v="0.9"/>
    <n v="0.74"/>
    <n v="5"/>
    <n v="152"/>
    <x v="0"/>
    <n v="0"/>
    <x v="0"/>
    <x v="6"/>
    <x v="1"/>
  </r>
  <r>
    <n v="3269"/>
    <n v="0.74"/>
    <n v="0.63"/>
    <n v="4"/>
    <n v="170"/>
    <x v="1"/>
    <n v="0"/>
    <x v="0"/>
    <x v="6"/>
    <x v="1"/>
  </r>
  <r>
    <n v="3270"/>
    <n v="0.66"/>
    <n v="0.93"/>
    <n v="5"/>
    <n v="185"/>
    <x v="0"/>
    <n v="0"/>
    <x v="0"/>
    <x v="6"/>
    <x v="1"/>
  </r>
  <r>
    <n v="3271"/>
    <n v="0.92"/>
    <n v="0.53"/>
    <n v="2"/>
    <n v="249"/>
    <x v="1"/>
    <n v="0"/>
    <x v="0"/>
    <x v="6"/>
    <x v="2"/>
  </r>
  <r>
    <n v="3272"/>
    <n v="0.55000000000000004"/>
    <n v="0.51"/>
    <n v="4"/>
    <n v="155"/>
    <x v="0"/>
    <n v="0"/>
    <x v="0"/>
    <x v="6"/>
    <x v="0"/>
  </r>
  <r>
    <n v="3273"/>
    <n v="0.51"/>
    <n v="0.43"/>
    <n v="3"/>
    <n v="204"/>
    <x v="2"/>
    <n v="0"/>
    <x v="0"/>
    <x v="7"/>
    <x v="1"/>
  </r>
  <r>
    <n v="3274"/>
    <n v="0.49"/>
    <n v="0.52"/>
    <n v="5"/>
    <n v="188"/>
    <x v="2"/>
    <n v="0"/>
    <x v="0"/>
    <x v="7"/>
    <x v="1"/>
  </r>
  <r>
    <n v="3275"/>
    <n v="0.88"/>
    <n v="0.52"/>
    <n v="5"/>
    <n v="264"/>
    <x v="2"/>
    <n v="0"/>
    <x v="0"/>
    <x v="7"/>
    <x v="1"/>
  </r>
  <r>
    <n v="3276"/>
    <n v="0.6"/>
    <n v="0.8"/>
    <n v="4"/>
    <n v="146"/>
    <x v="1"/>
    <n v="0"/>
    <x v="0"/>
    <x v="7"/>
    <x v="1"/>
  </r>
  <r>
    <n v="3277"/>
    <n v="0.93"/>
    <n v="0.65"/>
    <n v="4"/>
    <n v="212"/>
    <x v="2"/>
    <n v="0"/>
    <x v="0"/>
    <x v="6"/>
    <x v="1"/>
  </r>
  <r>
    <n v="3278"/>
    <n v="0.86"/>
    <n v="0.59"/>
    <n v="3"/>
    <n v="215"/>
    <x v="0"/>
    <n v="0"/>
    <x v="0"/>
    <x v="8"/>
    <x v="1"/>
  </r>
  <r>
    <n v="3279"/>
    <n v="0.78"/>
    <n v="0.98"/>
    <n v="4"/>
    <n v="239"/>
    <x v="0"/>
    <n v="0"/>
    <x v="0"/>
    <x v="8"/>
    <x v="1"/>
  </r>
  <r>
    <n v="3280"/>
    <n v="0.69"/>
    <n v="0.55000000000000004"/>
    <n v="3"/>
    <n v="188"/>
    <x v="0"/>
    <n v="0"/>
    <x v="0"/>
    <x v="8"/>
    <x v="1"/>
  </r>
  <r>
    <n v="3281"/>
    <n v="0.84"/>
    <n v="0.51"/>
    <n v="4"/>
    <n v="259"/>
    <x v="0"/>
    <n v="0"/>
    <x v="0"/>
    <x v="8"/>
    <x v="1"/>
  </r>
  <r>
    <n v="3282"/>
    <n v="0.48"/>
    <n v="0.62"/>
    <n v="3"/>
    <n v="200"/>
    <x v="0"/>
    <n v="1"/>
    <x v="0"/>
    <x v="8"/>
    <x v="1"/>
  </r>
  <r>
    <n v="3283"/>
    <n v="0.63"/>
    <n v="0.86"/>
    <n v="3"/>
    <n v="245"/>
    <x v="1"/>
    <n v="0"/>
    <x v="0"/>
    <x v="9"/>
    <x v="0"/>
  </r>
  <r>
    <n v="3284"/>
    <n v="0.54"/>
    <n v="0.61"/>
    <n v="3"/>
    <n v="182"/>
    <x v="1"/>
    <n v="0"/>
    <x v="0"/>
    <x v="0"/>
    <x v="0"/>
  </r>
  <r>
    <n v="3285"/>
    <n v="0.85"/>
    <n v="0.53"/>
    <n v="4"/>
    <n v="181"/>
    <x v="1"/>
    <n v="0"/>
    <x v="0"/>
    <x v="1"/>
    <x v="0"/>
  </r>
  <r>
    <n v="3286"/>
    <n v="0.51"/>
    <n v="0.52"/>
    <n v="3"/>
    <n v="164"/>
    <x v="0"/>
    <n v="0"/>
    <x v="0"/>
    <x v="4"/>
    <x v="0"/>
  </r>
  <r>
    <n v="3287"/>
    <n v="0.88"/>
    <n v="0.86"/>
    <n v="5"/>
    <n v="257"/>
    <x v="0"/>
    <n v="0"/>
    <x v="0"/>
    <x v="3"/>
    <x v="0"/>
  </r>
  <r>
    <n v="3288"/>
    <n v="0.87"/>
    <n v="0.93"/>
    <n v="3"/>
    <n v="178"/>
    <x v="0"/>
    <n v="0"/>
    <x v="0"/>
    <x v="5"/>
    <x v="0"/>
  </r>
  <r>
    <n v="3289"/>
    <n v="0.54"/>
    <n v="0.5"/>
    <n v="4"/>
    <n v="224"/>
    <x v="0"/>
    <n v="0"/>
    <x v="0"/>
    <x v="9"/>
    <x v="0"/>
  </r>
  <r>
    <n v="3290"/>
    <n v="0.96"/>
    <n v="0.67"/>
    <n v="5"/>
    <n v="170"/>
    <x v="0"/>
    <n v="0"/>
    <x v="0"/>
    <x v="9"/>
    <x v="2"/>
  </r>
  <r>
    <n v="3291"/>
    <n v="0.57999999999999996"/>
    <n v="0.75"/>
    <n v="4"/>
    <n v="233"/>
    <x v="1"/>
    <n v="0"/>
    <x v="0"/>
    <x v="9"/>
    <x v="0"/>
  </r>
  <r>
    <n v="3292"/>
    <n v="0.21"/>
    <n v="0.56999999999999995"/>
    <n v="5"/>
    <n v="239"/>
    <x v="0"/>
    <n v="0"/>
    <x v="0"/>
    <x v="0"/>
    <x v="2"/>
  </r>
  <r>
    <n v="3293"/>
    <n v="0.5"/>
    <n v="0.56000000000000005"/>
    <n v="5"/>
    <n v="185"/>
    <x v="1"/>
    <n v="0"/>
    <x v="0"/>
    <x v="0"/>
    <x v="2"/>
  </r>
  <r>
    <n v="3294"/>
    <n v="0.52"/>
    <n v="0.54"/>
    <n v="4"/>
    <n v="184"/>
    <x v="0"/>
    <n v="0"/>
    <x v="0"/>
    <x v="0"/>
    <x v="0"/>
  </r>
  <r>
    <n v="3295"/>
    <n v="0.5"/>
    <n v="0.7"/>
    <n v="3"/>
    <n v="188"/>
    <x v="1"/>
    <n v="0"/>
    <x v="0"/>
    <x v="0"/>
    <x v="0"/>
  </r>
  <r>
    <n v="3296"/>
    <n v="0.74"/>
    <n v="0.86"/>
    <n v="3"/>
    <n v="186"/>
    <x v="0"/>
    <n v="1"/>
    <x v="0"/>
    <x v="0"/>
    <x v="2"/>
  </r>
  <r>
    <n v="3297"/>
    <n v="0.69"/>
    <n v="0.63"/>
    <n v="3"/>
    <n v="226"/>
    <x v="0"/>
    <n v="0"/>
    <x v="0"/>
    <x v="0"/>
    <x v="0"/>
  </r>
  <r>
    <n v="3298"/>
    <n v="0.61"/>
    <n v="0.74"/>
    <n v="2"/>
    <n v="143"/>
    <x v="3"/>
    <n v="0"/>
    <x v="0"/>
    <x v="0"/>
    <x v="1"/>
  </r>
  <r>
    <n v="3299"/>
    <n v="0.5"/>
    <n v="0.82"/>
    <n v="3"/>
    <n v="213"/>
    <x v="0"/>
    <n v="0"/>
    <x v="0"/>
    <x v="0"/>
    <x v="2"/>
  </r>
  <r>
    <n v="3300"/>
    <n v="0.79"/>
    <n v="0.53"/>
    <n v="2"/>
    <n v="217"/>
    <x v="1"/>
    <n v="0"/>
    <x v="0"/>
    <x v="0"/>
    <x v="1"/>
  </r>
  <r>
    <n v="3301"/>
    <n v="0.73"/>
    <n v="0.68"/>
    <n v="5"/>
    <n v="190"/>
    <x v="1"/>
    <n v="0"/>
    <x v="0"/>
    <x v="0"/>
    <x v="1"/>
  </r>
  <r>
    <n v="3302"/>
    <n v="0.49"/>
    <n v="0.69"/>
    <n v="2"/>
    <n v="147"/>
    <x v="1"/>
    <n v="0"/>
    <x v="0"/>
    <x v="0"/>
    <x v="1"/>
  </r>
  <r>
    <n v="3303"/>
    <n v="0.7"/>
    <n v="0.77"/>
    <n v="2"/>
    <n v="235"/>
    <x v="0"/>
    <n v="1"/>
    <x v="0"/>
    <x v="0"/>
    <x v="1"/>
  </r>
  <r>
    <n v="3304"/>
    <n v="0.27"/>
    <n v="0.62"/>
    <n v="6"/>
    <n v="136"/>
    <x v="0"/>
    <n v="0"/>
    <x v="0"/>
    <x v="0"/>
    <x v="2"/>
  </r>
  <r>
    <n v="3305"/>
    <n v="0.8"/>
    <n v="0.54"/>
    <n v="5"/>
    <n v="261"/>
    <x v="1"/>
    <n v="0"/>
    <x v="0"/>
    <x v="0"/>
    <x v="1"/>
  </r>
  <r>
    <n v="3306"/>
    <n v="0.45"/>
    <n v="0.6"/>
    <n v="6"/>
    <n v="176"/>
    <x v="2"/>
    <n v="0"/>
    <x v="0"/>
    <x v="0"/>
    <x v="1"/>
  </r>
  <r>
    <n v="3307"/>
    <n v="0.63"/>
    <n v="0.64"/>
    <n v="4"/>
    <n v="212"/>
    <x v="2"/>
    <n v="0"/>
    <x v="0"/>
    <x v="0"/>
    <x v="1"/>
  </r>
  <r>
    <n v="3308"/>
    <n v="0.76"/>
    <n v="0.52"/>
    <n v="2"/>
    <n v="148"/>
    <x v="0"/>
    <n v="0"/>
    <x v="0"/>
    <x v="0"/>
    <x v="2"/>
  </r>
  <r>
    <n v="3309"/>
    <n v="0.42"/>
    <n v="0.74"/>
    <n v="6"/>
    <n v="218"/>
    <x v="3"/>
    <n v="0"/>
    <x v="0"/>
    <x v="0"/>
    <x v="1"/>
  </r>
  <r>
    <n v="3310"/>
    <n v="0.41"/>
    <n v="0.87"/>
    <n v="6"/>
    <n v="262"/>
    <x v="3"/>
    <n v="0"/>
    <x v="0"/>
    <x v="0"/>
    <x v="2"/>
  </r>
  <r>
    <n v="3311"/>
    <n v="0.74"/>
    <n v="0.46"/>
    <n v="6"/>
    <n v="145"/>
    <x v="0"/>
    <n v="0"/>
    <x v="0"/>
    <x v="1"/>
    <x v="0"/>
  </r>
  <r>
    <n v="3312"/>
    <n v="0.82"/>
    <n v="0.75"/>
    <n v="3"/>
    <n v="230"/>
    <x v="2"/>
    <n v="1"/>
    <x v="0"/>
    <x v="1"/>
    <x v="1"/>
  </r>
  <r>
    <n v="3313"/>
    <n v="0.82"/>
    <n v="0.65"/>
    <n v="4"/>
    <n v="210"/>
    <x v="1"/>
    <n v="0"/>
    <x v="0"/>
    <x v="1"/>
    <x v="1"/>
  </r>
  <r>
    <n v="3314"/>
    <n v="0.53"/>
    <n v="0.73"/>
    <n v="4"/>
    <n v="227"/>
    <x v="0"/>
    <n v="0"/>
    <x v="0"/>
    <x v="2"/>
    <x v="1"/>
  </r>
  <r>
    <n v="3315"/>
    <n v="0.71"/>
    <n v="0.77"/>
    <n v="4"/>
    <n v="142"/>
    <x v="1"/>
    <n v="0"/>
    <x v="0"/>
    <x v="2"/>
    <x v="1"/>
  </r>
  <r>
    <n v="3316"/>
    <n v="0.5"/>
    <n v="0.9"/>
    <n v="4"/>
    <n v="171"/>
    <x v="1"/>
    <n v="0"/>
    <x v="0"/>
    <x v="2"/>
    <x v="0"/>
  </r>
  <r>
    <n v="3317"/>
    <n v="0.68"/>
    <n v="0.89"/>
    <n v="3"/>
    <n v="241"/>
    <x v="0"/>
    <n v="0"/>
    <x v="0"/>
    <x v="2"/>
    <x v="0"/>
  </r>
  <r>
    <n v="3318"/>
    <n v="0.68"/>
    <n v="0.99"/>
    <n v="3"/>
    <n v="247"/>
    <x v="1"/>
    <n v="1"/>
    <x v="0"/>
    <x v="3"/>
    <x v="0"/>
  </r>
  <r>
    <n v="3319"/>
    <n v="0.48"/>
    <n v="0.86"/>
    <n v="5"/>
    <n v="246"/>
    <x v="0"/>
    <n v="0"/>
    <x v="0"/>
    <x v="3"/>
    <x v="0"/>
  </r>
  <r>
    <n v="3320"/>
    <n v="0.59"/>
    <n v="0.72"/>
    <n v="3"/>
    <n v="188"/>
    <x v="0"/>
    <n v="1"/>
    <x v="0"/>
    <x v="3"/>
    <x v="0"/>
  </r>
  <r>
    <n v="3321"/>
    <n v="0.21"/>
    <n v="0.7"/>
    <n v="3"/>
    <n v="104"/>
    <x v="1"/>
    <n v="0"/>
    <x v="0"/>
    <x v="3"/>
    <x v="0"/>
  </r>
  <r>
    <n v="3322"/>
    <n v="0.99"/>
    <n v="0.73"/>
    <n v="5"/>
    <n v="197"/>
    <x v="2"/>
    <n v="1"/>
    <x v="0"/>
    <x v="3"/>
    <x v="0"/>
  </r>
  <r>
    <n v="3323"/>
    <n v="1"/>
    <n v="0.88"/>
    <n v="4"/>
    <n v="191"/>
    <x v="2"/>
    <n v="0"/>
    <x v="0"/>
    <x v="3"/>
    <x v="0"/>
  </r>
  <r>
    <n v="3324"/>
    <n v="0.84"/>
    <n v="0.51"/>
    <n v="4"/>
    <n v="173"/>
    <x v="1"/>
    <n v="0"/>
    <x v="0"/>
    <x v="3"/>
    <x v="0"/>
  </r>
  <r>
    <n v="3325"/>
    <n v="0.86"/>
    <n v="0.82"/>
    <n v="2"/>
    <n v="207"/>
    <x v="2"/>
    <n v="1"/>
    <x v="0"/>
    <x v="3"/>
    <x v="0"/>
  </r>
  <r>
    <n v="3326"/>
    <n v="0.52"/>
    <n v="0.54"/>
    <n v="5"/>
    <n v="247"/>
    <x v="2"/>
    <n v="0"/>
    <x v="0"/>
    <x v="3"/>
    <x v="2"/>
  </r>
  <r>
    <n v="3327"/>
    <n v="0.94"/>
    <n v="0.97"/>
    <n v="5"/>
    <n v="197"/>
    <x v="4"/>
    <n v="1"/>
    <x v="0"/>
    <x v="3"/>
    <x v="0"/>
  </r>
  <r>
    <n v="3328"/>
    <n v="0.55000000000000004"/>
    <n v="0.81"/>
    <n v="3"/>
    <n v="242"/>
    <x v="1"/>
    <n v="0"/>
    <x v="0"/>
    <x v="3"/>
    <x v="0"/>
  </r>
  <r>
    <n v="3329"/>
    <n v="0.79"/>
    <n v="0.59"/>
    <n v="3"/>
    <n v="145"/>
    <x v="1"/>
    <n v="0"/>
    <x v="0"/>
    <x v="4"/>
    <x v="0"/>
  </r>
  <r>
    <n v="3330"/>
    <n v="0.91"/>
    <n v="0.9"/>
    <n v="4"/>
    <n v="174"/>
    <x v="0"/>
    <n v="0"/>
    <x v="0"/>
    <x v="4"/>
    <x v="0"/>
  </r>
  <r>
    <n v="3331"/>
    <n v="0.82"/>
    <n v="0.99"/>
    <n v="3"/>
    <n v="195"/>
    <x v="1"/>
    <n v="0"/>
    <x v="0"/>
    <x v="4"/>
    <x v="2"/>
  </r>
  <r>
    <n v="3332"/>
    <n v="0.84"/>
    <n v="0.94"/>
    <n v="4"/>
    <n v="270"/>
    <x v="0"/>
    <n v="1"/>
    <x v="0"/>
    <x v="4"/>
    <x v="0"/>
  </r>
  <r>
    <n v="3333"/>
    <n v="0.72"/>
    <n v="0.68"/>
    <n v="4"/>
    <n v="238"/>
    <x v="0"/>
    <n v="0"/>
    <x v="0"/>
    <x v="4"/>
    <x v="0"/>
  </r>
  <r>
    <n v="3334"/>
    <n v="0.68"/>
    <n v="0.85"/>
    <n v="4"/>
    <n v="156"/>
    <x v="1"/>
    <n v="0"/>
    <x v="0"/>
    <x v="4"/>
    <x v="0"/>
  </r>
  <r>
    <n v="3335"/>
    <n v="0.99"/>
    <n v="0.96"/>
    <n v="5"/>
    <n v="261"/>
    <x v="0"/>
    <n v="0"/>
    <x v="0"/>
    <x v="4"/>
    <x v="2"/>
  </r>
  <r>
    <n v="3336"/>
    <n v="0.74"/>
    <n v="0.85"/>
    <n v="5"/>
    <n v="135"/>
    <x v="1"/>
    <n v="0"/>
    <x v="0"/>
    <x v="4"/>
    <x v="0"/>
  </r>
  <r>
    <n v="3337"/>
    <n v="0.8"/>
    <n v="0.41"/>
    <n v="6"/>
    <n v="185"/>
    <x v="2"/>
    <n v="0"/>
    <x v="0"/>
    <x v="4"/>
    <x v="1"/>
  </r>
  <r>
    <n v="3338"/>
    <n v="0.55000000000000004"/>
    <n v="0.55000000000000004"/>
    <n v="3"/>
    <n v="197"/>
    <x v="0"/>
    <n v="0"/>
    <x v="0"/>
    <x v="4"/>
    <x v="2"/>
  </r>
  <r>
    <n v="3339"/>
    <n v="0.56000000000000005"/>
    <n v="0.95"/>
    <n v="3"/>
    <n v="241"/>
    <x v="0"/>
    <n v="0"/>
    <x v="0"/>
    <x v="4"/>
    <x v="1"/>
  </r>
  <r>
    <n v="3340"/>
    <n v="0.88"/>
    <n v="0.98"/>
    <n v="3"/>
    <n v="263"/>
    <x v="0"/>
    <n v="1"/>
    <x v="0"/>
    <x v="3"/>
    <x v="2"/>
  </r>
  <r>
    <n v="3341"/>
    <n v="0.86"/>
    <n v="0.49"/>
    <n v="4"/>
    <n v="251"/>
    <x v="1"/>
    <n v="0"/>
    <x v="0"/>
    <x v="3"/>
    <x v="1"/>
  </r>
  <r>
    <n v="3342"/>
    <n v="0.64"/>
    <n v="0.95"/>
    <n v="3"/>
    <n v="218"/>
    <x v="1"/>
    <n v="0"/>
    <x v="0"/>
    <x v="3"/>
    <x v="1"/>
  </r>
  <r>
    <n v="3343"/>
    <n v="0.82"/>
    <n v="0.57999999999999996"/>
    <n v="4"/>
    <n v="183"/>
    <x v="0"/>
    <n v="0"/>
    <x v="0"/>
    <x v="5"/>
    <x v="1"/>
  </r>
  <r>
    <n v="3344"/>
    <n v="0.66"/>
    <n v="0.8"/>
    <n v="4"/>
    <n v="252"/>
    <x v="0"/>
    <n v="0"/>
    <x v="0"/>
    <x v="6"/>
    <x v="1"/>
  </r>
  <r>
    <n v="3345"/>
    <n v="0.64"/>
    <n v="0.95"/>
    <n v="3"/>
    <n v="98"/>
    <x v="0"/>
    <n v="0"/>
    <x v="0"/>
    <x v="6"/>
    <x v="1"/>
  </r>
  <r>
    <n v="3346"/>
    <n v="0.17"/>
    <n v="0.78"/>
    <n v="6"/>
    <n v="284"/>
    <x v="2"/>
    <n v="0"/>
    <x v="0"/>
    <x v="6"/>
    <x v="1"/>
  </r>
  <r>
    <n v="3347"/>
    <n v="0.75"/>
    <n v="0.68"/>
    <n v="4"/>
    <n v="220"/>
    <x v="1"/>
    <n v="0"/>
    <x v="0"/>
    <x v="6"/>
    <x v="1"/>
  </r>
  <r>
    <n v="3348"/>
    <n v="0.45"/>
    <n v="0.39"/>
    <n v="4"/>
    <n v="275"/>
    <x v="0"/>
    <n v="0"/>
    <x v="0"/>
    <x v="6"/>
    <x v="1"/>
  </r>
  <r>
    <n v="3349"/>
    <n v="0.99"/>
    <n v="0.9"/>
    <n v="4"/>
    <n v="164"/>
    <x v="0"/>
    <n v="0"/>
    <x v="0"/>
    <x v="7"/>
    <x v="2"/>
  </r>
  <r>
    <n v="3350"/>
    <n v="0.93"/>
    <n v="0.67"/>
    <n v="5"/>
    <n v="237"/>
    <x v="2"/>
    <n v="0"/>
    <x v="0"/>
    <x v="7"/>
    <x v="0"/>
  </r>
  <r>
    <n v="3351"/>
    <n v="0.88"/>
    <n v="0.8"/>
    <n v="3"/>
    <n v="133"/>
    <x v="0"/>
    <n v="0"/>
    <x v="0"/>
    <x v="7"/>
    <x v="1"/>
  </r>
  <r>
    <n v="3352"/>
    <n v="0.62"/>
    <n v="0.52"/>
    <n v="5"/>
    <n v="256"/>
    <x v="2"/>
    <n v="0"/>
    <x v="0"/>
    <x v="7"/>
    <x v="1"/>
  </r>
  <r>
    <n v="3353"/>
    <n v="0.94"/>
    <n v="0.88"/>
    <n v="4"/>
    <n v="270"/>
    <x v="0"/>
    <n v="0"/>
    <x v="0"/>
    <x v="6"/>
    <x v="1"/>
  </r>
  <r>
    <n v="3354"/>
    <n v="0.59"/>
    <n v="0.92"/>
    <n v="4"/>
    <n v="196"/>
    <x v="1"/>
    <n v="0"/>
    <x v="0"/>
    <x v="8"/>
    <x v="1"/>
  </r>
  <r>
    <n v="3355"/>
    <n v="0.93"/>
    <n v="0.89"/>
    <n v="4"/>
    <n v="209"/>
    <x v="1"/>
    <n v="0"/>
    <x v="0"/>
    <x v="8"/>
    <x v="1"/>
  </r>
  <r>
    <n v="3356"/>
    <n v="0.71"/>
    <n v="0.39"/>
    <n v="3"/>
    <n v="261"/>
    <x v="0"/>
    <n v="0"/>
    <x v="0"/>
    <x v="8"/>
    <x v="1"/>
  </r>
  <r>
    <n v="3357"/>
    <n v="0.6"/>
    <n v="0.6"/>
    <n v="3"/>
    <n v="221"/>
    <x v="1"/>
    <n v="0"/>
    <x v="0"/>
    <x v="8"/>
    <x v="1"/>
  </r>
  <r>
    <n v="3358"/>
    <n v="0.71"/>
    <n v="0.69"/>
    <n v="4"/>
    <n v="180"/>
    <x v="0"/>
    <n v="1"/>
    <x v="0"/>
    <x v="8"/>
    <x v="1"/>
  </r>
  <r>
    <n v="3359"/>
    <n v="0.91"/>
    <n v="0.56999999999999995"/>
    <n v="4"/>
    <n v="145"/>
    <x v="0"/>
    <n v="0"/>
    <x v="0"/>
    <x v="9"/>
    <x v="1"/>
  </r>
  <r>
    <n v="3360"/>
    <n v="0.78"/>
    <n v="0.96"/>
    <n v="4"/>
    <n v="111"/>
    <x v="1"/>
    <n v="0"/>
    <x v="0"/>
    <x v="0"/>
    <x v="2"/>
  </r>
  <r>
    <n v="3361"/>
    <n v="0.52"/>
    <n v="0.63"/>
    <n v="4"/>
    <n v="232"/>
    <x v="0"/>
    <n v="0"/>
    <x v="0"/>
    <x v="1"/>
    <x v="0"/>
  </r>
  <r>
    <n v="3362"/>
    <n v="0.99"/>
    <n v="0.7"/>
    <n v="5"/>
    <n v="195"/>
    <x v="0"/>
    <n v="0"/>
    <x v="0"/>
    <x v="4"/>
    <x v="0"/>
  </r>
  <r>
    <n v="3363"/>
    <n v="0.86"/>
    <n v="0.51"/>
    <n v="4"/>
    <n v="211"/>
    <x v="1"/>
    <n v="1"/>
    <x v="0"/>
    <x v="3"/>
    <x v="0"/>
  </r>
  <r>
    <n v="3364"/>
    <n v="0.74"/>
    <n v="0.68"/>
    <n v="4"/>
    <n v="194"/>
    <x v="1"/>
    <n v="0"/>
    <x v="0"/>
    <x v="5"/>
    <x v="2"/>
  </r>
  <r>
    <n v="3365"/>
    <n v="0.15"/>
    <n v="0.84"/>
    <n v="4"/>
    <n v="275"/>
    <x v="4"/>
    <n v="0"/>
    <x v="0"/>
    <x v="9"/>
    <x v="0"/>
  </r>
  <r>
    <n v="3366"/>
    <n v="0.56999999999999995"/>
    <n v="0.54"/>
    <n v="3"/>
    <n v="140"/>
    <x v="0"/>
    <n v="0"/>
    <x v="0"/>
    <x v="9"/>
    <x v="0"/>
  </r>
  <r>
    <n v="3367"/>
    <n v="0.67"/>
    <n v="0.6"/>
    <n v="3"/>
    <n v="157"/>
    <x v="0"/>
    <n v="0"/>
    <x v="0"/>
    <x v="9"/>
    <x v="0"/>
  </r>
  <r>
    <n v="3368"/>
    <n v="0.8"/>
    <n v="0.93"/>
    <n v="4"/>
    <n v="258"/>
    <x v="0"/>
    <n v="0"/>
    <x v="0"/>
    <x v="0"/>
    <x v="2"/>
  </r>
  <r>
    <n v="3369"/>
    <n v="0.83"/>
    <n v="0.82"/>
    <n v="5"/>
    <n v="273"/>
    <x v="2"/>
    <n v="0"/>
    <x v="0"/>
    <x v="0"/>
    <x v="0"/>
  </r>
  <r>
    <n v="3370"/>
    <n v="0.69"/>
    <n v="0.53"/>
    <n v="3"/>
    <n v="135"/>
    <x v="1"/>
    <n v="0"/>
    <x v="0"/>
    <x v="0"/>
    <x v="0"/>
  </r>
  <r>
    <n v="3371"/>
    <n v="0.64"/>
    <n v="0.83"/>
    <n v="3"/>
    <n v="188"/>
    <x v="2"/>
    <n v="0"/>
    <x v="0"/>
    <x v="0"/>
    <x v="0"/>
  </r>
  <r>
    <n v="3372"/>
    <n v="0.95"/>
    <n v="0.52"/>
    <n v="5"/>
    <n v="222"/>
    <x v="1"/>
    <n v="0"/>
    <x v="0"/>
    <x v="0"/>
    <x v="0"/>
  </r>
  <r>
    <n v="3373"/>
    <n v="0.97"/>
    <n v="0.52"/>
    <n v="4"/>
    <n v="231"/>
    <x v="0"/>
    <n v="0"/>
    <x v="0"/>
    <x v="0"/>
    <x v="0"/>
  </r>
  <r>
    <n v="3374"/>
    <n v="0.85"/>
    <n v="0.86"/>
    <n v="3"/>
    <n v="255"/>
    <x v="1"/>
    <n v="0"/>
    <x v="0"/>
    <x v="0"/>
    <x v="0"/>
  </r>
  <r>
    <n v="3375"/>
    <n v="0.72"/>
    <n v="0.51"/>
    <n v="3"/>
    <n v="254"/>
    <x v="1"/>
    <n v="0"/>
    <x v="0"/>
    <x v="0"/>
    <x v="0"/>
  </r>
  <r>
    <n v="3376"/>
    <n v="0.91"/>
    <n v="0.85"/>
    <n v="3"/>
    <n v="244"/>
    <x v="0"/>
    <n v="1"/>
    <x v="0"/>
    <x v="0"/>
    <x v="1"/>
  </r>
  <r>
    <n v="3377"/>
    <n v="0.81"/>
    <n v="0.83"/>
    <n v="3"/>
    <n v="132"/>
    <x v="2"/>
    <n v="0"/>
    <x v="0"/>
    <x v="0"/>
    <x v="1"/>
  </r>
  <r>
    <n v="3378"/>
    <n v="0.13"/>
    <n v="0.67"/>
    <n v="5"/>
    <n v="234"/>
    <x v="3"/>
    <n v="0"/>
    <x v="0"/>
    <x v="0"/>
    <x v="1"/>
  </r>
  <r>
    <n v="3379"/>
    <n v="0.95"/>
    <n v="0.81"/>
    <n v="4"/>
    <n v="272"/>
    <x v="0"/>
    <n v="0"/>
    <x v="0"/>
    <x v="0"/>
    <x v="1"/>
  </r>
  <r>
    <n v="3380"/>
    <n v="0.82"/>
    <n v="0.54"/>
    <n v="4"/>
    <n v="191"/>
    <x v="0"/>
    <n v="0"/>
    <x v="0"/>
    <x v="0"/>
    <x v="1"/>
  </r>
  <r>
    <n v="3381"/>
    <n v="0.63"/>
    <n v="0.93"/>
    <n v="4"/>
    <n v="238"/>
    <x v="2"/>
    <n v="0"/>
    <x v="0"/>
    <x v="0"/>
    <x v="1"/>
  </r>
  <r>
    <n v="3382"/>
    <n v="0.55000000000000004"/>
    <n v="0.69"/>
    <n v="3"/>
    <n v="225"/>
    <x v="1"/>
    <n v="0"/>
    <x v="0"/>
    <x v="0"/>
    <x v="1"/>
  </r>
  <r>
    <n v="3383"/>
    <n v="0.83"/>
    <n v="0.95"/>
    <n v="3"/>
    <n v="211"/>
    <x v="1"/>
    <n v="0"/>
    <x v="0"/>
    <x v="0"/>
    <x v="1"/>
  </r>
  <r>
    <n v="3384"/>
    <n v="0.54"/>
    <n v="0.98"/>
    <n v="3"/>
    <n v="217"/>
    <x v="0"/>
    <n v="0"/>
    <x v="0"/>
    <x v="0"/>
    <x v="1"/>
  </r>
  <r>
    <n v="3385"/>
    <n v="0.89"/>
    <n v="0.91"/>
    <n v="5"/>
    <n v="156"/>
    <x v="2"/>
    <n v="0"/>
    <x v="0"/>
    <x v="0"/>
    <x v="1"/>
  </r>
  <r>
    <n v="3386"/>
    <n v="0.79"/>
    <n v="0.55000000000000004"/>
    <n v="3"/>
    <n v="147"/>
    <x v="0"/>
    <n v="0"/>
    <x v="0"/>
    <x v="0"/>
    <x v="1"/>
  </r>
  <r>
    <n v="3387"/>
    <n v="0.56000000000000005"/>
    <n v="0.73"/>
    <n v="4"/>
    <n v="134"/>
    <x v="0"/>
    <n v="0"/>
    <x v="0"/>
    <x v="1"/>
    <x v="1"/>
  </r>
  <r>
    <n v="3388"/>
    <n v="0.89"/>
    <n v="0.7"/>
    <n v="4"/>
    <n v="235"/>
    <x v="1"/>
    <n v="1"/>
    <x v="0"/>
    <x v="1"/>
    <x v="2"/>
  </r>
  <r>
    <n v="3389"/>
    <n v="1"/>
    <n v="0.66"/>
    <n v="4"/>
    <n v="238"/>
    <x v="2"/>
    <n v="0"/>
    <x v="0"/>
    <x v="1"/>
    <x v="0"/>
  </r>
  <r>
    <n v="3390"/>
    <n v="0.43"/>
    <n v="0.72"/>
    <n v="3"/>
    <n v="258"/>
    <x v="2"/>
    <n v="0"/>
    <x v="0"/>
    <x v="2"/>
    <x v="1"/>
  </r>
  <r>
    <n v="3391"/>
    <n v="0.71"/>
    <n v="0.55000000000000004"/>
    <n v="5"/>
    <n v="224"/>
    <x v="0"/>
    <n v="0"/>
    <x v="0"/>
    <x v="2"/>
    <x v="1"/>
  </r>
  <r>
    <n v="3392"/>
    <n v="0.98"/>
    <n v="0.59"/>
    <n v="4"/>
    <n v="149"/>
    <x v="1"/>
    <n v="0"/>
    <x v="0"/>
    <x v="2"/>
    <x v="1"/>
  </r>
  <r>
    <n v="3393"/>
    <n v="0.81"/>
    <n v="0.7"/>
    <n v="4"/>
    <n v="219"/>
    <x v="1"/>
    <n v="1"/>
    <x v="0"/>
    <x v="2"/>
    <x v="1"/>
  </r>
  <r>
    <n v="3394"/>
    <n v="0.71"/>
    <n v="0.53"/>
    <n v="3"/>
    <n v="186"/>
    <x v="1"/>
    <n v="0"/>
    <x v="0"/>
    <x v="3"/>
    <x v="0"/>
  </r>
  <r>
    <n v="3395"/>
    <n v="0.99"/>
    <n v="0.6"/>
    <n v="4"/>
    <n v="259"/>
    <x v="2"/>
    <n v="0"/>
    <x v="0"/>
    <x v="3"/>
    <x v="0"/>
  </r>
  <r>
    <n v="3396"/>
    <n v="0.34"/>
    <n v="0.62"/>
    <n v="3"/>
    <n v="119"/>
    <x v="1"/>
    <n v="0"/>
    <x v="0"/>
    <x v="3"/>
    <x v="0"/>
  </r>
  <r>
    <n v="3397"/>
    <n v="0.57999999999999996"/>
    <n v="0.91"/>
    <n v="3"/>
    <n v="223"/>
    <x v="1"/>
    <n v="0"/>
    <x v="0"/>
    <x v="3"/>
    <x v="0"/>
  </r>
  <r>
    <n v="3398"/>
    <n v="0.77"/>
    <n v="0.49"/>
    <n v="4"/>
    <n v="184"/>
    <x v="0"/>
    <n v="0"/>
    <x v="0"/>
    <x v="3"/>
    <x v="0"/>
  </r>
  <r>
    <n v="3399"/>
    <n v="0.64"/>
    <n v="0.5"/>
    <n v="3"/>
    <n v="238"/>
    <x v="2"/>
    <n v="0"/>
    <x v="0"/>
    <x v="3"/>
    <x v="0"/>
  </r>
  <r>
    <n v="3400"/>
    <n v="0.13"/>
    <n v="1"/>
    <n v="4"/>
    <n v="157"/>
    <x v="4"/>
    <n v="1"/>
    <x v="0"/>
    <x v="3"/>
    <x v="0"/>
  </r>
  <r>
    <n v="3401"/>
    <n v="0.98"/>
    <n v="0.6"/>
    <n v="2"/>
    <n v="249"/>
    <x v="0"/>
    <n v="0"/>
    <x v="0"/>
    <x v="3"/>
    <x v="0"/>
  </r>
  <r>
    <n v="3402"/>
    <n v="0.72"/>
    <n v="0.84"/>
    <n v="4"/>
    <n v="195"/>
    <x v="1"/>
    <n v="0"/>
    <x v="0"/>
    <x v="3"/>
    <x v="0"/>
  </r>
  <r>
    <n v="3403"/>
    <n v="0.55000000000000004"/>
    <n v="0.79"/>
    <n v="3"/>
    <n v="162"/>
    <x v="1"/>
    <n v="0"/>
    <x v="0"/>
    <x v="3"/>
    <x v="0"/>
  </r>
  <r>
    <n v="3404"/>
    <n v="0.62"/>
    <n v="0.91"/>
    <n v="4"/>
    <n v="231"/>
    <x v="0"/>
    <n v="0"/>
    <x v="0"/>
    <x v="3"/>
    <x v="0"/>
  </r>
  <r>
    <n v="3405"/>
    <n v="0.74"/>
    <n v="0.91"/>
    <n v="2"/>
    <n v="264"/>
    <x v="0"/>
    <n v="0"/>
    <x v="0"/>
    <x v="4"/>
    <x v="0"/>
  </r>
  <r>
    <n v="3406"/>
    <n v="0.69"/>
    <n v="0.96"/>
    <n v="3"/>
    <n v="210"/>
    <x v="0"/>
    <n v="0"/>
    <x v="0"/>
    <x v="4"/>
    <x v="0"/>
  </r>
  <r>
    <n v="3407"/>
    <n v="0.6"/>
    <n v="0.63"/>
    <n v="4"/>
    <n v="192"/>
    <x v="0"/>
    <n v="0"/>
    <x v="0"/>
    <x v="4"/>
    <x v="0"/>
  </r>
  <r>
    <n v="3408"/>
    <n v="0.54"/>
    <n v="0.43"/>
    <n v="3"/>
    <n v="192"/>
    <x v="1"/>
    <n v="0"/>
    <x v="0"/>
    <x v="4"/>
    <x v="0"/>
  </r>
  <r>
    <n v="3409"/>
    <n v="0.56000000000000005"/>
    <n v="0.75"/>
    <n v="4"/>
    <n v="249"/>
    <x v="0"/>
    <n v="0"/>
    <x v="0"/>
    <x v="4"/>
    <x v="0"/>
  </r>
  <r>
    <n v="3410"/>
    <n v="0.57999999999999996"/>
    <n v="0.86"/>
    <n v="5"/>
    <n v="206"/>
    <x v="0"/>
    <n v="0"/>
    <x v="0"/>
    <x v="4"/>
    <x v="0"/>
  </r>
  <r>
    <n v="3411"/>
    <n v="0.21"/>
    <n v="0.66"/>
    <n v="4"/>
    <n v="165"/>
    <x v="4"/>
    <n v="0"/>
    <x v="0"/>
    <x v="4"/>
    <x v="0"/>
  </r>
  <r>
    <n v="3412"/>
    <n v="0.52"/>
    <n v="0.85"/>
    <n v="5"/>
    <n v="183"/>
    <x v="0"/>
    <n v="0"/>
    <x v="0"/>
    <x v="4"/>
    <x v="0"/>
  </r>
  <r>
    <n v="3413"/>
    <n v="0.98"/>
    <n v="0.7"/>
    <n v="4"/>
    <n v="253"/>
    <x v="1"/>
    <n v="0"/>
    <x v="0"/>
    <x v="4"/>
    <x v="0"/>
  </r>
  <r>
    <n v="3414"/>
    <n v="0.85"/>
    <n v="0.97"/>
    <n v="3"/>
    <n v="256"/>
    <x v="0"/>
    <n v="0"/>
    <x v="0"/>
    <x v="4"/>
    <x v="0"/>
  </r>
  <r>
    <n v="3415"/>
    <n v="0.62"/>
    <n v="0.88"/>
    <n v="2"/>
    <n v="263"/>
    <x v="2"/>
    <n v="0"/>
    <x v="0"/>
    <x v="4"/>
    <x v="1"/>
  </r>
  <r>
    <n v="3416"/>
    <n v="0.63"/>
    <n v="0.61"/>
    <n v="3"/>
    <n v="234"/>
    <x v="0"/>
    <n v="1"/>
    <x v="0"/>
    <x v="3"/>
    <x v="1"/>
  </r>
  <r>
    <n v="3417"/>
    <n v="0.84"/>
    <n v="0.97"/>
    <n v="6"/>
    <n v="223"/>
    <x v="1"/>
    <n v="0"/>
    <x v="0"/>
    <x v="3"/>
    <x v="1"/>
  </r>
  <r>
    <n v="3418"/>
    <n v="0.71"/>
    <n v="0.69"/>
    <n v="2"/>
    <n v="172"/>
    <x v="0"/>
    <n v="0"/>
    <x v="0"/>
    <x v="3"/>
    <x v="1"/>
  </r>
  <r>
    <n v="3419"/>
    <n v="0.36"/>
    <n v="0.55000000000000004"/>
    <n v="6"/>
    <n v="226"/>
    <x v="3"/>
    <n v="0"/>
    <x v="0"/>
    <x v="5"/>
    <x v="1"/>
  </r>
  <r>
    <n v="3420"/>
    <n v="0.79"/>
    <n v="0.56000000000000005"/>
    <n v="6"/>
    <n v="205"/>
    <x v="2"/>
    <n v="1"/>
    <x v="0"/>
    <x v="6"/>
    <x v="1"/>
  </r>
  <r>
    <n v="3421"/>
    <n v="0.59"/>
    <n v="0.55000000000000004"/>
    <n v="4"/>
    <n v="235"/>
    <x v="1"/>
    <n v="0"/>
    <x v="0"/>
    <x v="6"/>
    <x v="1"/>
  </r>
  <r>
    <n v="3422"/>
    <n v="0.5"/>
    <n v="0.53"/>
    <n v="4"/>
    <n v="263"/>
    <x v="0"/>
    <n v="0"/>
    <x v="0"/>
    <x v="6"/>
    <x v="1"/>
  </r>
  <r>
    <n v="3423"/>
    <n v="0.88"/>
    <n v="0.66"/>
    <n v="4"/>
    <n v="271"/>
    <x v="0"/>
    <n v="1"/>
    <x v="0"/>
    <x v="6"/>
    <x v="1"/>
  </r>
  <r>
    <n v="3424"/>
    <n v="0.65"/>
    <n v="0.69"/>
    <n v="6"/>
    <n v="131"/>
    <x v="4"/>
    <n v="0"/>
    <x v="0"/>
    <x v="6"/>
    <x v="1"/>
  </r>
  <r>
    <n v="3425"/>
    <n v="0.71"/>
    <n v="0.56000000000000005"/>
    <n v="4"/>
    <n v="238"/>
    <x v="2"/>
    <n v="0"/>
    <x v="0"/>
    <x v="7"/>
    <x v="1"/>
  </r>
  <r>
    <n v="3426"/>
    <n v="0.89"/>
    <n v="0.54"/>
    <n v="3"/>
    <n v="214"/>
    <x v="1"/>
    <n v="0"/>
    <x v="0"/>
    <x v="7"/>
    <x v="1"/>
  </r>
  <r>
    <n v="3427"/>
    <n v="0.83"/>
    <n v="0.84"/>
    <n v="3"/>
    <n v="267"/>
    <x v="0"/>
    <n v="0"/>
    <x v="0"/>
    <x v="7"/>
    <x v="2"/>
  </r>
  <r>
    <n v="3428"/>
    <n v="0.73"/>
    <n v="0.53"/>
    <n v="3"/>
    <n v="184"/>
    <x v="1"/>
    <n v="0"/>
    <x v="0"/>
    <x v="7"/>
    <x v="0"/>
  </r>
  <r>
    <n v="3429"/>
    <n v="0.71"/>
    <n v="0.67"/>
    <n v="3"/>
    <n v="264"/>
    <x v="0"/>
    <n v="0"/>
    <x v="0"/>
    <x v="6"/>
    <x v="1"/>
  </r>
  <r>
    <n v="3430"/>
    <n v="0.53"/>
    <n v="0.66"/>
    <n v="3"/>
    <n v="109"/>
    <x v="1"/>
    <n v="0"/>
    <x v="0"/>
    <x v="8"/>
    <x v="1"/>
  </r>
  <r>
    <n v="3431"/>
    <n v="0.74"/>
    <n v="0.7"/>
    <n v="3"/>
    <n v="253"/>
    <x v="2"/>
    <n v="1"/>
    <x v="0"/>
    <x v="8"/>
    <x v="1"/>
  </r>
  <r>
    <n v="3432"/>
    <n v="0.6"/>
    <n v="0.52"/>
    <n v="4"/>
    <n v="207"/>
    <x v="1"/>
    <n v="1"/>
    <x v="0"/>
    <x v="8"/>
    <x v="1"/>
  </r>
  <r>
    <n v="3433"/>
    <n v="0.47"/>
    <n v="0.6"/>
    <n v="4"/>
    <n v="263"/>
    <x v="4"/>
    <n v="0"/>
    <x v="0"/>
    <x v="8"/>
    <x v="0"/>
  </r>
  <r>
    <n v="3434"/>
    <n v="0.88"/>
    <n v="0.88"/>
    <n v="3"/>
    <n v="214"/>
    <x v="1"/>
    <n v="1"/>
    <x v="0"/>
    <x v="8"/>
    <x v="0"/>
  </r>
  <r>
    <n v="3435"/>
    <n v="0.62"/>
    <n v="0.67"/>
    <n v="2"/>
    <n v="153"/>
    <x v="0"/>
    <n v="0"/>
    <x v="0"/>
    <x v="9"/>
    <x v="0"/>
  </r>
  <r>
    <n v="3436"/>
    <n v="0.24"/>
    <n v="0.48"/>
    <n v="5"/>
    <n v="123"/>
    <x v="4"/>
    <n v="1"/>
    <x v="0"/>
    <x v="0"/>
    <x v="0"/>
  </r>
  <r>
    <n v="3437"/>
    <n v="0.15"/>
    <n v="0.36"/>
    <n v="5"/>
    <n v="159"/>
    <x v="1"/>
    <n v="0"/>
    <x v="0"/>
    <x v="1"/>
    <x v="0"/>
  </r>
  <r>
    <n v="3438"/>
    <n v="0.92"/>
    <n v="0.82"/>
    <n v="3"/>
    <n v="185"/>
    <x v="0"/>
    <n v="0"/>
    <x v="0"/>
    <x v="4"/>
    <x v="0"/>
  </r>
  <r>
    <n v="3439"/>
    <n v="0.74"/>
    <n v="0.7"/>
    <n v="4"/>
    <n v="167"/>
    <x v="0"/>
    <n v="1"/>
    <x v="0"/>
    <x v="3"/>
    <x v="0"/>
  </r>
  <r>
    <n v="3440"/>
    <n v="0.86"/>
    <n v="0.77"/>
    <n v="3"/>
    <n v="271"/>
    <x v="0"/>
    <n v="0"/>
    <x v="0"/>
    <x v="5"/>
    <x v="0"/>
  </r>
  <r>
    <n v="3441"/>
    <n v="0.96"/>
    <n v="0.61"/>
    <n v="3"/>
    <n v="140"/>
    <x v="0"/>
    <n v="0"/>
    <x v="0"/>
    <x v="9"/>
    <x v="0"/>
  </r>
  <r>
    <n v="3442"/>
    <n v="0.54"/>
    <n v="0.6"/>
    <n v="4"/>
    <n v="141"/>
    <x v="0"/>
    <n v="0"/>
    <x v="0"/>
    <x v="9"/>
    <x v="0"/>
  </r>
  <r>
    <n v="3443"/>
    <n v="0.99"/>
    <n v="0.87"/>
    <n v="4"/>
    <n v="190"/>
    <x v="1"/>
    <n v="0"/>
    <x v="0"/>
    <x v="9"/>
    <x v="0"/>
  </r>
  <r>
    <n v="3444"/>
    <n v="0.72"/>
    <n v="0.73"/>
    <n v="5"/>
    <n v="134"/>
    <x v="1"/>
    <n v="0"/>
    <x v="0"/>
    <x v="0"/>
    <x v="0"/>
  </r>
  <r>
    <n v="3445"/>
    <n v="0.96"/>
    <n v="0.75"/>
    <n v="5"/>
    <n v="176"/>
    <x v="2"/>
    <n v="0"/>
    <x v="0"/>
    <x v="0"/>
    <x v="0"/>
  </r>
  <r>
    <n v="3446"/>
    <n v="0.73"/>
    <n v="0.73"/>
    <n v="4"/>
    <n v="194"/>
    <x v="1"/>
    <n v="0"/>
    <x v="0"/>
    <x v="0"/>
    <x v="0"/>
  </r>
  <r>
    <n v="3447"/>
    <n v="0.67"/>
    <n v="0.44"/>
    <n v="5"/>
    <n v="212"/>
    <x v="2"/>
    <n v="0"/>
    <x v="0"/>
    <x v="0"/>
    <x v="0"/>
  </r>
  <r>
    <n v="3448"/>
    <n v="0.57999999999999996"/>
    <n v="0.72"/>
    <n v="5"/>
    <n v="234"/>
    <x v="0"/>
    <n v="1"/>
    <x v="0"/>
    <x v="0"/>
    <x v="0"/>
  </r>
  <r>
    <n v="3449"/>
    <n v="0.9"/>
    <n v="0.99"/>
    <n v="4"/>
    <n v="190"/>
    <x v="1"/>
    <n v="0"/>
    <x v="0"/>
    <x v="0"/>
    <x v="0"/>
  </r>
  <r>
    <n v="3450"/>
    <n v="0.99"/>
    <n v="0.37"/>
    <n v="5"/>
    <n v="155"/>
    <x v="0"/>
    <n v="0"/>
    <x v="0"/>
    <x v="0"/>
    <x v="0"/>
  </r>
  <r>
    <n v="3451"/>
    <n v="0.89"/>
    <n v="0.57999999999999996"/>
    <n v="4"/>
    <n v="232"/>
    <x v="1"/>
    <n v="0"/>
    <x v="0"/>
    <x v="0"/>
    <x v="0"/>
  </r>
  <r>
    <n v="3452"/>
    <n v="0.72"/>
    <n v="0.95"/>
    <n v="4"/>
    <n v="216"/>
    <x v="0"/>
    <n v="0"/>
    <x v="0"/>
    <x v="0"/>
    <x v="0"/>
  </r>
  <r>
    <n v="3453"/>
    <n v="0.77"/>
    <n v="0.8"/>
    <n v="3"/>
    <n v="207"/>
    <x v="0"/>
    <n v="0"/>
    <x v="0"/>
    <x v="0"/>
    <x v="0"/>
  </r>
  <r>
    <n v="3454"/>
    <n v="0.8"/>
    <n v="0.94"/>
    <n v="4"/>
    <n v="200"/>
    <x v="2"/>
    <n v="0"/>
    <x v="0"/>
    <x v="0"/>
    <x v="1"/>
  </r>
  <r>
    <n v="3455"/>
    <n v="0.89"/>
    <n v="0.86"/>
    <n v="3"/>
    <n v="178"/>
    <x v="2"/>
    <n v="0"/>
    <x v="0"/>
    <x v="0"/>
    <x v="1"/>
  </r>
  <r>
    <n v="3456"/>
    <n v="0.59"/>
    <n v="0.81"/>
    <n v="4"/>
    <n v="173"/>
    <x v="1"/>
    <n v="0"/>
    <x v="0"/>
    <x v="0"/>
    <x v="1"/>
  </r>
  <r>
    <n v="3457"/>
    <n v="0.24"/>
    <n v="0.87"/>
    <n v="5"/>
    <n v="268"/>
    <x v="4"/>
    <n v="0"/>
    <x v="0"/>
    <x v="0"/>
    <x v="1"/>
  </r>
  <r>
    <n v="3458"/>
    <n v="0.94"/>
    <n v="0.59"/>
    <n v="6"/>
    <n v="212"/>
    <x v="1"/>
    <n v="0"/>
    <x v="0"/>
    <x v="0"/>
    <x v="1"/>
  </r>
  <r>
    <n v="3459"/>
    <n v="0.74"/>
    <n v="0.5"/>
    <n v="4"/>
    <n v="216"/>
    <x v="0"/>
    <n v="0"/>
    <x v="0"/>
    <x v="0"/>
    <x v="1"/>
  </r>
  <r>
    <n v="3460"/>
    <n v="0.63"/>
    <n v="0.62"/>
    <n v="5"/>
    <n v="212"/>
    <x v="3"/>
    <n v="0"/>
    <x v="0"/>
    <x v="0"/>
    <x v="1"/>
  </r>
  <r>
    <n v="3461"/>
    <n v="0.63"/>
    <n v="0.59"/>
    <n v="3"/>
    <n v="155"/>
    <x v="0"/>
    <n v="1"/>
    <x v="0"/>
    <x v="0"/>
    <x v="1"/>
  </r>
  <r>
    <n v="3462"/>
    <n v="0.77"/>
    <n v="0.65"/>
    <n v="4"/>
    <n v="164"/>
    <x v="1"/>
    <n v="0"/>
    <x v="0"/>
    <x v="0"/>
    <x v="1"/>
  </r>
  <r>
    <n v="3463"/>
    <n v="0.87"/>
    <n v="0.74"/>
    <n v="3"/>
    <n v="209"/>
    <x v="0"/>
    <n v="0"/>
    <x v="0"/>
    <x v="1"/>
    <x v="1"/>
  </r>
  <r>
    <n v="3464"/>
    <n v="0.79"/>
    <n v="0.61"/>
    <n v="4"/>
    <n v="136"/>
    <x v="0"/>
    <n v="0"/>
    <x v="0"/>
    <x v="1"/>
    <x v="1"/>
  </r>
  <r>
    <n v="3465"/>
    <n v="0.54"/>
    <n v="0.84"/>
    <n v="4"/>
    <n v="223"/>
    <x v="0"/>
    <n v="0"/>
    <x v="0"/>
    <x v="1"/>
    <x v="1"/>
  </r>
  <r>
    <n v="3466"/>
    <n v="0.59"/>
    <n v="0.83"/>
    <n v="4"/>
    <n v="239"/>
    <x v="2"/>
    <n v="0"/>
    <x v="0"/>
    <x v="2"/>
    <x v="2"/>
  </r>
  <r>
    <n v="3467"/>
    <n v="0.86"/>
    <n v="0.87"/>
    <n v="3"/>
    <n v="205"/>
    <x v="2"/>
    <n v="0"/>
    <x v="0"/>
    <x v="2"/>
    <x v="0"/>
  </r>
  <r>
    <n v="3468"/>
    <n v="0.98"/>
    <n v="0.68"/>
    <n v="3"/>
    <n v="203"/>
    <x v="0"/>
    <n v="0"/>
    <x v="0"/>
    <x v="2"/>
    <x v="1"/>
  </r>
  <r>
    <n v="3469"/>
    <n v="1"/>
    <n v="0.79"/>
    <n v="5"/>
    <n v="152"/>
    <x v="2"/>
    <n v="0"/>
    <x v="0"/>
    <x v="2"/>
    <x v="1"/>
  </r>
  <r>
    <n v="3470"/>
    <n v="0.9"/>
    <n v="0.79"/>
    <n v="4"/>
    <n v="236"/>
    <x v="0"/>
    <n v="1"/>
    <x v="0"/>
    <x v="3"/>
    <x v="1"/>
  </r>
  <r>
    <n v="3471"/>
    <n v="0.34"/>
    <n v="0.6"/>
    <n v="4"/>
    <n v="114"/>
    <x v="0"/>
    <n v="0"/>
    <x v="0"/>
    <x v="3"/>
    <x v="1"/>
  </r>
  <r>
    <n v="3472"/>
    <n v="0.95"/>
    <n v="0.93"/>
    <n v="3"/>
    <n v="209"/>
    <x v="1"/>
    <n v="0"/>
    <x v="0"/>
    <x v="3"/>
    <x v="0"/>
  </r>
  <r>
    <n v="3473"/>
    <n v="0.79"/>
    <n v="0.48"/>
    <n v="4"/>
    <n v="178"/>
    <x v="1"/>
    <n v="0"/>
    <x v="0"/>
    <x v="3"/>
    <x v="0"/>
  </r>
  <r>
    <n v="3474"/>
    <n v="0.13"/>
    <n v="0.91"/>
    <n v="4"/>
    <n v="175"/>
    <x v="4"/>
    <n v="0"/>
    <x v="0"/>
    <x v="3"/>
    <x v="0"/>
  </r>
  <r>
    <n v="3475"/>
    <n v="0.72"/>
    <n v="0.69"/>
    <n v="3"/>
    <n v="270"/>
    <x v="2"/>
    <n v="0"/>
    <x v="0"/>
    <x v="3"/>
    <x v="0"/>
  </r>
  <r>
    <n v="3476"/>
    <n v="0.63"/>
    <n v="0.54"/>
    <n v="3"/>
    <n v="145"/>
    <x v="1"/>
    <n v="1"/>
    <x v="0"/>
    <x v="3"/>
    <x v="0"/>
  </r>
  <r>
    <n v="3477"/>
    <n v="0.81"/>
    <n v="0.76"/>
    <n v="5"/>
    <n v="134"/>
    <x v="1"/>
    <n v="0"/>
    <x v="0"/>
    <x v="3"/>
    <x v="0"/>
  </r>
  <r>
    <n v="3478"/>
    <n v="0.71"/>
    <n v="0.75"/>
    <n v="4"/>
    <n v="272"/>
    <x v="2"/>
    <n v="0"/>
    <x v="0"/>
    <x v="3"/>
    <x v="0"/>
  </r>
  <r>
    <n v="3479"/>
    <n v="0.49"/>
    <n v="0.76"/>
    <n v="3"/>
    <n v="208"/>
    <x v="1"/>
    <n v="0"/>
    <x v="0"/>
    <x v="3"/>
    <x v="0"/>
  </r>
  <r>
    <n v="3480"/>
    <n v="0.59"/>
    <n v="0.65"/>
    <n v="4"/>
    <n v="219"/>
    <x v="0"/>
    <n v="1"/>
    <x v="0"/>
    <x v="3"/>
    <x v="0"/>
  </r>
  <r>
    <n v="3481"/>
    <n v="0.87"/>
    <n v="0.59"/>
    <n v="5"/>
    <n v="154"/>
    <x v="0"/>
    <n v="0"/>
    <x v="0"/>
    <x v="4"/>
    <x v="0"/>
  </r>
  <r>
    <n v="3482"/>
    <n v="0.66"/>
    <n v="0.6"/>
    <n v="3"/>
    <n v="179"/>
    <x v="2"/>
    <n v="0"/>
    <x v="0"/>
    <x v="4"/>
    <x v="0"/>
  </r>
  <r>
    <n v="3483"/>
    <n v="0.78"/>
    <n v="0.92"/>
    <n v="5"/>
    <n v="137"/>
    <x v="1"/>
    <n v="0"/>
    <x v="0"/>
    <x v="4"/>
    <x v="0"/>
  </r>
  <r>
    <n v="3484"/>
    <n v="0.65"/>
    <n v="0.7"/>
    <n v="4"/>
    <n v="211"/>
    <x v="1"/>
    <n v="0"/>
    <x v="0"/>
    <x v="4"/>
    <x v="0"/>
  </r>
  <r>
    <n v="3485"/>
    <n v="0.8"/>
    <n v="0.97"/>
    <n v="5"/>
    <n v="271"/>
    <x v="2"/>
    <n v="0"/>
    <x v="0"/>
    <x v="4"/>
    <x v="0"/>
  </r>
  <r>
    <n v="3486"/>
    <n v="0.56000000000000005"/>
    <n v="0.75"/>
    <n v="4"/>
    <n v="192"/>
    <x v="1"/>
    <n v="0"/>
    <x v="0"/>
    <x v="4"/>
    <x v="0"/>
  </r>
  <r>
    <n v="3487"/>
    <n v="0.85"/>
    <n v="0.67"/>
    <n v="4"/>
    <n v="228"/>
    <x v="2"/>
    <n v="0"/>
    <x v="0"/>
    <x v="4"/>
    <x v="0"/>
  </r>
  <r>
    <n v="3488"/>
    <n v="0.14000000000000001"/>
    <n v="0.46"/>
    <n v="2"/>
    <n v="267"/>
    <x v="3"/>
    <n v="1"/>
    <x v="0"/>
    <x v="4"/>
    <x v="0"/>
  </r>
  <r>
    <n v="3489"/>
    <n v="0.74"/>
    <n v="0.62"/>
    <n v="4"/>
    <n v="272"/>
    <x v="1"/>
    <n v="0"/>
    <x v="0"/>
    <x v="4"/>
    <x v="0"/>
  </r>
  <r>
    <n v="3490"/>
    <n v="0.86"/>
    <n v="0.93"/>
    <n v="2"/>
    <n v="260"/>
    <x v="1"/>
    <n v="0"/>
    <x v="0"/>
    <x v="4"/>
    <x v="0"/>
  </r>
  <r>
    <n v="3491"/>
    <n v="0.71"/>
    <n v="0.96"/>
    <n v="4"/>
    <n v="161"/>
    <x v="0"/>
    <n v="0"/>
    <x v="0"/>
    <x v="4"/>
    <x v="0"/>
  </r>
  <r>
    <n v="3492"/>
    <n v="0.83"/>
    <n v="0.99"/>
    <n v="4"/>
    <n v="226"/>
    <x v="1"/>
    <n v="0"/>
    <x v="0"/>
    <x v="3"/>
    <x v="0"/>
  </r>
  <r>
    <n v="3493"/>
    <n v="0.52"/>
    <n v="0.49"/>
    <n v="4"/>
    <n v="249"/>
    <x v="2"/>
    <n v="1"/>
    <x v="0"/>
    <x v="3"/>
    <x v="1"/>
  </r>
  <r>
    <n v="3494"/>
    <n v="0.63"/>
    <n v="0.8"/>
    <n v="3"/>
    <n v="243"/>
    <x v="0"/>
    <n v="0"/>
    <x v="0"/>
    <x v="3"/>
    <x v="1"/>
  </r>
  <r>
    <n v="3495"/>
    <n v="0.92"/>
    <n v="0.93"/>
    <n v="4"/>
    <n v="247"/>
    <x v="1"/>
    <n v="0"/>
    <x v="0"/>
    <x v="5"/>
    <x v="1"/>
  </r>
  <r>
    <n v="3496"/>
    <n v="0.66"/>
    <n v="0.87"/>
    <n v="3"/>
    <n v="186"/>
    <x v="1"/>
    <n v="0"/>
    <x v="0"/>
    <x v="6"/>
    <x v="1"/>
  </r>
  <r>
    <n v="3497"/>
    <n v="0.77"/>
    <n v="0.7"/>
    <n v="3"/>
    <n v="155"/>
    <x v="0"/>
    <n v="0"/>
    <x v="0"/>
    <x v="6"/>
    <x v="1"/>
  </r>
  <r>
    <n v="3498"/>
    <n v="0.74"/>
    <n v="0.97"/>
    <n v="2"/>
    <n v="135"/>
    <x v="2"/>
    <n v="0"/>
    <x v="0"/>
    <x v="6"/>
    <x v="1"/>
  </r>
  <r>
    <n v="3499"/>
    <n v="0.81"/>
    <n v="0.76"/>
    <n v="5"/>
    <n v="198"/>
    <x v="2"/>
    <n v="0"/>
    <x v="0"/>
    <x v="6"/>
    <x v="1"/>
  </r>
  <r>
    <n v="3500"/>
    <n v="0.67"/>
    <n v="0.55000000000000004"/>
    <n v="3"/>
    <n v="175"/>
    <x v="1"/>
    <n v="0"/>
    <x v="0"/>
    <x v="6"/>
    <x v="1"/>
  </r>
  <r>
    <n v="3501"/>
    <n v="0.75"/>
    <n v="0.92"/>
    <n v="3"/>
    <n v="192"/>
    <x v="0"/>
    <n v="0"/>
    <x v="0"/>
    <x v="7"/>
    <x v="1"/>
  </r>
  <r>
    <n v="3502"/>
    <n v="0.65"/>
    <n v="0.36"/>
    <n v="2"/>
    <n v="282"/>
    <x v="0"/>
    <n v="0"/>
    <x v="0"/>
    <x v="7"/>
    <x v="1"/>
  </r>
  <r>
    <n v="3503"/>
    <n v="0.81"/>
    <n v="0.6"/>
    <n v="4"/>
    <n v="179"/>
    <x v="0"/>
    <n v="0"/>
    <x v="0"/>
    <x v="7"/>
    <x v="1"/>
  </r>
  <r>
    <n v="3504"/>
    <n v="0.56999999999999995"/>
    <n v="0.77"/>
    <n v="4"/>
    <n v="245"/>
    <x v="0"/>
    <n v="0"/>
    <x v="0"/>
    <x v="7"/>
    <x v="1"/>
  </r>
  <r>
    <n v="3505"/>
    <n v="0.89"/>
    <n v="0.66"/>
    <n v="4"/>
    <n v="235"/>
    <x v="0"/>
    <n v="0"/>
    <x v="0"/>
    <x v="6"/>
    <x v="2"/>
  </r>
  <r>
    <n v="3506"/>
    <n v="0.5"/>
    <n v="0.56000000000000005"/>
    <n v="4"/>
    <n v="266"/>
    <x v="1"/>
    <n v="0"/>
    <x v="0"/>
    <x v="8"/>
    <x v="0"/>
  </r>
  <r>
    <n v="3507"/>
    <n v="0.21"/>
    <n v="0.42"/>
    <n v="4"/>
    <n v="269"/>
    <x v="2"/>
    <n v="1"/>
    <x v="0"/>
    <x v="8"/>
    <x v="1"/>
  </r>
  <r>
    <n v="3508"/>
    <n v="0.79"/>
    <n v="0.67"/>
    <n v="3"/>
    <n v="264"/>
    <x v="1"/>
    <n v="0"/>
    <x v="0"/>
    <x v="8"/>
    <x v="1"/>
  </r>
  <r>
    <n v="3509"/>
    <n v="0.66"/>
    <n v="0.56999999999999995"/>
    <n v="3"/>
    <n v="161"/>
    <x v="1"/>
    <n v="1"/>
    <x v="0"/>
    <x v="8"/>
    <x v="1"/>
  </r>
  <r>
    <n v="3510"/>
    <n v="0.82"/>
    <n v="0.95"/>
    <n v="3"/>
    <n v="203"/>
    <x v="0"/>
    <n v="0"/>
    <x v="0"/>
    <x v="8"/>
    <x v="1"/>
  </r>
  <r>
    <n v="3511"/>
    <n v="0.85"/>
    <n v="0.85"/>
    <n v="4"/>
    <n v="258"/>
    <x v="1"/>
    <n v="0"/>
    <x v="0"/>
    <x v="9"/>
    <x v="0"/>
  </r>
  <r>
    <n v="3512"/>
    <n v="0.72"/>
    <n v="0.96"/>
    <n v="3"/>
    <n v="143"/>
    <x v="0"/>
    <n v="0"/>
    <x v="0"/>
    <x v="0"/>
    <x v="0"/>
  </r>
  <r>
    <n v="3513"/>
    <n v="0.52"/>
    <n v="0.92"/>
    <n v="3"/>
    <n v="214"/>
    <x v="0"/>
    <n v="0"/>
    <x v="0"/>
    <x v="1"/>
    <x v="0"/>
  </r>
  <r>
    <n v="3514"/>
    <n v="0.5"/>
    <n v="0.62"/>
    <n v="4"/>
    <n v="166"/>
    <x v="0"/>
    <n v="1"/>
    <x v="0"/>
    <x v="4"/>
    <x v="0"/>
  </r>
  <r>
    <n v="3515"/>
    <n v="0.52"/>
    <n v="0.82"/>
    <n v="3"/>
    <n v="192"/>
    <x v="0"/>
    <n v="0"/>
    <x v="0"/>
    <x v="3"/>
    <x v="0"/>
  </r>
  <r>
    <n v="3516"/>
    <n v="0.13"/>
    <n v="0.87"/>
    <n v="3"/>
    <n v="185"/>
    <x v="2"/>
    <n v="1"/>
    <x v="0"/>
    <x v="5"/>
    <x v="0"/>
  </r>
  <r>
    <n v="3517"/>
    <n v="0.87"/>
    <n v="0.98"/>
    <n v="4"/>
    <n v="173"/>
    <x v="0"/>
    <n v="0"/>
    <x v="0"/>
    <x v="9"/>
    <x v="0"/>
  </r>
  <r>
    <n v="3518"/>
    <n v="0.53"/>
    <n v="0.98"/>
    <n v="2"/>
    <n v="163"/>
    <x v="0"/>
    <n v="0"/>
    <x v="0"/>
    <x v="9"/>
    <x v="0"/>
  </r>
  <r>
    <n v="3519"/>
    <n v="0.15"/>
    <n v="0.76"/>
    <n v="5"/>
    <n v="277"/>
    <x v="2"/>
    <n v="0"/>
    <x v="0"/>
    <x v="9"/>
    <x v="0"/>
  </r>
  <r>
    <n v="3520"/>
    <n v="0.64"/>
    <n v="0.86"/>
    <n v="5"/>
    <n v="274"/>
    <x v="1"/>
    <n v="1"/>
    <x v="0"/>
    <x v="0"/>
    <x v="0"/>
  </r>
  <r>
    <n v="3521"/>
    <n v="0.52"/>
    <n v="0.44"/>
    <n v="3"/>
    <n v="119"/>
    <x v="1"/>
    <n v="0"/>
    <x v="0"/>
    <x v="0"/>
    <x v="0"/>
  </r>
  <r>
    <n v="3522"/>
    <n v="0.79"/>
    <n v="0.67"/>
    <n v="4"/>
    <n v="267"/>
    <x v="0"/>
    <n v="0"/>
    <x v="0"/>
    <x v="0"/>
    <x v="0"/>
  </r>
  <r>
    <n v="3523"/>
    <n v="0.74"/>
    <n v="0.89"/>
    <n v="3"/>
    <n v="160"/>
    <x v="1"/>
    <n v="0"/>
    <x v="0"/>
    <x v="0"/>
    <x v="0"/>
  </r>
  <r>
    <n v="3524"/>
    <n v="0.81"/>
    <n v="0.84"/>
    <n v="4"/>
    <n v="198"/>
    <x v="1"/>
    <n v="0"/>
    <x v="0"/>
    <x v="0"/>
    <x v="0"/>
  </r>
  <r>
    <n v="3525"/>
    <n v="0.94"/>
    <n v="0.6"/>
    <n v="3"/>
    <n v="193"/>
    <x v="0"/>
    <n v="0"/>
    <x v="0"/>
    <x v="0"/>
    <x v="0"/>
  </r>
  <r>
    <n v="3526"/>
    <n v="0.67"/>
    <n v="0.84"/>
    <n v="6"/>
    <n v="250"/>
    <x v="1"/>
    <n v="0"/>
    <x v="0"/>
    <x v="0"/>
    <x v="0"/>
  </r>
  <r>
    <n v="3527"/>
    <n v="0.93"/>
    <n v="0.84"/>
    <n v="3"/>
    <n v="237"/>
    <x v="2"/>
    <n v="1"/>
    <x v="0"/>
    <x v="0"/>
    <x v="0"/>
  </r>
  <r>
    <n v="3528"/>
    <n v="0.52"/>
    <n v="0.96"/>
    <n v="4"/>
    <n v="170"/>
    <x v="1"/>
    <n v="0"/>
    <x v="0"/>
    <x v="0"/>
    <x v="0"/>
  </r>
  <r>
    <n v="3529"/>
    <n v="0.48"/>
    <n v="0.74"/>
    <n v="2"/>
    <n v="157"/>
    <x v="1"/>
    <n v="1"/>
    <x v="0"/>
    <x v="0"/>
    <x v="1"/>
  </r>
  <r>
    <n v="3530"/>
    <n v="0.56999999999999995"/>
    <n v="0.92"/>
    <n v="6"/>
    <n v="267"/>
    <x v="2"/>
    <n v="0"/>
    <x v="0"/>
    <x v="0"/>
    <x v="1"/>
  </r>
  <r>
    <n v="3531"/>
    <n v="0.71"/>
    <n v="0.77"/>
    <n v="4"/>
    <n v="192"/>
    <x v="2"/>
    <n v="0"/>
    <x v="0"/>
    <x v="0"/>
    <x v="1"/>
  </r>
  <r>
    <n v="3532"/>
    <n v="0.9"/>
    <n v="0.74"/>
    <n v="4"/>
    <n v="218"/>
    <x v="1"/>
    <n v="1"/>
    <x v="0"/>
    <x v="0"/>
    <x v="1"/>
  </r>
  <r>
    <n v="3533"/>
    <n v="0.57999999999999996"/>
    <n v="0.61"/>
    <n v="4"/>
    <n v="210"/>
    <x v="0"/>
    <n v="0"/>
    <x v="0"/>
    <x v="0"/>
    <x v="1"/>
  </r>
  <r>
    <n v="3534"/>
    <n v="0.66"/>
    <n v="0.48"/>
    <n v="4"/>
    <n v="229"/>
    <x v="2"/>
    <n v="0"/>
    <x v="0"/>
    <x v="0"/>
    <x v="1"/>
  </r>
  <r>
    <n v="3535"/>
    <n v="0.59"/>
    <n v="0.66"/>
    <n v="3"/>
    <n v="186"/>
    <x v="0"/>
    <n v="0"/>
    <x v="0"/>
    <x v="0"/>
    <x v="1"/>
  </r>
  <r>
    <n v="3536"/>
    <n v="0.96"/>
    <n v="0.5"/>
    <n v="3"/>
    <n v="234"/>
    <x v="1"/>
    <n v="1"/>
    <x v="0"/>
    <x v="0"/>
    <x v="1"/>
  </r>
  <r>
    <n v="3537"/>
    <n v="0.13"/>
    <n v="0.91"/>
    <n v="2"/>
    <n v="149"/>
    <x v="4"/>
    <n v="0"/>
    <x v="0"/>
    <x v="0"/>
    <x v="1"/>
  </r>
  <r>
    <n v="3538"/>
    <n v="0.93"/>
    <n v="0.92"/>
    <n v="3"/>
    <n v="205"/>
    <x v="0"/>
    <n v="0"/>
    <x v="0"/>
    <x v="0"/>
    <x v="1"/>
  </r>
  <r>
    <n v="3539"/>
    <n v="0.54"/>
    <n v="0.72"/>
    <n v="3"/>
    <n v="148"/>
    <x v="2"/>
    <n v="0"/>
    <x v="0"/>
    <x v="1"/>
    <x v="1"/>
  </r>
  <r>
    <n v="3540"/>
    <n v="0.54"/>
    <n v="0.77"/>
    <n v="5"/>
    <n v="270"/>
    <x v="0"/>
    <n v="0"/>
    <x v="0"/>
    <x v="1"/>
    <x v="1"/>
  </r>
  <r>
    <n v="3541"/>
    <n v="0.87"/>
    <n v="0.62"/>
    <n v="3"/>
    <n v="176"/>
    <x v="0"/>
    <n v="0"/>
    <x v="0"/>
    <x v="1"/>
    <x v="2"/>
  </r>
  <r>
    <n v="3542"/>
    <n v="0.79"/>
    <n v="0.91"/>
    <n v="3"/>
    <n v="226"/>
    <x v="1"/>
    <n v="0"/>
    <x v="0"/>
    <x v="2"/>
    <x v="0"/>
  </r>
  <r>
    <n v="3543"/>
    <n v="0.83"/>
    <n v="0.56999999999999995"/>
    <n v="3"/>
    <n v="232"/>
    <x v="2"/>
    <n v="0"/>
    <x v="0"/>
    <x v="2"/>
    <x v="1"/>
  </r>
  <r>
    <n v="3544"/>
    <n v="0.73"/>
    <n v="0.6"/>
    <n v="3"/>
    <n v="137"/>
    <x v="0"/>
    <n v="0"/>
    <x v="0"/>
    <x v="2"/>
    <x v="1"/>
  </r>
  <r>
    <n v="3545"/>
    <n v="0.28999999999999998"/>
    <n v="0.42"/>
    <n v="6"/>
    <n v="253"/>
    <x v="0"/>
    <n v="0"/>
    <x v="0"/>
    <x v="2"/>
    <x v="1"/>
  </r>
  <r>
    <n v="3546"/>
    <n v="0.8"/>
    <n v="0.7"/>
    <n v="6"/>
    <n v="231"/>
    <x v="2"/>
    <n v="0"/>
    <x v="0"/>
    <x v="3"/>
    <x v="1"/>
  </r>
  <r>
    <n v="3547"/>
    <n v="0.28999999999999998"/>
    <n v="0.81"/>
    <n v="3"/>
    <n v="189"/>
    <x v="3"/>
    <n v="0"/>
    <x v="0"/>
    <x v="3"/>
    <x v="0"/>
  </r>
  <r>
    <n v="3548"/>
    <n v="0.43"/>
    <n v="0.85"/>
    <n v="6"/>
    <n v="168"/>
    <x v="1"/>
    <n v="0"/>
    <x v="0"/>
    <x v="3"/>
    <x v="0"/>
  </r>
  <r>
    <n v="3549"/>
    <n v="0.99"/>
    <n v="0.93"/>
    <n v="3"/>
    <n v="261"/>
    <x v="0"/>
    <n v="0"/>
    <x v="0"/>
    <x v="3"/>
    <x v="0"/>
  </r>
  <r>
    <n v="3550"/>
    <n v="0.86"/>
    <n v="0.51"/>
    <n v="4"/>
    <n v="152"/>
    <x v="0"/>
    <n v="0"/>
    <x v="0"/>
    <x v="3"/>
    <x v="0"/>
  </r>
  <r>
    <n v="3551"/>
    <n v="0.85"/>
    <n v="0.78"/>
    <n v="5"/>
    <n v="263"/>
    <x v="1"/>
    <n v="1"/>
    <x v="0"/>
    <x v="3"/>
    <x v="0"/>
  </r>
  <r>
    <n v="3552"/>
    <n v="0.66"/>
    <n v="0.68"/>
    <n v="3"/>
    <n v="258"/>
    <x v="0"/>
    <n v="0"/>
    <x v="0"/>
    <x v="3"/>
    <x v="0"/>
  </r>
  <r>
    <n v="3553"/>
    <n v="0.56999999999999995"/>
    <n v="0.99"/>
    <n v="3"/>
    <n v="205"/>
    <x v="0"/>
    <n v="0"/>
    <x v="0"/>
    <x v="3"/>
    <x v="0"/>
  </r>
  <r>
    <n v="3554"/>
    <n v="0.31"/>
    <n v="0.64"/>
    <n v="6"/>
    <n v="183"/>
    <x v="1"/>
    <n v="1"/>
    <x v="0"/>
    <x v="3"/>
    <x v="0"/>
  </r>
  <r>
    <n v="3555"/>
    <n v="0.88"/>
    <n v="0.88"/>
    <n v="3"/>
    <n v="153"/>
    <x v="0"/>
    <n v="0"/>
    <x v="0"/>
    <x v="3"/>
    <x v="0"/>
  </r>
  <r>
    <n v="3556"/>
    <n v="0.72"/>
    <n v="0.72"/>
    <n v="5"/>
    <n v="194"/>
    <x v="2"/>
    <n v="0"/>
    <x v="0"/>
    <x v="3"/>
    <x v="0"/>
  </r>
  <r>
    <n v="3557"/>
    <n v="0.75"/>
    <n v="0.66"/>
    <n v="4"/>
    <n v="202"/>
    <x v="1"/>
    <n v="0"/>
    <x v="0"/>
    <x v="4"/>
    <x v="0"/>
  </r>
  <r>
    <n v="3558"/>
    <n v="0.82"/>
    <n v="0.71"/>
    <n v="4"/>
    <n v="164"/>
    <x v="2"/>
    <n v="0"/>
    <x v="0"/>
    <x v="4"/>
    <x v="0"/>
  </r>
  <r>
    <n v="3559"/>
    <n v="0.82"/>
    <n v="0.67"/>
    <n v="3"/>
    <n v="213"/>
    <x v="1"/>
    <n v="0"/>
    <x v="0"/>
    <x v="4"/>
    <x v="0"/>
  </r>
  <r>
    <n v="3560"/>
    <n v="0.15"/>
    <n v="0.52"/>
    <n v="4"/>
    <n v="265"/>
    <x v="3"/>
    <n v="0"/>
    <x v="0"/>
    <x v="4"/>
    <x v="0"/>
  </r>
  <r>
    <n v="3561"/>
    <n v="0.16"/>
    <n v="0.88"/>
    <n v="6"/>
    <n v="218"/>
    <x v="0"/>
    <n v="0"/>
    <x v="0"/>
    <x v="4"/>
    <x v="0"/>
  </r>
  <r>
    <n v="3562"/>
    <n v="0.95"/>
    <n v="0.4"/>
    <n v="5"/>
    <n v="286"/>
    <x v="2"/>
    <n v="0"/>
    <x v="0"/>
    <x v="4"/>
    <x v="0"/>
  </r>
  <r>
    <n v="3563"/>
    <n v="0.87"/>
    <n v="0.73"/>
    <n v="3"/>
    <n v="172"/>
    <x v="0"/>
    <n v="1"/>
    <x v="0"/>
    <x v="4"/>
    <x v="0"/>
  </r>
  <r>
    <n v="3564"/>
    <n v="0.85"/>
    <n v="0.89"/>
    <n v="4"/>
    <n v="251"/>
    <x v="1"/>
    <n v="0"/>
    <x v="0"/>
    <x v="4"/>
    <x v="0"/>
  </r>
  <r>
    <n v="3565"/>
    <n v="0.57999999999999996"/>
    <n v="0.6"/>
    <n v="3"/>
    <n v="110"/>
    <x v="0"/>
    <n v="1"/>
    <x v="0"/>
    <x v="4"/>
    <x v="0"/>
  </r>
  <r>
    <n v="3566"/>
    <n v="0.63"/>
    <n v="0.86"/>
    <n v="3"/>
    <n v="269"/>
    <x v="2"/>
    <n v="0"/>
    <x v="0"/>
    <x v="4"/>
    <x v="0"/>
  </r>
  <r>
    <n v="3567"/>
    <n v="0.69"/>
    <n v="0.68"/>
    <n v="3"/>
    <n v="151"/>
    <x v="0"/>
    <n v="1"/>
    <x v="0"/>
    <x v="4"/>
    <x v="0"/>
  </r>
  <r>
    <n v="3568"/>
    <n v="0.53"/>
    <n v="0.85"/>
    <n v="5"/>
    <n v="161"/>
    <x v="1"/>
    <n v="0"/>
    <x v="0"/>
    <x v="3"/>
    <x v="1"/>
  </r>
  <r>
    <n v="3569"/>
    <n v="0.96"/>
    <n v="0.71"/>
    <n v="4"/>
    <n v="210"/>
    <x v="0"/>
    <n v="0"/>
    <x v="0"/>
    <x v="3"/>
    <x v="1"/>
  </r>
  <r>
    <n v="3570"/>
    <n v="0.73"/>
    <n v="0.83"/>
    <n v="2"/>
    <n v="167"/>
    <x v="0"/>
    <n v="0"/>
    <x v="0"/>
    <x v="3"/>
    <x v="1"/>
  </r>
  <r>
    <n v="3571"/>
    <n v="0.5"/>
    <n v="0.6"/>
    <n v="3"/>
    <n v="270"/>
    <x v="0"/>
    <n v="1"/>
    <x v="0"/>
    <x v="5"/>
    <x v="1"/>
  </r>
  <r>
    <n v="3572"/>
    <n v="0.81"/>
    <n v="0.83"/>
    <n v="3"/>
    <n v="133"/>
    <x v="0"/>
    <n v="1"/>
    <x v="0"/>
    <x v="6"/>
    <x v="1"/>
  </r>
  <r>
    <n v="3573"/>
    <n v="0.82"/>
    <n v="0.59"/>
    <n v="3"/>
    <n v="249"/>
    <x v="0"/>
    <n v="0"/>
    <x v="0"/>
    <x v="6"/>
    <x v="1"/>
  </r>
  <r>
    <n v="3574"/>
    <n v="0.76"/>
    <n v="0.72"/>
    <n v="4"/>
    <n v="266"/>
    <x v="0"/>
    <n v="0"/>
    <x v="0"/>
    <x v="6"/>
    <x v="1"/>
  </r>
  <r>
    <n v="3575"/>
    <n v="0.27"/>
    <n v="0.82"/>
    <n v="4"/>
    <n v="276"/>
    <x v="1"/>
    <n v="0"/>
    <x v="0"/>
    <x v="6"/>
    <x v="1"/>
  </r>
  <r>
    <n v="3576"/>
    <n v="0.64"/>
    <n v="0.38"/>
    <n v="6"/>
    <n v="215"/>
    <x v="0"/>
    <n v="0"/>
    <x v="0"/>
    <x v="6"/>
    <x v="1"/>
  </r>
  <r>
    <n v="3577"/>
    <n v="0.56999999999999995"/>
    <n v="0.9"/>
    <n v="3"/>
    <n v="262"/>
    <x v="1"/>
    <n v="0"/>
    <x v="0"/>
    <x v="7"/>
    <x v="1"/>
  </r>
  <r>
    <n v="3578"/>
    <n v="0.49"/>
    <n v="0.84"/>
    <n v="5"/>
    <n v="193"/>
    <x v="0"/>
    <n v="0"/>
    <x v="0"/>
    <x v="7"/>
    <x v="1"/>
  </r>
  <r>
    <n v="3579"/>
    <n v="0.66"/>
    <n v="0.92"/>
    <n v="2"/>
    <n v="102"/>
    <x v="2"/>
    <n v="0"/>
    <x v="0"/>
    <x v="7"/>
    <x v="1"/>
  </r>
  <r>
    <n v="3580"/>
    <n v="0.71"/>
    <n v="0.36"/>
    <n v="4"/>
    <n v="278"/>
    <x v="2"/>
    <n v="1"/>
    <x v="0"/>
    <x v="7"/>
    <x v="2"/>
  </r>
  <r>
    <n v="3581"/>
    <n v="0.61"/>
    <n v="0.63"/>
    <n v="3"/>
    <n v="250"/>
    <x v="2"/>
    <n v="0"/>
    <x v="0"/>
    <x v="6"/>
    <x v="0"/>
  </r>
  <r>
    <n v="3582"/>
    <n v="0.52"/>
    <n v="0.89"/>
    <n v="5"/>
    <n v="193"/>
    <x v="2"/>
    <n v="0"/>
    <x v="0"/>
    <x v="8"/>
    <x v="1"/>
  </r>
  <r>
    <n v="3583"/>
    <n v="0.62"/>
    <n v="0.91"/>
    <n v="3"/>
    <n v="133"/>
    <x v="0"/>
    <n v="0"/>
    <x v="0"/>
    <x v="8"/>
    <x v="1"/>
  </r>
  <r>
    <n v="3584"/>
    <n v="0.98"/>
    <n v="0.65"/>
    <n v="4"/>
    <n v="216"/>
    <x v="2"/>
    <n v="0"/>
    <x v="0"/>
    <x v="8"/>
    <x v="1"/>
  </r>
  <r>
    <n v="3585"/>
    <n v="0.67"/>
    <n v="0.56000000000000005"/>
    <n v="5"/>
    <n v="174"/>
    <x v="1"/>
    <n v="1"/>
    <x v="0"/>
    <x v="8"/>
    <x v="1"/>
  </r>
  <r>
    <n v="3586"/>
    <n v="0.85"/>
    <n v="0.62"/>
    <n v="2"/>
    <n v="280"/>
    <x v="2"/>
    <n v="0"/>
    <x v="0"/>
    <x v="8"/>
    <x v="0"/>
  </r>
  <r>
    <n v="3587"/>
    <n v="0.84"/>
    <n v="0.85"/>
    <n v="4"/>
    <n v="246"/>
    <x v="1"/>
    <n v="0"/>
    <x v="0"/>
    <x v="9"/>
    <x v="0"/>
  </r>
  <r>
    <n v="3588"/>
    <n v="1"/>
    <n v="0.53"/>
    <n v="3"/>
    <n v="142"/>
    <x v="0"/>
    <n v="0"/>
    <x v="0"/>
    <x v="0"/>
    <x v="0"/>
  </r>
  <r>
    <n v="3589"/>
    <n v="0.72"/>
    <n v="0.76"/>
    <n v="4"/>
    <n v="144"/>
    <x v="0"/>
    <n v="1"/>
    <x v="0"/>
    <x v="1"/>
    <x v="0"/>
  </r>
  <r>
    <n v="3590"/>
    <n v="0.66"/>
    <n v="0.75"/>
    <n v="6"/>
    <n v="100"/>
    <x v="2"/>
    <n v="1"/>
    <x v="0"/>
    <x v="4"/>
    <x v="0"/>
  </r>
  <r>
    <n v="3591"/>
    <n v="0.64"/>
    <n v="0.71"/>
    <n v="5"/>
    <n v="212"/>
    <x v="1"/>
    <n v="0"/>
    <x v="0"/>
    <x v="3"/>
    <x v="0"/>
  </r>
  <r>
    <n v="3592"/>
    <n v="1"/>
    <n v="0.76"/>
    <n v="5"/>
    <n v="201"/>
    <x v="0"/>
    <n v="0"/>
    <x v="0"/>
    <x v="5"/>
    <x v="0"/>
  </r>
  <r>
    <n v="3593"/>
    <n v="0.75"/>
    <n v="0.59"/>
    <n v="5"/>
    <n v="206"/>
    <x v="1"/>
    <n v="0"/>
    <x v="0"/>
    <x v="9"/>
    <x v="0"/>
  </r>
  <r>
    <n v="3594"/>
    <n v="0.81"/>
    <n v="0.77"/>
    <n v="4"/>
    <n v="197"/>
    <x v="0"/>
    <n v="0"/>
    <x v="0"/>
    <x v="9"/>
    <x v="0"/>
  </r>
  <r>
    <n v="3595"/>
    <n v="0.31"/>
    <n v="0.98"/>
    <n v="5"/>
    <n v="232"/>
    <x v="4"/>
    <n v="0"/>
    <x v="0"/>
    <x v="9"/>
    <x v="0"/>
  </r>
  <r>
    <n v="3596"/>
    <n v="0.32"/>
    <n v="0.97"/>
    <n v="6"/>
    <n v="272"/>
    <x v="1"/>
    <n v="0"/>
    <x v="0"/>
    <x v="0"/>
    <x v="0"/>
  </r>
  <r>
    <n v="3597"/>
    <n v="0.48"/>
    <n v="0.5"/>
    <n v="4"/>
    <n v="173"/>
    <x v="0"/>
    <n v="0"/>
    <x v="0"/>
    <x v="0"/>
    <x v="0"/>
  </r>
  <r>
    <n v="3598"/>
    <n v="0.62"/>
    <n v="0.42"/>
    <n v="2"/>
    <n v="124"/>
    <x v="1"/>
    <n v="0"/>
    <x v="0"/>
    <x v="0"/>
    <x v="0"/>
  </r>
  <r>
    <n v="3599"/>
    <n v="0.77"/>
    <n v="0.86"/>
    <n v="5"/>
    <n v="282"/>
    <x v="2"/>
    <n v="0"/>
    <x v="0"/>
    <x v="0"/>
    <x v="0"/>
  </r>
  <r>
    <n v="3600"/>
    <n v="0.76"/>
    <n v="0.8"/>
    <n v="2"/>
    <n v="219"/>
    <x v="2"/>
    <n v="1"/>
    <x v="0"/>
    <x v="0"/>
    <x v="0"/>
  </r>
  <r>
    <n v="3601"/>
    <n v="0.68"/>
    <n v="0.41"/>
    <n v="3"/>
    <n v="106"/>
    <x v="3"/>
    <n v="0"/>
    <x v="0"/>
    <x v="0"/>
    <x v="0"/>
  </r>
  <r>
    <n v="3602"/>
    <n v="0.72"/>
    <n v="0.79"/>
    <n v="4"/>
    <n v="192"/>
    <x v="2"/>
    <n v="0"/>
    <x v="0"/>
    <x v="0"/>
    <x v="0"/>
  </r>
  <r>
    <n v="3603"/>
    <n v="0.87"/>
    <n v="0.91"/>
    <n v="5"/>
    <n v="190"/>
    <x v="1"/>
    <n v="0"/>
    <x v="0"/>
    <x v="0"/>
    <x v="0"/>
  </r>
  <r>
    <n v="3604"/>
    <n v="0.59"/>
    <n v="0.56999999999999995"/>
    <n v="2"/>
    <n v="156"/>
    <x v="1"/>
    <n v="0"/>
    <x v="0"/>
    <x v="0"/>
    <x v="0"/>
  </r>
  <r>
    <n v="3605"/>
    <n v="0.7"/>
    <n v="0.64"/>
    <n v="3"/>
    <n v="180"/>
    <x v="1"/>
    <n v="0"/>
    <x v="0"/>
    <x v="0"/>
    <x v="0"/>
  </r>
  <r>
    <n v="3606"/>
    <n v="0.73"/>
    <n v="0.81"/>
    <n v="4"/>
    <n v="245"/>
    <x v="1"/>
    <n v="0"/>
    <x v="0"/>
    <x v="0"/>
    <x v="0"/>
  </r>
  <r>
    <n v="3607"/>
    <n v="0.57999999999999996"/>
    <n v="0.62"/>
    <n v="3"/>
    <n v="169"/>
    <x v="1"/>
    <n v="0"/>
    <x v="0"/>
    <x v="0"/>
    <x v="1"/>
  </r>
  <r>
    <n v="3608"/>
    <n v="0.64"/>
    <n v="0.66"/>
    <n v="3"/>
    <n v="188"/>
    <x v="2"/>
    <n v="0"/>
    <x v="0"/>
    <x v="0"/>
    <x v="1"/>
  </r>
  <r>
    <n v="3609"/>
    <n v="0.89"/>
    <n v="0.66"/>
    <n v="5"/>
    <n v="224"/>
    <x v="1"/>
    <n v="0"/>
    <x v="0"/>
    <x v="0"/>
    <x v="1"/>
  </r>
  <r>
    <n v="3610"/>
    <n v="0.95"/>
    <n v="0.71"/>
    <n v="3"/>
    <n v="263"/>
    <x v="1"/>
    <n v="1"/>
    <x v="0"/>
    <x v="0"/>
    <x v="1"/>
  </r>
  <r>
    <n v="3611"/>
    <n v="0.84"/>
    <n v="0.9"/>
    <n v="3"/>
    <n v="262"/>
    <x v="1"/>
    <n v="0"/>
    <x v="0"/>
    <x v="0"/>
    <x v="1"/>
  </r>
  <r>
    <n v="3612"/>
    <n v="0.6"/>
    <n v="0.99"/>
    <n v="4"/>
    <n v="225"/>
    <x v="0"/>
    <n v="0"/>
    <x v="0"/>
    <x v="0"/>
    <x v="1"/>
  </r>
  <r>
    <n v="3613"/>
    <n v="0.71"/>
    <n v="0.63"/>
    <n v="5"/>
    <n v="224"/>
    <x v="0"/>
    <n v="1"/>
    <x v="0"/>
    <x v="0"/>
    <x v="1"/>
  </r>
  <r>
    <n v="3614"/>
    <n v="0.6"/>
    <n v="0.95"/>
    <n v="3"/>
    <n v="266"/>
    <x v="0"/>
    <n v="0"/>
    <x v="0"/>
    <x v="0"/>
    <x v="1"/>
  </r>
  <r>
    <n v="3615"/>
    <n v="0.91"/>
    <n v="0.68"/>
    <n v="3"/>
    <n v="218"/>
    <x v="0"/>
    <n v="1"/>
    <x v="0"/>
    <x v="1"/>
    <x v="1"/>
  </r>
  <r>
    <n v="3616"/>
    <n v="0.75"/>
    <n v="1"/>
    <n v="3"/>
    <n v="102"/>
    <x v="0"/>
    <n v="0"/>
    <x v="0"/>
    <x v="1"/>
    <x v="1"/>
  </r>
  <r>
    <n v="3617"/>
    <n v="0.7"/>
    <n v="0.67"/>
    <n v="4"/>
    <n v="181"/>
    <x v="0"/>
    <n v="0"/>
    <x v="0"/>
    <x v="1"/>
    <x v="1"/>
  </r>
  <r>
    <n v="3618"/>
    <n v="0.23"/>
    <n v="0.64"/>
    <n v="5"/>
    <n v="150"/>
    <x v="4"/>
    <n v="0"/>
    <x v="0"/>
    <x v="2"/>
    <x v="1"/>
  </r>
  <r>
    <n v="3619"/>
    <n v="0.73"/>
    <n v="0.83"/>
    <n v="4"/>
    <n v="270"/>
    <x v="1"/>
    <n v="0"/>
    <x v="0"/>
    <x v="2"/>
    <x v="2"/>
  </r>
  <r>
    <n v="3620"/>
    <n v="0.99"/>
    <n v="0.49"/>
    <n v="4"/>
    <n v="270"/>
    <x v="1"/>
    <n v="0"/>
    <x v="0"/>
    <x v="2"/>
    <x v="0"/>
  </r>
  <r>
    <n v="3621"/>
    <n v="0.62"/>
    <n v="0.68"/>
    <n v="5"/>
    <n v="265"/>
    <x v="0"/>
    <n v="0"/>
    <x v="0"/>
    <x v="2"/>
    <x v="1"/>
  </r>
  <r>
    <n v="3622"/>
    <n v="0.98"/>
    <n v="0.89"/>
    <n v="4"/>
    <n v="169"/>
    <x v="0"/>
    <n v="0"/>
    <x v="0"/>
    <x v="3"/>
    <x v="1"/>
  </r>
  <r>
    <n v="3623"/>
    <n v="0.61"/>
    <n v="0.94"/>
    <n v="3"/>
    <n v="224"/>
    <x v="2"/>
    <n v="0"/>
    <x v="0"/>
    <x v="3"/>
    <x v="1"/>
  </r>
  <r>
    <n v="3624"/>
    <n v="0.52"/>
    <n v="0.92"/>
    <n v="3"/>
    <n v="150"/>
    <x v="1"/>
    <n v="1"/>
    <x v="0"/>
    <x v="3"/>
    <x v="1"/>
  </r>
  <r>
    <n v="3625"/>
    <n v="0.65"/>
    <n v="0.66"/>
    <n v="5"/>
    <n v="239"/>
    <x v="2"/>
    <n v="0"/>
    <x v="0"/>
    <x v="3"/>
    <x v="0"/>
  </r>
  <r>
    <n v="3626"/>
    <n v="0.59"/>
    <n v="0.9"/>
    <n v="3"/>
    <n v="245"/>
    <x v="0"/>
    <n v="1"/>
    <x v="0"/>
    <x v="3"/>
    <x v="0"/>
  </r>
  <r>
    <n v="3627"/>
    <n v="0.71"/>
    <n v="0.8"/>
    <n v="3"/>
    <n v="182"/>
    <x v="1"/>
    <n v="1"/>
    <x v="0"/>
    <x v="3"/>
    <x v="0"/>
  </r>
  <r>
    <n v="3628"/>
    <n v="0.18"/>
    <n v="0.7"/>
    <n v="5"/>
    <n v="182"/>
    <x v="2"/>
    <n v="0"/>
    <x v="0"/>
    <x v="3"/>
    <x v="0"/>
  </r>
  <r>
    <n v="3629"/>
    <n v="0.21"/>
    <n v="0.93"/>
    <n v="4"/>
    <n v="243"/>
    <x v="2"/>
    <n v="0"/>
    <x v="0"/>
    <x v="3"/>
    <x v="0"/>
  </r>
  <r>
    <n v="3630"/>
    <n v="0.15"/>
    <n v="0.67"/>
    <n v="6"/>
    <n v="209"/>
    <x v="4"/>
    <n v="0"/>
    <x v="0"/>
    <x v="3"/>
    <x v="0"/>
  </r>
  <r>
    <n v="3631"/>
    <n v="0.97"/>
    <n v="0.53"/>
    <n v="4"/>
    <n v="195"/>
    <x v="2"/>
    <n v="0"/>
    <x v="0"/>
    <x v="3"/>
    <x v="0"/>
  </r>
  <r>
    <n v="3632"/>
    <n v="0.39"/>
    <n v="0.48"/>
    <n v="3"/>
    <n v="190"/>
    <x v="1"/>
    <n v="0"/>
    <x v="0"/>
    <x v="3"/>
    <x v="0"/>
  </r>
  <r>
    <n v="3633"/>
    <n v="0.35"/>
    <n v="0.66"/>
    <n v="2"/>
    <n v="140"/>
    <x v="1"/>
    <n v="0"/>
    <x v="0"/>
    <x v="4"/>
    <x v="1"/>
  </r>
  <r>
    <n v="3634"/>
    <n v="0.88"/>
    <n v="0.57999999999999996"/>
    <n v="4"/>
    <n v="147"/>
    <x v="2"/>
    <n v="0"/>
    <x v="0"/>
    <x v="4"/>
    <x v="1"/>
  </r>
  <r>
    <n v="3635"/>
    <n v="0.57999999999999996"/>
    <n v="0.97"/>
    <n v="3"/>
    <n v="265"/>
    <x v="0"/>
    <n v="0"/>
    <x v="0"/>
    <x v="4"/>
    <x v="1"/>
  </r>
  <r>
    <n v="3636"/>
    <n v="0.61"/>
    <n v="0.78"/>
    <n v="3"/>
    <n v="238"/>
    <x v="1"/>
    <n v="0"/>
    <x v="0"/>
    <x v="4"/>
    <x v="1"/>
  </r>
  <r>
    <n v="3637"/>
    <n v="0.59"/>
    <n v="0.98"/>
    <n v="3"/>
    <n v="155"/>
    <x v="0"/>
    <n v="0"/>
    <x v="0"/>
    <x v="4"/>
    <x v="1"/>
  </r>
  <r>
    <n v="3638"/>
    <n v="0.55000000000000004"/>
    <n v="0.41"/>
    <n v="4"/>
    <n v="132"/>
    <x v="4"/>
    <n v="1"/>
    <x v="0"/>
    <x v="4"/>
    <x v="1"/>
  </r>
  <r>
    <n v="3639"/>
    <n v="0.52"/>
    <n v="0.8"/>
    <n v="5"/>
    <n v="257"/>
    <x v="0"/>
    <n v="0"/>
    <x v="0"/>
    <x v="4"/>
    <x v="1"/>
  </r>
  <r>
    <n v="3640"/>
    <n v="0.71"/>
    <n v="0.77"/>
    <n v="2"/>
    <n v="255"/>
    <x v="0"/>
    <n v="0"/>
    <x v="0"/>
    <x v="4"/>
    <x v="1"/>
  </r>
  <r>
    <n v="3641"/>
    <n v="0.63"/>
    <n v="0.82"/>
    <n v="5"/>
    <n v="229"/>
    <x v="1"/>
    <n v="0"/>
    <x v="0"/>
    <x v="4"/>
    <x v="1"/>
  </r>
  <r>
    <n v="3642"/>
    <n v="0.17"/>
    <n v="0.84"/>
    <n v="5"/>
    <n v="216"/>
    <x v="2"/>
    <n v="0"/>
    <x v="0"/>
    <x v="4"/>
    <x v="1"/>
  </r>
  <r>
    <n v="3643"/>
    <n v="0.95"/>
    <n v="0.49"/>
    <n v="4"/>
    <n v="269"/>
    <x v="2"/>
    <n v="0"/>
    <x v="0"/>
    <x v="4"/>
    <x v="1"/>
  </r>
  <r>
    <n v="3644"/>
    <n v="1"/>
    <n v="0.73"/>
    <n v="3"/>
    <n v="205"/>
    <x v="1"/>
    <n v="0"/>
    <x v="0"/>
    <x v="3"/>
    <x v="1"/>
  </r>
  <r>
    <n v="3645"/>
    <n v="0.73"/>
    <n v="0.96"/>
    <n v="2"/>
    <n v="151"/>
    <x v="0"/>
    <n v="0"/>
    <x v="0"/>
    <x v="3"/>
    <x v="1"/>
  </r>
  <r>
    <n v="3646"/>
    <n v="0.8"/>
    <n v="0.64"/>
    <n v="4"/>
    <n v="246"/>
    <x v="0"/>
    <n v="1"/>
    <x v="0"/>
    <x v="3"/>
    <x v="1"/>
  </r>
  <r>
    <n v="3647"/>
    <n v="0.63"/>
    <n v="0.8"/>
    <n v="4"/>
    <n v="256"/>
    <x v="2"/>
    <n v="0"/>
    <x v="0"/>
    <x v="5"/>
    <x v="1"/>
  </r>
  <r>
    <n v="3648"/>
    <n v="0.95"/>
    <n v="0.59"/>
    <n v="4"/>
    <n v="235"/>
    <x v="0"/>
    <n v="0"/>
    <x v="0"/>
    <x v="6"/>
    <x v="1"/>
  </r>
  <r>
    <n v="3649"/>
    <n v="0.75"/>
    <n v="0.83"/>
    <n v="4"/>
    <n v="229"/>
    <x v="1"/>
    <n v="0"/>
    <x v="0"/>
    <x v="6"/>
    <x v="1"/>
  </r>
  <r>
    <n v="3650"/>
    <n v="0.64"/>
    <n v="0.72"/>
    <n v="5"/>
    <n v="158"/>
    <x v="0"/>
    <n v="0"/>
    <x v="0"/>
    <x v="6"/>
    <x v="1"/>
  </r>
  <r>
    <n v="3651"/>
    <n v="0.72"/>
    <n v="1"/>
    <n v="3"/>
    <n v="197"/>
    <x v="0"/>
    <n v="0"/>
    <x v="0"/>
    <x v="6"/>
    <x v="1"/>
  </r>
  <r>
    <n v="3652"/>
    <n v="0.72"/>
    <n v="0.53"/>
    <n v="3"/>
    <n v="151"/>
    <x v="2"/>
    <n v="0"/>
    <x v="0"/>
    <x v="6"/>
    <x v="1"/>
  </r>
  <r>
    <n v="3653"/>
    <n v="0.85"/>
    <n v="0.63"/>
    <n v="3"/>
    <n v="167"/>
    <x v="0"/>
    <n v="0"/>
    <x v="0"/>
    <x v="7"/>
    <x v="1"/>
  </r>
  <r>
    <n v="3654"/>
    <n v="0.24"/>
    <n v="0.94"/>
    <n v="4"/>
    <n v="146"/>
    <x v="2"/>
    <n v="0"/>
    <x v="0"/>
    <x v="7"/>
    <x v="1"/>
  </r>
  <r>
    <n v="3655"/>
    <n v="0.69"/>
    <n v="0.53"/>
    <n v="4"/>
    <n v="281"/>
    <x v="2"/>
    <n v="0"/>
    <x v="0"/>
    <x v="7"/>
    <x v="1"/>
  </r>
  <r>
    <n v="3656"/>
    <n v="0.69"/>
    <n v="0.7"/>
    <n v="3"/>
    <n v="212"/>
    <x v="1"/>
    <n v="0"/>
    <x v="0"/>
    <x v="7"/>
    <x v="1"/>
  </r>
  <r>
    <n v="3657"/>
    <n v="0.87"/>
    <n v="0.59"/>
    <n v="5"/>
    <n v="261"/>
    <x v="0"/>
    <n v="0"/>
    <x v="0"/>
    <x v="6"/>
    <x v="1"/>
  </r>
  <r>
    <n v="3658"/>
    <n v="0.78"/>
    <n v="0.91"/>
    <n v="3"/>
    <n v="238"/>
    <x v="1"/>
    <n v="0"/>
    <x v="0"/>
    <x v="8"/>
    <x v="2"/>
  </r>
  <r>
    <n v="3659"/>
    <n v="0.76"/>
    <n v="0.74"/>
    <n v="4"/>
    <n v="235"/>
    <x v="0"/>
    <n v="0"/>
    <x v="0"/>
    <x v="8"/>
    <x v="2"/>
  </r>
  <r>
    <n v="3660"/>
    <n v="0.35"/>
    <n v="0.7"/>
    <n v="3"/>
    <n v="107"/>
    <x v="0"/>
    <n v="0"/>
    <x v="0"/>
    <x v="8"/>
    <x v="2"/>
  </r>
  <r>
    <n v="3661"/>
    <n v="0.88"/>
    <n v="0.59"/>
    <n v="6"/>
    <n v="243"/>
    <x v="2"/>
    <n v="0"/>
    <x v="0"/>
    <x v="8"/>
    <x v="2"/>
  </r>
  <r>
    <n v="3662"/>
    <n v="0.78"/>
    <n v="0.79"/>
    <n v="5"/>
    <n v="233"/>
    <x v="0"/>
    <n v="1"/>
    <x v="0"/>
    <x v="8"/>
    <x v="2"/>
  </r>
  <r>
    <n v="3663"/>
    <n v="0.36"/>
    <n v="0.42"/>
    <n v="3"/>
    <n v="206"/>
    <x v="4"/>
    <n v="0"/>
    <x v="0"/>
    <x v="9"/>
    <x v="2"/>
  </r>
  <r>
    <n v="3664"/>
    <n v="0.24"/>
    <n v="0.7"/>
    <n v="5"/>
    <n v="172"/>
    <x v="2"/>
    <n v="0"/>
    <x v="0"/>
    <x v="0"/>
    <x v="2"/>
  </r>
  <r>
    <n v="3665"/>
    <n v="0.55000000000000004"/>
    <n v="0.82"/>
    <n v="3"/>
    <n v="248"/>
    <x v="1"/>
    <n v="0"/>
    <x v="0"/>
    <x v="1"/>
    <x v="2"/>
  </r>
  <r>
    <n v="3666"/>
    <n v="0.91"/>
    <n v="0.53"/>
    <n v="3"/>
    <n v="147"/>
    <x v="2"/>
    <n v="1"/>
    <x v="0"/>
    <x v="4"/>
    <x v="2"/>
  </r>
  <r>
    <n v="3667"/>
    <n v="0.66"/>
    <n v="0.61"/>
    <n v="5"/>
    <n v="259"/>
    <x v="0"/>
    <n v="0"/>
    <x v="0"/>
    <x v="3"/>
    <x v="2"/>
  </r>
  <r>
    <n v="3668"/>
    <n v="0.56999999999999995"/>
    <n v="0.82"/>
    <n v="3"/>
    <n v="267"/>
    <x v="0"/>
    <n v="0"/>
    <x v="0"/>
    <x v="5"/>
    <x v="2"/>
  </r>
  <r>
    <n v="3669"/>
    <n v="0.64"/>
    <n v="0.64"/>
    <n v="3"/>
    <n v="263"/>
    <x v="0"/>
    <n v="0"/>
    <x v="0"/>
    <x v="9"/>
    <x v="2"/>
  </r>
  <r>
    <n v="3670"/>
    <n v="0.63"/>
    <n v="0.98"/>
    <n v="3"/>
    <n v="160"/>
    <x v="2"/>
    <n v="1"/>
    <x v="0"/>
    <x v="9"/>
    <x v="0"/>
  </r>
  <r>
    <n v="3671"/>
    <n v="0.49"/>
    <n v="0.92"/>
    <n v="5"/>
    <n v="176"/>
    <x v="0"/>
    <n v="0"/>
    <x v="0"/>
    <x v="9"/>
    <x v="0"/>
  </r>
  <r>
    <n v="3672"/>
    <n v="0.7"/>
    <n v="0.7"/>
    <n v="3"/>
    <n v="224"/>
    <x v="0"/>
    <n v="0"/>
    <x v="0"/>
    <x v="0"/>
    <x v="0"/>
  </r>
  <r>
    <n v="3673"/>
    <n v="0.3"/>
    <n v="0.71"/>
    <n v="3"/>
    <n v="155"/>
    <x v="1"/>
    <n v="0"/>
    <x v="0"/>
    <x v="0"/>
    <x v="0"/>
  </r>
  <r>
    <n v="3674"/>
    <n v="0.51"/>
    <n v="0.52"/>
    <n v="3"/>
    <n v="132"/>
    <x v="0"/>
    <n v="0"/>
    <x v="0"/>
    <x v="0"/>
    <x v="0"/>
  </r>
  <r>
    <n v="3675"/>
    <n v="0.71"/>
    <n v="0.87"/>
    <n v="5"/>
    <n v="173"/>
    <x v="0"/>
    <n v="0"/>
    <x v="0"/>
    <x v="0"/>
    <x v="0"/>
  </r>
  <r>
    <n v="3676"/>
    <n v="0.64"/>
    <n v="0.67"/>
    <n v="3"/>
    <n v="165"/>
    <x v="0"/>
    <n v="0"/>
    <x v="0"/>
    <x v="0"/>
    <x v="0"/>
  </r>
  <r>
    <n v="3677"/>
    <n v="0.67"/>
    <n v="0.66"/>
    <n v="6"/>
    <n v="272"/>
    <x v="0"/>
    <n v="0"/>
    <x v="0"/>
    <x v="0"/>
    <x v="0"/>
  </r>
  <r>
    <n v="3678"/>
    <n v="0.83"/>
    <n v="0.94"/>
    <n v="5"/>
    <n v="156"/>
    <x v="0"/>
    <n v="1"/>
    <x v="0"/>
    <x v="0"/>
    <x v="0"/>
  </r>
  <r>
    <n v="3679"/>
    <n v="0.92"/>
    <n v="0.96"/>
    <n v="3"/>
    <n v="154"/>
    <x v="1"/>
    <n v="1"/>
    <x v="0"/>
    <x v="0"/>
    <x v="0"/>
  </r>
  <r>
    <n v="3680"/>
    <n v="0.84"/>
    <n v="0.53"/>
    <n v="3"/>
    <n v="237"/>
    <x v="0"/>
    <n v="1"/>
    <x v="0"/>
    <x v="0"/>
    <x v="0"/>
  </r>
  <r>
    <n v="3681"/>
    <n v="0.97"/>
    <n v="0.75"/>
    <n v="2"/>
    <n v="271"/>
    <x v="3"/>
    <n v="0"/>
    <x v="0"/>
    <x v="0"/>
    <x v="0"/>
  </r>
  <r>
    <n v="3682"/>
    <n v="0.19"/>
    <n v="0.91"/>
    <n v="6"/>
    <n v="152"/>
    <x v="0"/>
    <n v="0"/>
    <x v="0"/>
    <x v="0"/>
    <x v="0"/>
  </r>
  <r>
    <n v="3683"/>
    <n v="0.86"/>
    <n v="0.51"/>
    <n v="4"/>
    <n v="152"/>
    <x v="0"/>
    <n v="1"/>
    <x v="0"/>
    <x v="0"/>
    <x v="0"/>
  </r>
  <r>
    <n v="3684"/>
    <n v="0.71"/>
    <n v="0.69"/>
    <n v="3"/>
    <n v="172"/>
    <x v="0"/>
    <n v="0"/>
    <x v="0"/>
    <x v="0"/>
    <x v="0"/>
  </r>
  <r>
    <n v="3685"/>
    <n v="0.76"/>
    <n v="0.56000000000000005"/>
    <n v="4"/>
    <n v="214"/>
    <x v="1"/>
    <n v="1"/>
    <x v="0"/>
    <x v="0"/>
    <x v="1"/>
  </r>
  <r>
    <n v="3686"/>
    <n v="0.68"/>
    <n v="0.88"/>
    <n v="5"/>
    <n v="201"/>
    <x v="0"/>
    <n v="0"/>
    <x v="0"/>
    <x v="0"/>
    <x v="1"/>
  </r>
  <r>
    <n v="3687"/>
    <n v="0.61"/>
    <n v="0.99"/>
    <n v="2"/>
    <n v="275"/>
    <x v="0"/>
    <n v="1"/>
    <x v="0"/>
    <x v="0"/>
    <x v="1"/>
  </r>
  <r>
    <n v="3688"/>
    <n v="0.85"/>
    <n v="0.79"/>
    <n v="3"/>
    <n v="156"/>
    <x v="0"/>
    <n v="0"/>
    <x v="0"/>
    <x v="0"/>
    <x v="1"/>
  </r>
  <r>
    <n v="3689"/>
    <n v="0.84"/>
    <n v="0.89"/>
    <n v="3"/>
    <n v="234"/>
    <x v="1"/>
    <n v="0"/>
    <x v="0"/>
    <x v="0"/>
    <x v="1"/>
  </r>
  <r>
    <n v="3690"/>
    <n v="0.62"/>
    <n v="0.63"/>
    <n v="2"/>
    <n v="123"/>
    <x v="1"/>
    <n v="0"/>
    <x v="0"/>
    <x v="0"/>
    <x v="1"/>
  </r>
  <r>
    <n v="3691"/>
    <n v="0.77"/>
    <n v="0.76"/>
    <n v="3"/>
    <n v="201"/>
    <x v="2"/>
    <n v="0"/>
    <x v="0"/>
    <x v="1"/>
    <x v="1"/>
  </r>
  <r>
    <n v="3692"/>
    <n v="0.79"/>
    <n v="0.93"/>
    <n v="5"/>
    <n v="160"/>
    <x v="2"/>
    <n v="1"/>
    <x v="0"/>
    <x v="1"/>
    <x v="1"/>
  </r>
  <r>
    <n v="3693"/>
    <n v="0.97"/>
    <n v="0.5"/>
    <n v="3"/>
    <n v="173"/>
    <x v="1"/>
    <n v="0"/>
    <x v="0"/>
    <x v="1"/>
    <x v="1"/>
  </r>
  <r>
    <n v="3694"/>
    <n v="0.59"/>
    <n v="0.61"/>
    <n v="4"/>
    <n v="141"/>
    <x v="1"/>
    <n v="1"/>
    <x v="0"/>
    <x v="2"/>
    <x v="1"/>
  </r>
  <r>
    <n v="3695"/>
    <n v="0.93"/>
    <n v="0.62"/>
    <n v="3"/>
    <n v="231"/>
    <x v="3"/>
    <n v="0"/>
    <x v="0"/>
    <x v="2"/>
    <x v="1"/>
  </r>
  <r>
    <n v="3696"/>
    <n v="0.85"/>
    <n v="0.54"/>
    <n v="4"/>
    <n v="174"/>
    <x v="1"/>
    <n v="0"/>
    <x v="0"/>
    <x v="2"/>
    <x v="1"/>
  </r>
  <r>
    <n v="3697"/>
    <n v="0.7"/>
    <n v="0.56999999999999995"/>
    <n v="4"/>
    <n v="211"/>
    <x v="0"/>
    <n v="0"/>
    <x v="0"/>
    <x v="2"/>
    <x v="2"/>
  </r>
  <r>
    <n v="3698"/>
    <n v="0.54"/>
    <n v="0.91"/>
    <n v="3"/>
    <n v="249"/>
    <x v="0"/>
    <n v="0"/>
    <x v="0"/>
    <x v="3"/>
    <x v="2"/>
  </r>
  <r>
    <n v="3699"/>
    <n v="0.42"/>
    <n v="0.86"/>
    <n v="2"/>
    <n v="108"/>
    <x v="4"/>
    <n v="0"/>
    <x v="0"/>
    <x v="3"/>
    <x v="2"/>
  </r>
  <r>
    <n v="3700"/>
    <n v="0.96"/>
    <n v="0.75"/>
    <n v="4"/>
    <n v="165"/>
    <x v="0"/>
    <n v="0"/>
    <x v="0"/>
    <x v="3"/>
    <x v="2"/>
  </r>
  <r>
    <n v="3701"/>
    <n v="0.57999999999999996"/>
    <n v="0.8"/>
    <n v="3"/>
    <n v="181"/>
    <x v="2"/>
    <n v="0"/>
    <x v="0"/>
    <x v="3"/>
    <x v="2"/>
  </r>
  <r>
    <n v="3702"/>
    <n v="0.61"/>
    <n v="0.59"/>
    <n v="3"/>
    <n v="237"/>
    <x v="1"/>
    <n v="0"/>
    <x v="0"/>
    <x v="3"/>
    <x v="2"/>
  </r>
  <r>
    <n v="3703"/>
    <n v="0.62"/>
    <n v="0.97"/>
    <n v="5"/>
    <n v="180"/>
    <x v="1"/>
    <n v="0"/>
    <x v="0"/>
    <x v="3"/>
    <x v="2"/>
  </r>
  <r>
    <n v="3704"/>
    <n v="0.68"/>
    <n v="0.7"/>
    <n v="3"/>
    <n v="209"/>
    <x v="0"/>
    <n v="0"/>
    <x v="0"/>
    <x v="3"/>
    <x v="2"/>
  </r>
  <r>
    <n v="3705"/>
    <n v="0.6"/>
    <n v="0.73"/>
    <n v="3"/>
    <n v="191"/>
    <x v="4"/>
    <n v="1"/>
    <x v="0"/>
    <x v="3"/>
    <x v="0"/>
  </r>
  <r>
    <n v="3706"/>
    <n v="0.7"/>
    <n v="0.91"/>
    <n v="4"/>
    <n v="181"/>
    <x v="1"/>
    <n v="1"/>
    <x v="0"/>
    <x v="3"/>
    <x v="0"/>
  </r>
  <r>
    <n v="3707"/>
    <n v="0.65"/>
    <n v="0.55000000000000004"/>
    <n v="4"/>
    <n v="250"/>
    <x v="1"/>
    <n v="0"/>
    <x v="0"/>
    <x v="3"/>
    <x v="0"/>
  </r>
  <r>
    <n v="3708"/>
    <n v="0.48"/>
    <n v="0.59"/>
    <n v="2"/>
    <n v="179"/>
    <x v="1"/>
    <n v="0"/>
    <x v="0"/>
    <x v="3"/>
    <x v="0"/>
  </r>
  <r>
    <n v="3709"/>
    <n v="0.75"/>
    <n v="0.73"/>
    <n v="3"/>
    <n v="225"/>
    <x v="2"/>
    <n v="0"/>
    <x v="0"/>
    <x v="4"/>
    <x v="0"/>
  </r>
  <r>
    <n v="3710"/>
    <n v="0.69"/>
    <n v="0.78"/>
    <n v="5"/>
    <n v="267"/>
    <x v="1"/>
    <n v="1"/>
    <x v="0"/>
    <x v="4"/>
    <x v="0"/>
  </r>
  <r>
    <n v="3711"/>
    <n v="0.34"/>
    <n v="0.46"/>
    <n v="2"/>
    <n v="169"/>
    <x v="1"/>
    <n v="1"/>
    <x v="0"/>
    <x v="4"/>
    <x v="0"/>
  </r>
  <r>
    <n v="3712"/>
    <n v="0.59"/>
    <n v="0.49"/>
    <n v="4"/>
    <n v="164"/>
    <x v="0"/>
    <n v="0"/>
    <x v="0"/>
    <x v="4"/>
    <x v="0"/>
  </r>
  <r>
    <n v="3713"/>
    <n v="0.94"/>
    <n v="0.95"/>
    <n v="4"/>
    <n v="155"/>
    <x v="0"/>
    <n v="0"/>
    <x v="0"/>
    <x v="4"/>
    <x v="1"/>
  </r>
  <r>
    <n v="3714"/>
    <n v="0.98"/>
    <n v="0.77"/>
    <n v="5"/>
    <n v="223"/>
    <x v="1"/>
    <n v="1"/>
    <x v="0"/>
    <x v="4"/>
    <x v="1"/>
  </r>
  <r>
    <n v="3715"/>
    <n v="0.72"/>
    <n v="0.66"/>
    <n v="3"/>
    <n v="160"/>
    <x v="0"/>
    <n v="0"/>
    <x v="0"/>
    <x v="4"/>
    <x v="1"/>
  </r>
  <r>
    <n v="3716"/>
    <n v="0.79"/>
    <n v="0.7"/>
    <n v="4"/>
    <n v="268"/>
    <x v="1"/>
    <n v="0"/>
    <x v="0"/>
    <x v="4"/>
    <x v="1"/>
  </r>
  <r>
    <n v="3717"/>
    <n v="0.54"/>
    <n v="0.61"/>
    <n v="4"/>
    <n v="151"/>
    <x v="2"/>
    <n v="1"/>
    <x v="0"/>
    <x v="4"/>
    <x v="1"/>
  </r>
  <r>
    <n v="3718"/>
    <n v="0.73"/>
    <n v="0.95"/>
    <n v="3"/>
    <n v="156"/>
    <x v="1"/>
    <n v="0"/>
    <x v="0"/>
    <x v="4"/>
    <x v="1"/>
  </r>
  <r>
    <n v="3719"/>
    <n v="0.82"/>
    <n v="0.57999999999999996"/>
    <n v="4"/>
    <n v="136"/>
    <x v="0"/>
    <n v="0"/>
    <x v="0"/>
    <x v="4"/>
    <x v="1"/>
  </r>
  <r>
    <n v="3720"/>
    <n v="0.56999999999999995"/>
    <n v="0.45"/>
    <n v="3"/>
    <n v="189"/>
    <x v="1"/>
    <n v="0"/>
    <x v="0"/>
    <x v="3"/>
    <x v="1"/>
  </r>
  <r>
    <n v="3721"/>
    <n v="0.98"/>
    <n v="0.93"/>
    <n v="5"/>
    <n v="203"/>
    <x v="1"/>
    <n v="0"/>
    <x v="0"/>
    <x v="3"/>
    <x v="1"/>
  </r>
  <r>
    <n v="3722"/>
    <n v="0.91"/>
    <n v="0.65"/>
    <n v="5"/>
    <n v="174"/>
    <x v="1"/>
    <n v="0"/>
    <x v="0"/>
    <x v="3"/>
    <x v="1"/>
  </r>
  <r>
    <n v="3723"/>
    <n v="0.72"/>
    <n v="0.91"/>
    <n v="3"/>
    <n v="239"/>
    <x v="1"/>
    <n v="0"/>
    <x v="0"/>
    <x v="5"/>
    <x v="1"/>
  </r>
  <r>
    <n v="3724"/>
    <n v="0.48"/>
    <n v="0.73"/>
    <n v="5"/>
    <n v="152"/>
    <x v="3"/>
    <n v="0"/>
    <x v="0"/>
    <x v="6"/>
    <x v="1"/>
  </r>
  <r>
    <n v="3725"/>
    <n v="0.56999999999999995"/>
    <n v="0.86"/>
    <n v="4"/>
    <n v="268"/>
    <x v="3"/>
    <n v="0"/>
    <x v="0"/>
    <x v="6"/>
    <x v="1"/>
  </r>
  <r>
    <n v="3726"/>
    <n v="0.86"/>
    <n v="0.96"/>
    <n v="4"/>
    <n v="146"/>
    <x v="0"/>
    <n v="0"/>
    <x v="0"/>
    <x v="6"/>
    <x v="1"/>
  </r>
  <r>
    <n v="3727"/>
    <n v="0.63"/>
    <n v="0.85"/>
    <n v="3"/>
    <n v="232"/>
    <x v="2"/>
    <n v="0"/>
    <x v="0"/>
    <x v="6"/>
    <x v="1"/>
  </r>
  <r>
    <n v="3728"/>
    <n v="0.81"/>
    <n v="0.52"/>
    <n v="3"/>
    <n v="255"/>
    <x v="4"/>
    <n v="0"/>
    <x v="0"/>
    <x v="6"/>
    <x v="1"/>
  </r>
  <r>
    <n v="3729"/>
    <n v="0.21"/>
    <n v="0.37"/>
    <n v="4"/>
    <n v="129"/>
    <x v="2"/>
    <n v="0"/>
    <x v="0"/>
    <x v="7"/>
    <x v="1"/>
  </r>
  <r>
    <n v="3730"/>
    <n v="0.9"/>
    <n v="0.66"/>
    <n v="3"/>
    <n v="261"/>
    <x v="0"/>
    <n v="1"/>
    <x v="0"/>
    <x v="7"/>
    <x v="1"/>
  </r>
  <r>
    <n v="3731"/>
    <n v="0.79"/>
    <n v="0.78"/>
    <n v="3"/>
    <n v="101"/>
    <x v="1"/>
    <n v="1"/>
    <x v="0"/>
    <x v="7"/>
    <x v="1"/>
  </r>
  <r>
    <n v="3732"/>
    <n v="0.95"/>
    <n v="0.49"/>
    <n v="4"/>
    <n v="229"/>
    <x v="0"/>
    <n v="0"/>
    <x v="0"/>
    <x v="7"/>
    <x v="1"/>
  </r>
  <r>
    <n v="3733"/>
    <n v="0.28999999999999998"/>
    <n v="0.43"/>
    <n v="3"/>
    <n v="162"/>
    <x v="2"/>
    <n v="0"/>
    <x v="0"/>
    <x v="6"/>
    <x v="1"/>
  </r>
  <r>
    <n v="3734"/>
    <n v="0.81"/>
    <n v="0.52"/>
    <n v="4"/>
    <n v="270"/>
    <x v="0"/>
    <n v="0"/>
    <x v="0"/>
    <x v="8"/>
    <x v="1"/>
  </r>
  <r>
    <n v="3735"/>
    <n v="0.21"/>
    <n v="0.56000000000000005"/>
    <n v="6"/>
    <n v="277"/>
    <x v="4"/>
    <n v="0"/>
    <x v="0"/>
    <x v="8"/>
    <x v="1"/>
  </r>
  <r>
    <n v="3736"/>
    <n v="0.7"/>
    <n v="0.83"/>
    <n v="5"/>
    <n v="261"/>
    <x v="2"/>
    <n v="0"/>
    <x v="0"/>
    <x v="8"/>
    <x v="2"/>
  </r>
  <r>
    <n v="3737"/>
    <n v="0.66"/>
    <n v="0.64"/>
    <n v="4"/>
    <n v="204"/>
    <x v="1"/>
    <n v="0"/>
    <x v="0"/>
    <x v="8"/>
    <x v="0"/>
  </r>
  <r>
    <n v="3738"/>
    <n v="0.16"/>
    <n v="0.86"/>
    <n v="2"/>
    <n v="215"/>
    <x v="1"/>
    <n v="0"/>
    <x v="0"/>
    <x v="8"/>
    <x v="1"/>
  </r>
  <r>
    <n v="3739"/>
    <n v="0.72"/>
    <n v="0.8"/>
    <n v="3"/>
    <n v="219"/>
    <x v="0"/>
    <n v="0"/>
    <x v="0"/>
    <x v="9"/>
    <x v="1"/>
  </r>
  <r>
    <n v="3740"/>
    <n v="0.51"/>
    <n v="0.5"/>
    <n v="3"/>
    <n v="147"/>
    <x v="2"/>
    <n v="0"/>
    <x v="0"/>
    <x v="0"/>
    <x v="1"/>
  </r>
  <r>
    <n v="3741"/>
    <n v="0.59"/>
    <n v="0.63"/>
    <n v="5"/>
    <n v="243"/>
    <x v="1"/>
    <n v="0"/>
    <x v="0"/>
    <x v="1"/>
    <x v="1"/>
  </r>
  <r>
    <n v="3742"/>
    <n v="0.66"/>
    <n v="0.4"/>
    <n v="2"/>
    <n v="155"/>
    <x v="4"/>
    <n v="1"/>
    <x v="0"/>
    <x v="4"/>
    <x v="1"/>
  </r>
  <r>
    <n v="3743"/>
    <n v="0.69"/>
    <n v="0.84"/>
    <n v="3"/>
    <n v="253"/>
    <x v="1"/>
    <n v="0"/>
    <x v="0"/>
    <x v="3"/>
    <x v="1"/>
  </r>
  <r>
    <n v="3744"/>
    <n v="0.69"/>
    <n v="0.94"/>
    <n v="4"/>
    <n v="235"/>
    <x v="0"/>
    <n v="0"/>
    <x v="0"/>
    <x v="5"/>
    <x v="1"/>
  </r>
  <r>
    <n v="3745"/>
    <n v="0.89"/>
    <n v="0.79"/>
    <n v="5"/>
    <n v="257"/>
    <x v="0"/>
    <n v="0"/>
    <x v="0"/>
    <x v="9"/>
    <x v="1"/>
  </r>
  <r>
    <n v="3746"/>
    <n v="0.52"/>
    <n v="0.56000000000000005"/>
    <n v="4"/>
    <n v="225"/>
    <x v="1"/>
    <n v="0"/>
    <x v="0"/>
    <x v="9"/>
    <x v="1"/>
  </r>
  <r>
    <n v="3747"/>
    <n v="0.91"/>
    <n v="0.91"/>
    <n v="3"/>
    <n v="167"/>
    <x v="0"/>
    <n v="0"/>
    <x v="0"/>
    <x v="9"/>
    <x v="1"/>
  </r>
  <r>
    <n v="3748"/>
    <n v="0.96"/>
    <n v="0.53"/>
    <n v="5"/>
    <n v="224"/>
    <x v="2"/>
    <n v="0"/>
    <x v="0"/>
    <x v="0"/>
    <x v="0"/>
  </r>
  <r>
    <n v="3749"/>
    <n v="0.8"/>
    <n v="0.57999999999999996"/>
    <n v="5"/>
    <n v="127"/>
    <x v="0"/>
    <n v="0"/>
    <x v="0"/>
    <x v="0"/>
    <x v="0"/>
  </r>
  <r>
    <n v="3750"/>
    <n v="0.55000000000000004"/>
    <n v="0.77"/>
    <n v="3"/>
    <n v="256"/>
    <x v="0"/>
    <n v="1"/>
    <x v="0"/>
    <x v="0"/>
    <x v="0"/>
  </r>
  <r>
    <n v="3751"/>
    <n v="0.93"/>
    <n v="0.63"/>
    <n v="4"/>
    <n v="233"/>
    <x v="1"/>
    <n v="0"/>
    <x v="0"/>
    <x v="0"/>
    <x v="0"/>
  </r>
  <r>
    <n v="3752"/>
    <n v="0.93"/>
    <n v="0.86"/>
    <n v="4"/>
    <n v="169"/>
    <x v="2"/>
    <n v="0"/>
    <x v="0"/>
    <x v="0"/>
    <x v="0"/>
  </r>
  <r>
    <n v="3753"/>
    <n v="0.54"/>
    <n v="0.48"/>
    <n v="3"/>
    <n v="152"/>
    <x v="1"/>
    <n v="0"/>
    <x v="0"/>
    <x v="0"/>
    <x v="0"/>
  </r>
  <r>
    <n v="3754"/>
    <n v="0.48"/>
    <n v="0.76"/>
    <n v="5"/>
    <n v="236"/>
    <x v="1"/>
    <n v="0"/>
    <x v="0"/>
    <x v="0"/>
    <x v="0"/>
  </r>
  <r>
    <n v="3755"/>
    <n v="0.19"/>
    <n v="0.99"/>
    <n v="3"/>
    <n v="154"/>
    <x v="1"/>
    <n v="0"/>
    <x v="0"/>
    <x v="0"/>
    <x v="2"/>
  </r>
  <r>
    <n v="3756"/>
    <n v="0.95"/>
    <n v="0.71"/>
    <n v="3"/>
    <n v="223"/>
    <x v="1"/>
    <n v="0"/>
    <x v="0"/>
    <x v="0"/>
    <x v="0"/>
  </r>
  <r>
    <n v="3757"/>
    <n v="0.96"/>
    <n v="0.81"/>
    <n v="4"/>
    <n v="211"/>
    <x v="0"/>
    <n v="0"/>
    <x v="0"/>
    <x v="0"/>
    <x v="2"/>
  </r>
  <r>
    <n v="3758"/>
    <n v="0.63"/>
    <n v="0.89"/>
    <n v="4"/>
    <n v="192"/>
    <x v="1"/>
    <n v="0"/>
    <x v="0"/>
    <x v="0"/>
    <x v="2"/>
  </r>
  <r>
    <n v="3759"/>
    <n v="0.81"/>
    <n v="0.8"/>
    <n v="4"/>
    <n v="227"/>
    <x v="1"/>
    <n v="1"/>
    <x v="0"/>
    <x v="0"/>
    <x v="0"/>
  </r>
  <r>
    <n v="3760"/>
    <n v="0.5"/>
    <n v="0.88"/>
    <n v="4"/>
    <n v="265"/>
    <x v="0"/>
    <n v="1"/>
    <x v="0"/>
    <x v="0"/>
    <x v="0"/>
  </r>
  <r>
    <n v="3761"/>
    <n v="0.76"/>
    <n v="0.72"/>
    <n v="5"/>
    <n v="228"/>
    <x v="1"/>
    <n v="0"/>
    <x v="0"/>
    <x v="0"/>
    <x v="2"/>
  </r>
  <r>
    <n v="3762"/>
    <n v="0.84"/>
    <n v="0.49"/>
    <n v="4"/>
    <n v="152"/>
    <x v="0"/>
    <n v="0"/>
    <x v="0"/>
    <x v="0"/>
    <x v="0"/>
  </r>
  <r>
    <n v="3763"/>
    <n v="0.2"/>
    <n v="0.95"/>
    <n v="5"/>
    <n v="169"/>
    <x v="4"/>
    <n v="0"/>
    <x v="0"/>
    <x v="0"/>
    <x v="1"/>
  </r>
  <r>
    <n v="3764"/>
    <n v="0.78"/>
    <n v="0.92"/>
    <n v="3"/>
    <n v="169"/>
    <x v="0"/>
    <n v="0"/>
    <x v="0"/>
    <x v="0"/>
    <x v="2"/>
  </r>
  <r>
    <n v="3765"/>
    <n v="0.8"/>
    <n v="0.68"/>
    <n v="4"/>
    <n v="157"/>
    <x v="0"/>
    <n v="0"/>
    <x v="0"/>
    <x v="0"/>
    <x v="1"/>
  </r>
  <r>
    <n v="3766"/>
    <n v="0.94"/>
    <n v="0.56999999999999995"/>
    <n v="4"/>
    <n v="251"/>
    <x v="1"/>
    <n v="1"/>
    <x v="0"/>
    <x v="0"/>
    <x v="1"/>
  </r>
  <r>
    <n v="3767"/>
    <n v="0.44"/>
    <n v="0.74"/>
    <n v="5"/>
    <n v="253"/>
    <x v="1"/>
    <n v="0"/>
    <x v="0"/>
    <x v="1"/>
    <x v="1"/>
  </r>
  <r>
    <n v="3768"/>
    <n v="0.92"/>
    <n v="0.85"/>
    <n v="3"/>
    <n v="155"/>
    <x v="1"/>
    <n v="0"/>
    <x v="0"/>
    <x v="1"/>
    <x v="1"/>
  </r>
  <r>
    <n v="3769"/>
    <n v="0.54"/>
    <n v="0.8"/>
    <n v="3"/>
    <n v="232"/>
    <x v="1"/>
    <n v="0"/>
    <x v="0"/>
    <x v="1"/>
    <x v="2"/>
  </r>
  <r>
    <n v="3770"/>
    <n v="0.56000000000000005"/>
    <n v="0.56000000000000005"/>
    <n v="4"/>
    <n v="195"/>
    <x v="1"/>
    <n v="0"/>
    <x v="0"/>
    <x v="2"/>
    <x v="1"/>
  </r>
  <r>
    <n v="3771"/>
    <n v="0.66"/>
    <n v="0.69"/>
    <n v="4"/>
    <n v="198"/>
    <x v="0"/>
    <n v="1"/>
    <x v="0"/>
    <x v="2"/>
    <x v="1"/>
  </r>
  <r>
    <n v="3772"/>
    <n v="0.8"/>
    <n v="0.91"/>
    <n v="3"/>
    <n v="246"/>
    <x v="0"/>
    <n v="0"/>
    <x v="0"/>
    <x v="2"/>
    <x v="1"/>
  </r>
  <r>
    <n v="3773"/>
    <n v="0.6"/>
    <n v="0.81"/>
    <n v="2"/>
    <n v="214"/>
    <x v="0"/>
    <n v="0"/>
    <x v="0"/>
    <x v="2"/>
    <x v="2"/>
  </r>
  <r>
    <n v="3774"/>
    <n v="0.73"/>
    <n v="0.73"/>
    <n v="5"/>
    <n v="249"/>
    <x v="0"/>
    <n v="0"/>
    <x v="0"/>
    <x v="3"/>
    <x v="1"/>
  </r>
  <r>
    <n v="3775"/>
    <n v="0.55000000000000004"/>
    <n v="0.74"/>
    <n v="3"/>
    <n v="211"/>
    <x v="0"/>
    <n v="1"/>
    <x v="0"/>
    <x v="3"/>
    <x v="2"/>
  </r>
  <r>
    <n v="3776"/>
    <n v="0.7"/>
    <n v="0.71"/>
    <n v="5"/>
    <n v="269"/>
    <x v="0"/>
    <n v="0"/>
    <x v="0"/>
    <x v="3"/>
    <x v="0"/>
  </r>
  <r>
    <n v="3777"/>
    <n v="0.53"/>
    <n v="0.68"/>
    <n v="4"/>
    <n v="214"/>
    <x v="0"/>
    <n v="0"/>
    <x v="0"/>
    <x v="3"/>
    <x v="1"/>
  </r>
  <r>
    <n v="3778"/>
    <n v="0.9"/>
    <n v="0.94"/>
    <n v="4"/>
    <n v="231"/>
    <x v="0"/>
    <n v="0"/>
    <x v="0"/>
    <x v="3"/>
    <x v="1"/>
  </r>
  <r>
    <n v="3779"/>
    <n v="0.8"/>
    <n v="0.78"/>
    <n v="3"/>
    <n v="175"/>
    <x v="0"/>
    <n v="0"/>
    <x v="0"/>
    <x v="3"/>
    <x v="1"/>
  </r>
  <r>
    <n v="3780"/>
    <n v="0.51"/>
    <n v="0.6"/>
    <n v="5"/>
    <n v="175"/>
    <x v="0"/>
    <n v="0"/>
    <x v="0"/>
    <x v="3"/>
    <x v="1"/>
  </r>
  <r>
    <n v="3781"/>
    <n v="0.86"/>
    <n v="0.96"/>
    <n v="5"/>
    <n v="238"/>
    <x v="4"/>
    <n v="0"/>
    <x v="0"/>
    <x v="3"/>
    <x v="0"/>
  </r>
  <r>
    <n v="3782"/>
    <n v="0.63"/>
    <n v="0.79"/>
    <n v="4"/>
    <n v="228"/>
    <x v="2"/>
    <n v="0"/>
    <x v="0"/>
    <x v="3"/>
    <x v="0"/>
  </r>
  <r>
    <n v="3783"/>
    <n v="0.83"/>
    <n v="0.93"/>
    <n v="3"/>
    <n v="220"/>
    <x v="2"/>
    <n v="0"/>
    <x v="0"/>
    <x v="3"/>
    <x v="0"/>
  </r>
  <r>
    <n v="3784"/>
    <n v="0.85"/>
    <n v="0.55000000000000004"/>
    <n v="4"/>
    <n v="233"/>
    <x v="1"/>
    <n v="1"/>
    <x v="0"/>
    <x v="3"/>
    <x v="0"/>
  </r>
  <r>
    <n v="3785"/>
    <n v="0.8"/>
    <n v="0.56999999999999995"/>
    <n v="3"/>
    <n v="225"/>
    <x v="2"/>
    <n v="0"/>
    <x v="0"/>
    <x v="4"/>
    <x v="0"/>
  </r>
  <r>
    <n v="3786"/>
    <n v="0.79"/>
    <n v="0.97"/>
    <n v="5"/>
    <n v="187"/>
    <x v="0"/>
    <n v="0"/>
    <x v="0"/>
    <x v="4"/>
    <x v="0"/>
  </r>
  <r>
    <n v="3787"/>
    <n v="0.37"/>
    <n v="0.71"/>
    <n v="3"/>
    <n v="117"/>
    <x v="0"/>
    <n v="0"/>
    <x v="0"/>
    <x v="4"/>
    <x v="0"/>
  </r>
  <r>
    <n v="3788"/>
    <n v="0.85"/>
    <n v="0.9"/>
    <n v="3"/>
    <n v="184"/>
    <x v="0"/>
    <n v="1"/>
    <x v="0"/>
    <x v="4"/>
    <x v="0"/>
  </r>
  <r>
    <n v="3789"/>
    <n v="0.76"/>
    <n v="0.56000000000000005"/>
    <n v="3"/>
    <n v="216"/>
    <x v="0"/>
    <n v="0"/>
    <x v="0"/>
    <x v="4"/>
    <x v="0"/>
  </r>
  <r>
    <n v="3790"/>
    <n v="0.99"/>
    <n v="0.62"/>
    <n v="4"/>
    <n v="140"/>
    <x v="1"/>
    <n v="1"/>
    <x v="0"/>
    <x v="4"/>
    <x v="0"/>
  </r>
  <r>
    <n v="3791"/>
    <n v="0.55000000000000004"/>
    <n v="0.63"/>
    <n v="3"/>
    <n v="201"/>
    <x v="1"/>
    <n v="1"/>
    <x v="0"/>
    <x v="4"/>
    <x v="2"/>
  </r>
  <r>
    <n v="3792"/>
    <n v="0.69"/>
    <n v="0.69"/>
    <n v="4"/>
    <n v="167"/>
    <x v="0"/>
    <n v="1"/>
    <x v="0"/>
    <x v="4"/>
    <x v="0"/>
  </r>
  <r>
    <n v="3793"/>
    <n v="0.68"/>
    <n v="1"/>
    <n v="5"/>
    <n v="203"/>
    <x v="1"/>
    <n v="0"/>
    <x v="0"/>
    <x v="4"/>
    <x v="0"/>
  </r>
  <r>
    <n v="3794"/>
    <n v="0.69"/>
    <n v="0.9"/>
    <n v="5"/>
    <n v="231"/>
    <x v="1"/>
    <n v="1"/>
    <x v="0"/>
    <x v="4"/>
    <x v="0"/>
  </r>
  <r>
    <n v="3795"/>
    <n v="0.65"/>
    <n v="0.7"/>
    <n v="3"/>
    <n v="141"/>
    <x v="2"/>
    <n v="0"/>
    <x v="0"/>
    <x v="4"/>
    <x v="0"/>
  </r>
  <r>
    <n v="3796"/>
    <n v="0.17"/>
    <n v="0.88"/>
    <n v="6"/>
    <n v="226"/>
    <x v="0"/>
    <n v="1"/>
    <x v="0"/>
    <x v="3"/>
    <x v="2"/>
  </r>
  <r>
    <n v="3797"/>
    <n v="0.48"/>
    <n v="0.65"/>
    <n v="3"/>
    <n v="199"/>
    <x v="1"/>
    <n v="0"/>
    <x v="0"/>
    <x v="3"/>
    <x v="0"/>
  </r>
  <r>
    <n v="3798"/>
    <n v="0.65"/>
    <n v="0.59"/>
    <n v="4"/>
    <n v="192"/>
    <x v="0"/>
    <n v="0"/>
    <x v="0"/>
    <x v="3"/>
    <x v="0"/>
  </r>
  <r>
    <n v="3799"/>
    <n v="0.56999999999999995"/>
    <n v="0.49"/>
    <n v="4"/>
    <n v="247"/>
    <x v="1"/>
    <n v="0"/>
    <x v="0"/>
    <x v="5"/>
    <x v="0"/>
  </r>
  <r>
    <n v="3800"/>
    <n v="0.8"/>
    <n v="0.67"/>
    <n v="3"/>
    <n v="164"/>
    <x v="0"/>
    <n v="0"/>
    <x v="0"/>
    <x v="6"/>
    <x v="2"/>
  </r>
  <r>
    <n v="3801"/>
    <n v="0.8"/>
    <n v="0.6"/>
    <n v="5"/>
    <n v="234"/>
    <x v="1"/>
    <n v="0"/>
    <x v="0"/>
    <x v="6"/>
    <x v="0"/>
  </r>
  <r>
    <n v="3802"/>
    <n v="0.5"/>
    <n v="0.6"/>
    <n v="2"/>
    <n v="177"/>
    <x v="0"/>
    <n v="1"/>
    <x v="0"/>
    <x v="6"/>
    <x v="1"/>
  </r>
  <r>
    <n v="3803"/>
    <n v="0.95"/>
    <n v="0.87"/>
    <n v="3"/>
    <n v="208"/>
    <x v="1"/>
    <n v="0"/>
    <x v="0"/>
    <x v="6"/>
    <x v="2"/>
  </r>
  <r>
    <n v="3804"/>
    <n v="0.69"/>
    <n v="0.93"/>
    <n v="3"/>
    <n v="233"/>
    <x v="0"/>
    <n v="0"/>
    <x v="0"/>
    <x v="6"/>
    <x v="1"/>
  </r>
  <r>
    <n v="3805"/>
    <n v="0.74"/>
    <n v="0.56999999999999995"/>
    <n v="4"/>
    <n v="172"/>
    <x v="0"/>
    <n v="0"/>
    <x v="0"/>
    <x v="7"/>
    <x v="2"/>
  </r>
  <r>
    <n v="3806"/>
    <n v="0.68"/>
    <n v="0.59"/>
    <n v="3"/>
    <n v="141"/>
    <x v="0"/>
    <n v="0"/>
    <x v="0"/>
    <x v="7"/>
    <x v="1"/>
  </r>
  <r>
    <n v="3807"/>
    <n v="0.68"/>
    <n v="0.55000000000000004"/>
    <n v="3"/>
    <n v="213"/>
    <x v="0"/>
    <n v="0"/>
    <x v="0"/>
    <x v="7"/>
    <x v="1"/>
  </r>
  <r>
    <n v="3808"/>
    <n v="0.65"/>
    <n v="0.37"/>
    <n v="5"/>
    <n v="128"/>
    <x v="0"/>
    <n v="1"/>
    <x v="0"/>
    <x v="7"/>
    <x v="1"/>
  </r>
  <r>
    <n v="3809"/>
    <n v="0.85"/>
    <n v="0.92"/>
    <n v="4"/>
    <n v="151"/>
    <x v="0"/>
    <n v="1"/>
    <x v="0"/>
    <x v="6"/>
    <x v="1"/>
  </r>
  <r>
    <n v="3810"/>
    <n v="0.49"/>
    <n v="0.48"/>
    <n v="4"/>
    <n v="247"/>
    <x v="0"/>
    <n v="0"/>
    <x v="0"/>
    <x v="8"/>
    <x v="1"/>
  </r>
  <r>
    <n v="3811"/>
    <n v="0.19"/>
    <n v="0.8"/>
    <n v="6"/>
    <n v="143"/>
    <x v="2"/>
    <n v="0"/>
    <x v="0"/>
    <x v="8"/>
    <x v="1"/>
  </r>
  <r>
    <n v="3812"/>
    <n v="0.95"/>
    <n v="0.61"/>
    <n v="3"/>
    <n v="164"/>
    <x v="0"/>
    <n v="0"/>
    <x v="0"/>
    <x v="8"/>
    <x v="1"/>
  </r>
  <r>
    <n v="3813"/>
    <n v="0.63"/>
    <n v="0.62"/>
    <n v="3"/>
    <n v="183"/>
    <x v="0"/>
    <n v="0"/>
    <x v="0"/>
    <x v="8"/>
    <x v="1"/>
  </r>
  <r>
    <n v="3814"/>
    <n v="0.83"/>
    <n v="0.8"/>
    <n v="4"/>
    <n v="274"/>
    <x v="0"/>
    <n v="0"/>
    <x v="0"/>
    <x v="8"/>
    <x v="2"/>
  </r>
  <r>
    <n v="3815"/>
    <n v="0.62"/>
    <n v="0.78"/>
    <n v="4"/>
    <n v="261"/>
    <x v="1"/>
    <n v="0"/>
    <x v="0"/>
    <x v="9"/>
    <x v="0"/>
  </r>
  <r>
    <n v="3816"/>
    <n v="0.74"/>
    <n v="0.98"/>
    <n v="5"/>
    <n v="200"/>
    <x v="0"/>
    <n v="0"/>
    <x v="0"/>
    <x v="0"/>
    <x v="1"/>
  </r>
  <r>
    <n v="3817"/>
    <n v="0.7"/>
    <n v="0.87"/>
    <n v="5"/>
    <n v="177"/>
    <x v="1"/>
    <n v="0"/>
    <x v="0"/>
    <x v="1"/>
    <x v="1"/>
  </r>
  <r>
    <n v="3818"/>
    <n v="0.28000000000000003"/>
    <n v="0.38"/>
    <n v="5"/>
    <n v="139"/>
    <x v="2"/>
    <n v="0"/>
    <x v="0"/>
    <x v="4"/>
    <x v="1"/>
  </r>
  <r>
    <n v="3819"/>
    <n v="0.39"/>
    <n v="0.56000000000000005"/>
    <n v="6"/>
    <n v="228"/>
    <x v="4"/>
    <n v="0"/>
    <x v="0"/>
    <x v="3"/>
    <x v="1"/>
  </r>
  <r>
    <n v="3820"/>
    <n v="0.62"/>
    <n v="0.63"/>
    <n v="3"/>
    <n v="230"/>
    <x v="1"/>
    <n v="0"/>
    <x v="0"/>
    <x v="5"/>
    <x v="1"/>
  </r>
  <r>
    <n v="3821"/>
    <n v="0.79"/>
    <n v="0.54"/>
    <n v="5"/>
    <n v="212"/>
    <x v="2"/>
    <n v="0"/>
    <x v="0"/>
    <x v="9"/>
    <x v="1"/>
  </r>
  <r>
    <n v="3822"/>
    <n v="0.87"/>
    <n v="0.74"/>
    <n v="4"/>
    <n v="265"/>
    <x v="2"/>
    <n v="0"/>
    <x v="0"/>
    <x v="9"/>
    <x v="1"/>
  </r>
  <r>
    <n v="3823"/>
    <n v="0.28999999999999998"/>
    <n v="0.75"/>
    <n v="3"/>
    <n v="124"/>
    <x v="2"/>
    <n v="0"/>
    <x v="0"/>
    <x v="9"/>
    <x v="1"/>
  </r>
  <r>
    <n v="3824"/>
    <n v="0.37"/>
    <n v="0.88"/>
    <n v="4"/>
    <n v="155"/>
    <x v="0"/>
    <n v="0"/>
    <x v="0"/>
    <x v="0"/>
    <x v="1"/>
  </r>
  <r>
    <n v="3825"/>
    <n v="0.68"/>
    <n v="0.55000000000000004"/>
    <n v="4"/>
    <n v="215"/>
    <x v="2"/>
    <n v="0"/>
    <x v="0"/>
    <x v="0"/>
    <x v="2"/>
  </r>
  <r>
    <n v="3826"/>
    <n v="0.9"/>
    <n v="0.51"/>
    <n v="4"/>
    <n v="214"/>
    <x v="1"/>
    <n v="0"/>
    <x v="0"/>
    <x v="0"/>
    <x v="0"/>
  </r>
  <r>
    <n v="3827"/>
    <n v="0.97"/>
    <n v="0.65"/>
    <n v="3"/>
    <n v="181"/>
    <x v="0"/>
    <n v="0"/>
    <x v="0"/>
    <x v="0"/>
    <x v="0"/>
  </r>
  <r>
    <n v="3828"/>
    <n v="0.6"/>
    <n v="0.77"/>
    <n v="4"/>
    <n v="229"/>
    <x v="1"/>
    <n v="0"/>
    <x v="0"/>
    <x v="0"/>
    <x v="0"/>
  </r>
  <r>
    <n v="3829"/>
    <n v="0.57999999999999996"/>
    <n v="0.79"/>
    <n v="5"/>
    <n v="262"/>
    <x v="1"/>
    <n v="0"/>
    <x v="0"/>
    <x v="0"/>
    <x v="2"/>
  </r>
  <r>
    <n v="3830"/>
    <n v="0.83"/>
    <n v="0.86"/>
    <n v="3"/>
    <n v="165"/>
    <x v="0"/>
    <n v="0"/>
    <x v="0"/>
    <x v="0"/>
    <x v="0"/>
  </r>
  <r>
    <n v="3831"/>
    <n v="0.83"/>
    <n v="0.73"/>
    <n v="5"/>
    <n v="136"/>
    <x v="0"/>
    <n v="0"/>
    <x v="0"/>
    <x v="0"/>
    <x v="0"/>
  </r>
  <r>
    <n v="3832"/>
    <n v="0.94"/>
    <n v="0.71"/>
    <n v="4"/>
    <n v="151"/>
    <x v="1"/>
    <n v="1"/>
    <x v="0"/>
    <x v="0"/>
    <x v="0"/>
  </r>
  <r>
    <n v="3833"/>
    <n v="0.69"/>
    <n v="0.9"/>
    <n v="5"/>
    <n v="226"/>
    <x v="2"/>
    <n v="0"/>
    <x v="0"/>
    <x v="0"/>
    <x v="2"/>
  </r>
  <r>
    <n v="3834"/>
    <n v="0.81"/>
    <n v="0.81"/>
    <n v="5"/>
    <n v="215"/>
    <x v="1"/>
    <n v="0"/>
    <x v="0"/>
    <x v="0"/>
    <x v="0"/>
  </r>
  <r>
    <n v="3835"/>
    <n v="0.19"/>
    <n v="0.5"/>
    <n v="6"/>
    <n v="143"/>
    <x v="4"/>
    <n v="1"/>
    <x v="0"/>
    <x v="0"/>
    <x v="0"/>
  </r>
  <r>
    <n v="3836"/>
    <n v="0.18"/>
    <n v="0.64"/>
    <n v="3"/>
    <n v="223"/>
    <x v="2"/>
    <n v="1"/>
    <x v="0"/>
    <x v="0"/>
    <x v="0"/>
  </r>
  <r>
    <n v="3837"/>
    <n v="0.57999999999999996"/>
    <n v="0.63"/>
    <n v="4"/>
    <n v="271"/>
    <x v="0"/>
    <n v="0"/>
    <x v="0"/>
    <x v="0"/>
    <x v="0"/>
  </r>
  <r>
    <n v="3838"/>
    <n v="0.76"/>
    <n v="0.65"/>
    <n v="3"/>
    <n v="220"/>
    <x v="0"/>
    <n v="0"/>
    <x v="0"/>
    <x v="0"/>
    <x v="0"/>
  </r>
  <r>
    <n v="3839"/>
    <n v="0.26"/>
    <n v="0.47"/>
    <n v="6"/>
    <n v="182"/>
    <x v="2"/>
    <n v="0"/>
    <x v="0"/>
    <x v="0"/>
    <x v="0"/>
  </r>
  <r>
    <n v="3840"/>
    <n v="0.78"/>
    <n v="0.87"/>
    <n v="3"/>
    <n v="190"/>
    <x v="0"/>
    <n v="0"/>
    <x v="0"/>
    <x v="0"/>
    <x v="0"/>
  </r>
  <r>
    <n v="3841"/>
    <n v="0.71"/>
    <n v="0.56000000000000005"/>
    <n v="3"/>
    <n v="198"/>
    <x v="0"/>
    <n v="0"/>
    <x v="0"/>
    <x v="0"/>
    <x v="1"/>
  </r>
  <r>
    <n v="3842"/>
    <n v="0.76"/>
    <n v="0.61"/>
    <n v="3"/>
    <n v="141"/>
    <x v="1"/>
    <n v="0"/>
    <x v="0"/>
    <x v="0"/>
    <x v="1"/>
  </r>
  <r>
    <n v="3843"/>
    <n v="0.44"/>
    <n v="0.81"/>
    <n v="3"/>
    <n v="248"/>
    <x v="1"/>
    <n v="0"/>
    <x v="0"/>
    <x v="1"/>
    <x v="1"/>
  </r>
  <r>
    <n v="3844"/>
    <n v="0.26"/>
    <n v="0.69"/>
    <n v="2"/>
    <n v="168"/>
    <x v="4"/>
    <n v="0"/>
    <x v="0"/>
    <x v="1"/>
    <x v="1"/>
  </r>
  <r>
    <n v="3845"/>
    <n v="0.75"/>
    <n v="0.56999999999999995"/>
    <n v="5"/>
    <n v="162"/>
    <x v="0"/>
    <n v="0"/>
    <x v="0"/>
    <x v="1"/>
    <x v="1"/>
  </r>
  <r>
    <n v="3846"/>
    <n v="0.64"/>
    <n v="0.9"/>
    <n v="4"/>
    <n v="211"/>
    <x v="0"/>
    <n v="0"/>
    <x v="0"/>
    <x v="2"/>
    <x v="1"/>
  </r>
  <r>
    <n v="3847"/>
    <n v="0.79"/>
    <n v="0.71"/>
    <n v="4"/>
    <n v="271"/>
    <x v="0"/>
    <n v="0"/>
    <x v="0"/>
    <x v="2"/>
    <x v="1"/>
  </r>
  <r>
    <n v="3848"/>
    <n v="0.96"/>
    <n v="0.61"/>
    <n v="3"/>
    <n v="271"/>
    <x v="1"/>
    <n v="0"/>
    <x v="0"/>
    <x v="2"/>
    <x v="1"/>
  </r>
  <r>
    <n v="3849"/>
    <n v="0.63"/>
    <n v="1"/>
    <n v="5"/>
    <n v="244"/>
    <x v="1"/>
    <n v="0"/>
    <x v="0"/>
    <x v="2"/>
    <x v="1"/>
  </r>
  <r>
    <n v="3850"/>
    <n v="0.65"/>
    <n v="0.55000000000000004"/>
    <n v="5"/>
    <n v="261"/>
    <x v="0"/>
    <n v="1"/>
    <x v="0"/>
    <x v="3"/>
    <x v="1"/>
  </r>
  <r>
    <n v="3851"/>
    <n v="0.76"/>
    <n v="0.81"/>
    <n v="3"/>
    <n v="225"/>
    <x v="0"/>
    <n v="0"/>
    <x v="0"/>
    <x v="3"/>
    <x v="1"/>
  </r>
  <r>
    <n v="3852"/>
    <n v="0.26"/>
    <n v="0.9"/>
    <n v="4"/>
    <n v="266"/>
    <x v="4"/>
    <n v="0"/>
    <x v="0"/>
    <x v="3"/>
    <x v="1"/>
  </r>
  <r>
    <n v="3853"/>
    <n v="0.84"/>
    <n v="0.73"/>
    <n v="3"/>
    <n v="146"/>
    <x v="4"/>
    <n v="1"/>
    <x v="0"/>
    <x v="3"/>
    <x v="2"/>
  </r>
  <r>
    <n v="3854"/>
    <n v="0.74"/>
    <n v="0.77"/>
    <n v="3"/>
    <n v="233"/>
    <x v="0"/>
    <n v="0"/>
    <x v="0"/>
    <x v="3"/>
    <x v="0"/>
  </r>
  <r>
    <n v="3855"/>
    <n v="0.53"/>
    <n v="0.45"/>
    <n v="4"/>
    <n v="180"/>
    <x v="0"/>
    <n v="0"/>
    <x v="0"/>
    <x v="3"/>
    <x v="1"/>
  </r>
  <r>
    <n v="3856"/>
    <n v="0.7"/>
    <n v="0.56000000000000005"/>
    <n v="5"/>
    <n v="208"/>
    <x v="0"/>
    <n v="0"/>
    <x v="0"/>
    <x v="3"/>
    <x v="1"/>
  </r>
  <r>
    <n v="3857"/>
    <n v="0.62"/>
    <n v="0.69"/>
    <n v="4"/>
    <n v="165"/>
    <x v="2"/>
    <n v="1"/>
    <x v="0"/>
    <x v="3"/>
    <x v="1"/>
  </r>
  <r>
    <n v="3858"/>
    <n v="0.71"/>
    <n v="0.68"/>
    <n v="4"/>
    <n v="221"/>
    <x v="2"/>
    <n v="0"/>
    <x v="0"/>
    <x v="3"/>
    <x v="1"/>
  </r>
  <r>
    <n v="3859"/>
    <n v="0.5"/>
    <n v="0.65"/>
    <n v="3"/>
    <n v="215"/>
    <x v="1"/>
    <n v="0"/>
    <x v="0"/>
    <x v="3"/>
    <x v="0"/>
  </r>
  <r>
    <n v="3860"/>
    <n v="0.53"/>
    <n v="0.5"/>
    <n v="6"/>
    <n v="264"/>
    <x v="3"/>
    <n v="0"/>
    <x v="0"/>
    <x v="3"/>
    <x v="0"/>
  </r>
  <r>
    <n v="3861"/>
    <n v="0.88"/>
    <n v="0.89"/>
    <n v="2"/>
    <n v="160"/>
    <x v="2"/>
    <n v="0"/>
    <x v="0"/>
    <x v="4"/>
    <x v="0"/>
  </r>
  <r>
    <n v="3862"/>
    <n v="0.79"/>
    <n v="0.83"/>
    <n v="2"/>
    <n v="192"/>
    <x v="0"/>
    <n v="0"/>
    <x v="0"/>
    <x v="4"/>
    <x v="0"/>
  </r>
  <r>
    <n v="3863"/>
    <n v="0.69"/>
    <n v="0.89"/>
    <n v="5"/>
    <n v="201"/>
    <x v="1"/>
    <n v="0"/>
    <x v="0"/>
    <x v="4"/>
    <x v="0"/>
  </r>
  <r>
    <n v="3864"/>
    <n v="0.56999999999999995"/>
    <n v="0.96"/>
    <n v="4"/>
    <n v="264"/>
    <x v="1"/>
    <n v="0"/>
    <x v="0"/>
    <x v="4"/>
    <x v="0"/>
  </r>
  <r>
    <n v="3865"/>
    <n v="0.68"/>
    <n v="0.8"/>
    <n v="4"/>
    <n v="186"/>
    <x v="0"/>
    <n v="1"/>
    <x v="0"/>
    <x v="4"/>
    <x v="0"/>
  </r>
  <r>
    <n v="3866"/>
    <n v="0.6"/>
    <n v="0.82"/>
    <n v="4"/>
    <n v="272"/>
    <x v="0"/>
    <n v="0"/>
    <x v="0"/>
    <x v="4"/>
    <x v="0"/>
  </r>
  <r>
    <n v="3867"/>
    <n v="0.7"/>
    <n v="0.9"/>
    <n v="4"/>
    <n v="216"/>
    <x v="0"/>
    <n v="0"/>
    <x v="0"/>
    <x v="4"/>
    <x v="0"/>
  </r>
  <r>
    <n v="3868"/>
    <n v="0.71"/>
    <n v="0.76"/>
    <n v="4"/>
    <n v="142"/>
    <x v="1"/>
    <n v="1"/>
    <x v="0"/>
    <x v="4"/>
    <x v="0"/>
  </r>
  <r>
    <n v="3869"/>
    <n v="0.49"/>
    <n v="0.51"/>
    <n v="4"/>
    <n v="133"/>
    <x v="0"/>
    <n v="0"/>
    <x v="0"/>
    <x v="4"/>
    <x v="0"/>
  </r>
  <r>
    <n v="3870"/>
    <n v="0.74"/>
    <n v="0.7"/>
    <n v="4"/>
    <n v="260"/>
    <x v="1"/>
    <n v="0"/>
    <x v="0"/>
    <x v="4"/>
    <x v="0"/>
  </r>
  <r>
    <n v="3871"/>
    <n v="0.2"/>
    <n v="0.93"/>
    <n v="4"/>
    <n v="101"/>
    <x v="4"/>
    <n v="0"/>
    <x v="0"/>
    <x v="4"/>
    <x v="0"/>
  </r>
  <r>
    <n v="3872"/>
    <n v="0.56999999999999995"/>
    <n v="0.5"/>
    <n v="4"/>
    <n v="230"/>
    <x v="1"/>
    <n v="0"/>
    <x v="0"/>
    <x v="3"/>
    <x v="0"/>
  </r>
  <r>
    <n v="3873"/>
    <n v="0.83"/>
    <n v="0.48"/>
    <n v="3"/>
    <n v="242"/>
    <x v="2"/>
    <n v="0"/>
    <x v="0"/>
    <x v="3"/>
    <x v="0"/>
  </r>
  <r>
    <n v="3874"/>
    <n v="0.22"/>
    <n v="0.64"/>
    <n v="3"/>
    <n v="193"/>
    <x v="1"/>
    <n v="0"/>
    <x v="0"/>
    <x v="3"/>
    <x v="0"/>
  </r>
  <r>
    <n v="3875"/>
    <n v="0.67"/>
    <n v="0.56999999999999995"/>
    <n v="2"/>
    <n v="234"/>
    <x v="2"/>
    <n v="0"/>
    <x v="0"/>
    <x v="5"/>
    <x v="0"/>
  </r>
  <r>
    <n v="3876"/>
    <n v="0.54"/>
    <n v="0.84"/>
    <n v="3"/>
    <n v="132"/>
    <x v="0"/>
    <n v="0"/>
    <x v="0"/>
    <x v="6"/>
    <x v="0"/>
  </r>
  <r>
    <n v="3877"/>
    <n v="0.54"/>
    <n v="0.53"/>
    <n v="4"/>
    <n v="183"/>
    <x v="0"/>
    <n v="0"/>
    <x v="0"/>
    <x v="6"/>
    <x v="0"/>
  </r>
  <r>
    <n v="3878"/>
    <n v="0.64"/>
    <n v="0.61"/>
    <n v="4"/>
    <n v="191"/>
    <x v="2"/>
    <n v="0"/>
    <x v="0"/>
    <x v="6"/>
    <x v="0"/>
  </r>
  <r>
    <n v="3879"/>
    <n v="0.23"/>
    <n v="0.84"/>
    <n v="5"/>
    <n v="140"/>
    <x v="2"/>
    <n v="0"/>
    <x v="0"/>
    <x v="6"/>
    <x v="0"/>
  </r>
  <r>
    <n v="3880"/>
    <n v="0.88"/>
    <n v="0.87"/>
    <n v="5"/>
    <n v="257"/>
    <x v="0"/>
    <n v="0"/>
    <x v="0"/>
    <x v="6"/>
    <x v="1"/>
  </r>
  <r>
    <n v="3881"/>
    <n v="0.83"/>
    <n v="0.54"/>
    <n v="4"/>
    <n v="219"/>
    <x v="0"/>
    <n v="0"/>
    <x v="0"/>
    <x v="7"/>
    <x v="1"/>
  </r>
  <r>
    <n v="3882"/>
    <n v="0.88"/>
    <n v="0.67"/>
    <n v="5"/>
    <n v="141"/>
    <x v="1"/>
    <n v="0"/>
    <x v="0"/>
    <x v="7"/>
    <x v="1"/>
  </r>
  <r>
    <n v="3883"/>
    <n v="0.9"/>
    <n v="0.85"/>
    <n v="5"/>
    <n v="162"/>
    <x v="1"/>
    <n v="0"/>
    <x v="0"/>
    <x v="7"/>
    <x v="1"/>
  </r>
  <r>
    <n v="3884"/>
    <n v="0.49"/>
    <n v="0.61"/>
    <n v="3"/>
    <n v="181"/>
    <x v="0"/>
    <n v="0"/>
    <x v="0"/>
    <x v="7"/>
    <x v="1"/>
  </r>
  <r>
    <n v="3885"/>
    <n v="0.55000000000000004"/>
    <n v="0.49"/>
    <n v="3"/>
    <n v="191"/>
    <x v="0"/>
    <n v="0"/>
    <x v="0"/>
    <x v="6"/>
    <x v="1"/>
  </r>
  <r>
    <n v="3886"/>
    <n v="0.92"/>
    <n v="0.69"/>
    <n v="4"/>
    <n v="149"/>
    <x v="3"/>
    <n v="1"/>
    <x v="0"/>
    <x v="8"/>
    <x v="1"/>
  </r>
  <r>
    <n v="3887"/>
    <n v="0.72"/>
    <n v="0.67"/>
    <n v="3"/>
    <n v="164"/>
    <x v="2"/>
    <n v="0"/>
    <x v="0"/>
    <x v="8"/>
    <x v="1"/>
  </r>
  <r>
    <n v="3888"/>
    <n v="0.63"/>
    <n v="0.5"/>
    <n v="4"/>
    <n v="235"/>
    <x v="0"/>
    <n v="0"/>
    <x v="0"/>
    <x v="8"/>
    <x v="1"/>
  </r>
  <r>
    <n v="3889"/>
    <n v="0.98"/>
    <n v="0.66"/>
    <n v="3"/>
    <n v="199"/>
    <x v="0"/>
    <n v="0"/>
    <x v="0"/>
    <x v="8"/>
    <x v="1"/>
  </r>
  <r>
    <n v="3890"/>
    <n v="0.76"/>
    <n v="0.52"/>
    <n v="3"/>
    <n v="248"/>
    <x v="0"/>
    <n v="0"/>
    <x v="0"/>
    <x v="8"/>
    <x v="1"/>
  </r>
  <r>
    <n v="3891"/>
    <n v="0.42"/>
    <n v="0.56000000000000005"/>
    <n v="2"/>
    <n v="103"/>
    <x v="0"/>
    <n v="1"/>
    <x v="0"/>
    <x v="9"/>
    <x v="1"/>
  </r>
  <r>
    <n v="3892"/>
    <n v="0.57999999999999996"/>
    <n v="0.65"/>
    <n v="4"/>
    <n v="248"/>
    <x v="2"/>
    <n v="0"/>
    <x v="0"/>
    <x v="9"/>
    <x v="2"/>
  </r>
  <r>
    <n v="3893"/>
    <n v="0.85"/>
    <n v="0.82"/>
    <n v="3"/>
    <n v="153"/>
    <x v="0"/>
    <n v="1"/>
    <x v="0"/>
    <x v="0"/>
    <x v="0"/>
  </r>
  <r>
    <n v="3894"/>
    <n v="0.67"/>
    <n v="0.95"/>
    <n v="4"/>
    <n v="241"/>
    <x v="2"/>
    <n v="0"/>
    <x v="0"/>
    <x v="1"/>
    <x v="1"/>
  </r>
  <r>
    <n v="3895"/>
    <n v="0.57999999999999996"/>
    <n v="1"/>
    <n v="4"/>
    <n v="258"/>
    <x v="0"/>
    <n v="0"/>
    <x v="0"/>
    <x v="4"/>
    <x v="1"/>
  </r>
  <r>
    <n v="3896"/>
    <n v="0.84"/>
    <n v="0.76"/>
    <n v="5"/>
    <n v="172"/>
    <x v="4"/>
    <n v="1"/>
    <x v="0"/>
    <x v="3"/>
    <x v="1"/>
  </r>
  <r>
    <n v="3897"/>
    <n v="0.56000000000000005"/>
    <n v="0.68"/>
    <n v="3"/>
    <n v="149"/>
    <x v="1"/>
    <n v="0"/>
    <x v="0"/>
    <x v="5"/>
    <x v="1"/>
  </r>
  <r>
    <n v="3898"/>
    <n v="0.63"/>
    <n v="0.83"/>
    <n v="4"/>
    <n v="217"/>
    <x v="0"/>
    <n v="0"/>
    <x v="0"/>
    <x v="9"/>
    <x v="0"/>
  </r>
  <r>
    <n v="3899"/>
    <n v="0.51"/>
    <n v="0.92"/>
    <n v="3"/>
    <n v="243"/>
    <x v="0"/>
    <n v="0"/>
    <x v="0"/>
    <x v="9"/>
    <x v="0"/>
  </r>
  <r>
    <n v="3900"/>
    <n v="0.95"/>
    <n v="0.81"/>
    <n v="5"/>
    <n v="120"/>
    <x v="0"/>
    <n v="0"/>
    <x v="0"/>
    <x v="9"/>
    <x v="0"/>
  </r>
  <r>
    <n v="3901"/>
    <n v="0.85"/>
    <n v="0.55000000000000004"/>
    <n v="3"/>
    <n v="137"/>
    <x v="0"/>
    <n v="1"/>
    <x v="0"/>
    <x v="0"/>
    <x v="0"/>
  </r>
  <r>
    <n v="3902"/>
    <n v="0.73"/>
    <n v="0.78"/>
    <n v="5"/>
    <n v="150"/>
    <x v="0"/>
    <n v="0"/>
    <x v="0"/>
    <x v="0"/>
    <x v="0"/>
  </r>
  <r>
    <n v="3903"/>
    <n v="0.2"/>
    <n v="0.49"/>
    <n v="5"/>
    <n v="199"/>
    <x v="4"/>
    <n v="0"/>
    <x v="0"/>
    <x v="0"/>
    <x v="0"/>
  </r>
  <r>
    <n v="3904"/>
    <n v="0.78"/>
    <n v="0.79"/>
    <n v="3"/>
    <n v="203"/>
    <x v="1"/>
    <n v="0"/>
    <x v="0"/>
    <x v="0"/>
    <x v="0"/>
  </r>
  <r>
    <n v="3905"/>
    <n v="0.83"/>
    <n v="0.8"/>
    <n v="3"/>
    <n v="273"/>
    <x v="0"/>
    <n v="0"/>
    <x v="0"/>
    <x v="0"/>
    <x v="0"/>
  </r>
  <r>
    <n v="3906"/>
    <n v="0.87"/>
    <n v="0.56000000000000005"/>
    <n v="2"/>
    <n v="214"/>
    <x v="0"/>
    <n v="1"/>
    <x v="0"/>
    <x v="0"/>
    <x v="0"/>
  </r>
  <r>
    <n v="3907"/>
    <n v="0.98"/>
    <n v="0.99"/>
    <n v="5"/>
    <n v="141"/>
    <x v="0"/>
    <n v="0"/>
    <x v="0"/>
    <x v="0"/>
    <x v="0"/>
  </r>
  <r>
    <n v="3908"/>
    <n v="1"/>
    <n v="0.81"/>
    <n v="5"/>
    <n v="243"/>
    <x v="0"/>
    <n v="0"/>
    <x v="0"/>
    <x v="0"/>
    <x v="0"/>
  </r>
  <r>
    <n v="3909"/>
    <n v="0.7"/>
    <n v="0.55000000000000004"/>
    <n v="4"/>
    <n v="159"/>
    <x v="0"/>
    <n v="0"/>
    <x v="0"/>
    <x v="0"/>
    <x v="0"/>
  </r>
  <r>
    <n v="3910"/>
    <n v="0.62"/>
    <n v="0.88"/>
    <n v="5"/>
    <n v="146"/>
    <x v="0"/>
    <n v="0"/>
    <x v="0"/>
    <x v="0"/>
    <x v="0"/>
  </r>
  <r>
    <n v="3911"/>
    <n v="0.67"/>
    <n v="0.72"/>
    <n v="4"/>
    <n v="159"/>
    <x v="1"/>
    <n v="0"/>
    <x v="0"/>
    <x v="0"/>
    <x v="0"/>
  </r>
  <r>
    <n v="3912"/>
    <n v="0.86"/>
    <n v="0.96"/>
    <n v="4"/>
    <n v="196"/>
    <x v="0"/>
    <n v="0"/>
    <x v="0"/>
    <x v="0"/>
    <x v="0"/>
  </r>
  <r>
    <n v="3913"/>
    <n v="0.44"/>
    <n v="0.56999999999999995"/>
    <n v="5"/>
    <n v="183"/>
    <x v="1"/>
    <n v="1"/>
    <x v="0"/>
    <x v="0"/>
    <x v="0"/>
  </r>
  <r>
    <n v="3914"/>
    <n v="0.19"/>
    <n v="0.86"/>
    <n v="4"/>
    <n v="192"/>
    <x v="2"/>
    <n v="0"/>
    <x v="0"/>
    <x v="0"/>
    <x v="0"/>
  </r>
  <r>
    <n v="3915"/>
    <n v="0.76"/>
    <n v="0.83"/>
    <n v="4"/>
    <n v="246"/>
    <x v="1"/>
    <n v="0"/>
    <x v="0"/>
    <x v="0"/>
    <x v="0"/>
  </r>
  <r>
    <n v="3916"/>
    <n v="0.89"/>
    <n v="0.93"/>
    <n v="5"/>
    <n v="191"/>
    <x v="2"/>
    <n v="0"/>
    <x v="0"/>
    <x v="0"/>
    <x v="0"/>
  </r>
  <r>
    <n v="3917"/>
    <n v="0.25"/>
    <n v="0.97"/>
    <n v="3"/>
    <n v="158"/>
    <x v="0"/>
    <n v="0"/>
    <x v="0"/>
    <x v="0"/>
    <x v="0"/>
  </r>
  <r>
    <n v="3918"/>
    <n v="0.68"/>
    <n v="1"/>
    <n v="4"/>
    <n v="167"/>
    <x v="1"/>
    <n v="0"/>
    <x v="0"/>
    <x v="0"/>
    <x v="0"/>
  </r>
  <r>
    <n v="3919"/>
    <n v="0.38"/>
    <n v="0.5"/>
    <n v="2"/>
    <n v="187"/>
    <x v="1"/>
    <n v="1"/>
    <x v="0"/>
    <x v="0"/>
    <x v="1"/>
  </r>
  <r>
    <n v="3920"/>
    <n v="0.64"/>
    <n v="0.95"/>
    <n v="4"/>
    <n v="199"/>
    <x v="2"/>
    <n v="0"/>
    <x v="0"/>
    <x v="1"/>
    <x v="1"/>
  </r>
  <r>
    <n v="3921"/>
    <n v="0.76"/>
    <n v="0.62"/>
    <n v="4"/>
    <n v="157"/>
    <x v="0"/>
    <n v="0"/>
    <x v="0"/>
    <x v="1"/>
    <x v="1"/>
  </r>
  <r>
    <n v="3922"/>
    <n v="0.26"/>
    <n v="0.45"/>
    <n v="2"/>
    <n v="157"/>
    <x v="0"/>
    <n v="0"/>
    <x v="0"/>
    <x v="1"/>
    <x v="1"/>
  </r>
  <r>
    <n v="3923"/>
    <n v="0.69"/>
    <n v="0.67"/>
    <n v="3"/>
    <n v="178"/>
    <x v="1"/>
    <n v="0"/>
    <x v="0"/>
    <x v="2"/>
    <x v="1"/>
  </r>
  <r>
    <n v="3924"/>
    <n v="0.98"/>
    <n v="0.66"/>
    <n v="3"/>
    <n v="154"/>
    <x v="1"/>
    <n v="0"/>
    <x v="0"/>
    <x v="2"/>
    <x v="1"/>
  </r>
  <r>
    <n v="3925"/>
    <n v="0.86"/>
    <n v="0.83"/>
    <n v="5"/>
    <n v="208"/>
    <x v="1"/>
    <n v="1"/>
    <x v="0"/>
    <x v="2"/>
    <x v="1"/>
  </r>
  <r>
    <n v="3926"/>
    <n v="0.14000000000000001"/>
    <n v="0.68"/>
    <n v="4"/>
    <n v="273"/>
    <x v="4"/>
    <n v="1"/>
    <x v="0"/>
    <x v="2"/>
    <x v="1"/>
  </r>
  <r>
    <n v="3927"/>
    <n v="0.57999999999999996"/>
    <n v="0.63"/>
    <n v="4"/>
    <n v="159"/>
    <x v="0"/>
    <n v="0"/>
    <x v="0"/>
    <x v="3"/>
    <x v="1"/>
  </r>
  <r>
    <n v="3928"/>
    <n v="0.63"/>
    <n v="0.97"/>
    <n v="4"/>
    <n v="234"/>
    <x v="1"/>
    <n v="0"/>
    <x v="0"/>
    <x v="3"/>
    <x v="1"/>
  </r>
  <r>
    <n v="3929"/>
    <n v="0.7"/>
    <n v="0.91"/>
    <n v="5"/>
    <n v="139"/>
    <x v="0"/>
    <n v="1"/>
    <x v="0"/>
    <x v="3"/>
    <x v="1"/>
  </r>
  <r>
    <n v="3930"/>
    <n v="0.73"/>
    <n v="0.62"/>
    <n v="4"/>
    <n v="210"/>
    <x v="2"/>
    <n v="0"/>
    <x v="0"/>
    <x v="3"/>
    <x v="1"/>
  </r>
  <r>
    <n v="3931"/>
    <n v="0.89"/>
    <n v="0.52"/>
    <n v="3"/>
    <n v="164"/>
    <x v="0"/>
    <n v="0"/>
    <x v="0"/>
    <x v="3"/>
    <x v="2"/>
  </r>
  <r>
    <n v="3932"/>
    <n v="0.17"/>
    <n v="0.61"/>
    <n v="3"/>
    <n v="241"/>
    <x v="4"/>
    <n v="1"/>
    <x v="0"/>
    <x v="3"/>
    <x v="0"/>
  </r>
  <r>
    <n v="3933"/>
    <n v="0.86"/>
    <n v="0.73"/>
    <n v="5"/>
    <n v="259"/>
    <x v="1"/>
    <n v="0"/>
    <x v="0"/>
    <x v="3"/>
    <x v="1"/>
  </r>
  <r>
    <n v="3934"/>
    <n v="0.59"/>
    <n v="0.73"/>
    <n v="3"/>
    <n v="159"/>
    <x v="0"/>
    <n v="1"/>
    <x v="0"/>
    <x v="3"/>
    <x v="1"/>
  </r>
  <r>
    <n v="3935"/>
    <n v="0.22"/>
    <n v="0.51"/>
    <n v="4"/>
    <n v="131"/>
    <x v="1"/>
    <n v="0"/>
    <x v="0"/>
    <x v="3"/>
    <x v="1"/>
  </r>
  <r>
    <n v="3936"/>
    <n v="0.55000000000000004"/>
    <n v="0.56999999999999995"/>
    <n v="3"/>
    <n v="266"/>
    <x v="1"/>
    <n v="0"/>
    <x v="0"/>
    <x v="3"/>
    <x v="1"/>
  </r>
  <r>
    <n v="3937"/>
    <n v="0.74"/>
    <n v="0.6"/>
    <n v="3"/>
    <n v="153"/>
    <x v="1"/>
    <n v="0"/>
    <x v="0"/>
    <x v="3"/>
    <x v="0"/>
  </r>
  <r>
    <n v="3938"/>
    <n v="0.55000000000000004"/>
    <n v="0.54"/>
    <n v="3"/>
    <n v="253"/>
    <x v="1"/>
    <n v="0"/>
    <x v="0"/>
    <x v="4"/>
    <x v="0"/>
  </r>
  <r>
    <n v="3939"/>
    <n v="0.67"/>
    <n v="0.94"/>
    <n v="4"/>
    <n v="141"/>
    <x v="1"/>
    <n v="1"/>
    <x v="0"/>
    <x v="4"/>
    <x v="0"/>
  </r>
  <r>
    <n v="3940"/>
    <n v="0.64"/>
    <n v="0.8"/>
    <n v="3"/>
    <n v="199"/>
    <x v="0"/>
    <n v="0"/>
    <x v="0"/>
    <x v="4"/>
    <x v="0"/>
  </r>
  <r>
    <n v="3941"/>
    <n v="0.57999999999999996"/>
    <n v="0.71"/>
    <n v="3"/>
    <n v="205"/>
    <x v="0"/>
    <n v="0"/>
    <x v="0"/>
    <x v="4"/>
    <x v="0"/>
  </r>
  <r>
    <n v="3942"/>
    <n v="0.9"/>
    <n v="0.6"/>
    <n v="4"/>
    <n v="252"/>
    <x v="0"/>
    <n v="0"/>
    <x v="0"/>
    <x v="4"/>
    <x v="0"/>
  </r>
  <r>
    <n v="3943"/>
    <n v="0.89"/>
    <n v="0.9"/>
    <n v="4"/>
    <n v="153"/>
    <x v="0"/>
    <n v="0"/>
    <x v="0"/>
    <x v="4"/>
    <x v="0"/>
  </r>
  <r>
    <n v="3944"/>
    <n v="0.74"/>
    <n v="0.37"/>
    <n v="2"/>
    <n v="171"/>
    <x v="2"/>
    <n v="0"/>
    <x v="0"/>
    <x v="4"/>
    <x v="0"/>
  </r>
  <r>
    <n v="3945"/>
    <n v="0.78"/>
    <n v="0.91"/>
    <n v="5"/>
    <n v="150"/>
    <x v="2"/>
    <n v="0"/>
    <x v="0"/>
    <x v="4"/>
    <x v="0"/>
  </r>
  <r>
    <n v="3946"/>
    <n v="0.97"/>
    <n v="0.53"/>
    <n v="4"/>
    <n v="247"/>
    <x v="0"/>
    <n v="0"/>
    <x v="0"/>
    <x v="4"/>
    <x v="0"/>
  </r>
  <r>
    <n v="3947"/>
    <n v="0.52"/>
    <n v="0.92"/>
    <n v="4"/>
    <n v="150"/>
    <x v="1"/>
    <n v="1"/>
    <x v="0"/>
    <x v="4"/>
    <x v="0"/>
  </r>
  <r>
    <n v="3948"/>
    <n v="0.99"/>
    <n v="0.86"/>
    <n v="4"/>
    <n v="206"/>
    <x v="1"/>
    <n v="0"/>
    <x v="0"/>
    <x v="4"/>
    <x v="0"/>
  </r>
  <r>
    <n v="3949"/>
    <n v="0.76"/>
    <n v="0.44"/>
    <n v="4"/>
    <n v="192"/>
    <x v="2"/>
    <n v="1"/>
    <x v="0"/>
    <x v="3"/>
    <x v="0"/>
  </r>
  <r>
    <n v="3950"/>
    <n v="0.69"/>
    <n v="0.96"/>
    <n v="5"/>
    <n v="164"/>
    <x v="0"/>
    <n v="0"/>
    <x v="0"/>
    <x v="3"/>
    <x v="0"/>
  </r>
  <r>
    <n v="3951"/>
    <n v="0.59"/>
    <n v="0.69"/>
    <n v="3"/>
    <n v="186"/>
    <x v="0"/>
    <n v="0"/>
    <x v="0"/>
    <x v="3"/>
    <x v="0"/>
  </r>
  <r>
    <n v="3952"/>
    <n v="0.95"/>
    <n v="0.63"/>
    <n v="3"/>
    <n v="249"/>
    <x v="0"/>
    <n v="0"/>
    <x v="0"/>
    <x v="5"/>
    <x v="0"/>
  </r>
  <r>
    <n v="3953"/>
    <n v="0.69"/>
    <n v="0.81"/>
    <n v="3"/>
    <n v="214"/>
    <x v="1"/>
    <n v="0"/>
    <x v="0"/>
    <x v="6"/>
    <x v="0"/>
  </r>
  <r>
    <n v="3954"/>
    <n v="0.76"/>
    <n v="0.75"/>
    <n v="4"/>
    <n v="193"/>
    <x v="2"/>
    <n v="0"/>
    <x v="0"/>
    <x v="6"/>
    <x v="0"/>
  </r>
  <r>
    <n v="3955"/>
    <n v="0.7"/>
    <n v="0.84"/>
    <n v="2"/>
    <n v="114"/>
    <x v="2"/>
    <n v="0"/>
    <x v="0"/>
    <x v="6"/>
    <x v="0"/>
  </r>
  <r>
    <n v="3956"/>
    <n v="0.87"/>
    <n v="0.6"/>
    <n v="2"/>
    <n v="122"/>
    <x v="1"/>
    <n v="0"/>
    <x v="0"/>
    <x v="6"/>
    <x v="0"/>
  </r>
  <r>
    <n v="3957"/>
    <n v="0.44"/>
    <n v="0.55000000000000004"/>
    <n v="3"/>
    <n v="170"/>
    <x v="0"/>
    <n v="1"/>
    <x v="0"/>
    <x v="6"/>
    <x v="0"/>
  </r>
  <r>
    <n v="3958"/>
    <n v="0.54"/>
    <n v="0.91"/>
    <n v="3"/>
    <n v="151"/>
    <x v="0"/>
    <n v="0"/>
    <x v="0"/>
    <x v="7"/>
    <x v="1"/>
  </r>
  <r>
    <n v="3959"/>
    <n v="0.55000000000000004"/>
    <n v="0.75"/>
    <n v="3"/>
    <n v="156"/>
    <x v="0"/>
    <n v="0"/>
    <x v="0"/>
    <x v="7"/>
    <x v="1"/>
  </r>
  <r>
    <n v="3960"/>
    <n v="0.81"/>
    <n v="0.75"/>
    <n v="5"/>
    <n v="170"/>
    <x v="0"/>
    <n v="1"/>
    <x v="0"/>
    <x v="7"/>
    <x v="1"/>
  </r>
  <r>
    <n v="3961"/>
    <n v="0.5"/>
    <n v="0.55000000000000004"/>
    <n v="3"/>
    <n v="188"/>
    <x v="1"/>
    <n v="0"/>
    <x v="0"/>
    <x v="7"/>
    <x v="1"/>
  </r>
  <r>
    <n v="3962"/>
    <n v="0.93"/>
    <n v="0.74"/>
    <n v="4"/>
    <n v="201"/>
    <x v="0"/>
    <n v="1"/>
    <x v="0"/>
    <x v="6"/>
    <x v="1"/>
  </r>
  <r>
    <n v="3963"/>
    <n v="0.64"/>
    <n v="0.5"/>
    <n v="6"/>
    <n v="254"/>
    <x v="3"/>
    <n v="0"/>
    <x v="0"/>
    <x v="8"/>
    <x v="1"/>
  </r>
  <r>
    <n v="3964"/>
    <n v="0.56999999999999995"/>
    <n v="0.78"/>
    <n v="3"/>
    <n v="206"/>
    <x v="2"/>
    <n v="0"/>
    <x v="0"/>
    <x v="8"/>
    <x v="1"/>
  </r>
  <r>
    <n v="3965"/>
    <n v="0.95"/>
    <n v="0.74"/>
    <n v="4"/>
    <n v="216"/>
    <x v="0"/>
    <n v="0"/>
    <x v="0"/>
    <x v="8"/>
    <x v="1"/>
  </r>
  <r>
    <n v="3966"/>
    <n v="0.86"/>
    <n v="0.67"/>
    <n v="5"/>
    <n v="200"/>
    <x v="0"/>
    <n v="0"/>
    <x v="0"/>
    <x v="8"/>
    <x v="1"/>
  </r>
  <r>
    <n v="3967"/>
    <n v="0.82"/>
    <n v="0.57999999999999996"/>
    <n v="4"/>
    <n v="202"/>
    <x v="1"/>
    <n v="0"/>
    <x v="0"/>
    <x v="8"/>
    <x v="1"/>
  </r>
  <r>
    <n v="3968"/>
    <n v="0.18"/>
    <n v="0.79"/>
    <n v="4"/>
    <n v="217"/>
    <x v="2"/>
    <n v="0"/>
    <x v="0"/>
    <x v="8"/>
    <x v="1"/>
  </r>
  <r>
    <n v="3969"/>
    <n v="0.57999999999999996"/>
    <n v="0.7"/>
    <n v="5"/>
    <n v="151"/>
    <x v="2"/>
    <n v="0"/>
    <x v="0"/>
    <x v="9"/>
    <x v="1"/>
  </r>
  <r>
    <n v="3970"/>
    <n v="0.56999999999999995"/>
    <n v="0.56000000000000005"/>
    <n v="3"/>
    <n v="224"/>
    <x v="1"/>
    <n v="0"/>
    <x v="0"/>
    <x v="0"/>
    <x v="2"/>
  </r>
  <r>
    <n v="3971"/>
    <n v="0.94"/>
    <n v="0.83"/>
    <n v="5"/>
    <n v="148"/>
    <x v="0"/>
    <n v="0"/>
    <x v="0"/>
    <x v="1"/>
    <x v="0"/>
  </r>
  <r>
    <n v="3972"/>
    <n v="0.2"/>
    <n v="0.97"/>
    <n v="6"/>
    <n v="224"/>
    <x v="4"/>
    <n v="1"/>
    <x v="0"/>
    <x v="4"/>
    <x v="1"/>
  </r>
  <r>
    <n v="3973"/>
    <n v="0.73"/>
    <n v="0.75"/>
    <n v="2"/>
    <n v="243"/>
    <x v="4"/>
    <n v="1"/>
    <x v="0"/>
    <x v="3"/>
    <x v="1"/>
  </r>
  <r>
    <n v="3974"/>
    <n v="0.94"/>
    <n v="0.8"/>
    <n v="4"/>
    <n v="238"/>
    <x v="0"/>
    <n v="1"/>
    <x v="0"/>
    <x v="5"/>
    <x v="1"/>
  </r>
  <r>
    <n v="3975"/>
    <n v="0.99"/>
    <n v="0.61"/>
    <n v="3"/>
    <n v="254"/>
    <x v="0"/>
    <n v="0"/>
    <x v="0"/>
    <x v="9"/>
    <x v="1"/>
  </r>
  <r>
    <n v="3976"/>
    <n v="0.22"/>
    <n v="0.49"/>
    <n v="4"/>
    <n v="218"/>
    <x v="2"/>
    <n v="0"/>
    <x v="0"/>
    <x v="9"/>
    <x v="0"/>
  </r>
  <r>
    <n v="3977"/>
    <n v="0.67"/>
    <n v="0.66"/>
    <n v="3"/>
    <n v="237"/>
    <x v="0"/>
    <n v="0"/>
    <x v="0"/>
    <x v="9"/>
    <x v="0"/>
  </r>
  <r>
    <n v="3978"/>
    <n v="0.49"/>
    <n v="0.67"/>
    <n v="4"/>
    <n v="185"/>
    <x v="1"/>
    <n v="0"/>
    <x v="0"/>
    <x v="0"/>
    <x v="0"/>
  </r>
  <r>
    <n v="3979"/>
    <n v="0.78"/>
    <n v="0.95"/>
    <n v="4"/>
    <n v="184"/>
    <x v="0"/>
    <n v="0"/>
    <x v="0"/>
    <x v="0"/>
    <x v="0"/>
  </r>
  <r>
    <n v="3980"/>
    <n v="0.15"/>
    <n v="0.74"/>
    <n v="2"/>
    <n v="176"/>
    <x v="0"/>
    <n v="1"/>
    <x v="0"/>
    <x v="0"/>
    <x v="0"/>
  </r>
  <r>
    <n v="3981"/>
    <n v="0.91"/>
    <n v="0.89"/>
    <n v="4"/>
    <n v="260"/>
    <x v="0"/>
    <n v="0"/>
    <x v="0"/>
    <x v="0"/>
    <x v="0"/>
  </r>
  <r>
    <n v="3982"/>
    <n v="0.7"/>
    <n v="0.78"/>
    <n v="4"/>
    <n v="254"/>
    <x v="2"/>
    <n v="0"/>
    <x v="0"/>
    <x v="0"/>
    <x v="0"/>
  </r>
  <r>
    <n v="3983"/>
    <n v="0.6"/>
    <n v="0.95"/>
    <n v="3"/>
    <n v="221"/>
    <x v="0"/>
    <n v="0"/>
    <x v="0"/>
    <x v="0"/>
    <x v="0"/>
  </r>
  <r>
    <n v="3984"/>
    <n v="0.59"/>
    <n v="0.56999999999999995"/>
    <n v="5"/>
    <n v="257"/>
    <x v="1"/>
    <n v="0"/>
    <x v="0"/>
    <x v="0"/>
    <x v="0"/>
  </r>
  <r>
    <n v="3985"/>
    <n v="0.59"/>
    <n v="0.93"/>
    <n v="3"/>
    <n v="265"/>
    <x v="0"/>
    <n v="1"/>
    <x v="0"/>
    <x v="0"/>
    <x v="0"/>
  </r>
  <r>
    <n v="3986"/>
    <n v="0.55000000000000004"/>
    <n v="0.64"/>
    <n v="3"/>
    <n v="138"/>
    <x v="0"/>
    <n v="1"/>
    <x v="0"/>
    <x v="0"/>
    <x v="0"/>
  </r>
  <r>
    <n v="3987"/>
    <n v="0.42"/>
    <n v="0.75"/>
    <n v="3"/>
    <n v="163"/>
    <x v="1"/>
    <n v="1"/>
    <x v="0"/>
    <x v="0"/>
    <x v="0"/>
  </r>
  <r>
    <n v="3988"/>
    <n v="0.56999999999999995"/>
    <n v="0.81"/>
    <n v="3"/>
    <n v="144"/>
    <x v="0"/>
    <n v="0"/>
    <x v="0"/>
    <x v="0"/>
    <x v="0"/>
  </r>
  <r>
    <n v="3989"/>
    <n v="0.72"/>
    <n v="0.51"/>
    <n v="3"/>
    <n v="146"/>
    <x v="1"/>
    <n v="1"/>
    <x v="0"/>
    <x v="0"/>
    <x v="0"/>
  </r>
  <r>
    <n v="3990"/>
    <n v="0.83"/>
    <n v="0.81"/>
    <n v="3"/>
    <n v="242"/>
    <x v="3"/>
    <n v="0"/>
    <x v="0"/>
    <x v="0"/>
    <x v="0"/>
  </r>
  <r>
    <n v="3991"/>
    <n v="0.89"/>
    <n v="0.93"/>
    <n v="4"/>
    <n v="249"/>
    <x v="0"/>
    <n v="0"/>
    <x v="0"/>
    <x v="0"/>
    <x v="0"/>
  </r>
  <r>
    <n v="3992"/>
    <n v="0.55000000000000004"/>
    <n v="0.59"/>
    <n v="3"/>
    <n v="245"/>
    <x v="0"/>
    <n v="0"/>
    <x v="0"/>
    <x v="0"/>
    <x v="0"/>
  </r>
  <r>
    <n v="3993"/>
    <n v="0.53"/>
    <n v="0.75"/>
    <n v="4"/>
    <n v="201"/>
    <x v="1"/>
    <n v="0"/>
    <x v="0"/>
    <x v="0"/>
    <x v="0"/>
  </r>
  <r>
    <n v="3994"/>
    <n v="0.74"/>
    <n v="0.59"/>
    <n v="4"/>
    <n v="177"/>
    <x v="2"/>
    <n v="1"/>
    <x v="0"/>
    <x v="0"/>
    <x v="1"/>
  </r>
  <r>
    <n v="3995"/>
    <n v="0.63"/>
    <n v="0.98"/>
    <n v="4"/>
    <n v="160"/>
    <x v="1"/>
    <n v="0"/>
    <x v="0"/>
    <x v="0"/>
    <x v="1"/>
  </r>
  <r>
    <n v="3996"/>
    <n v="0.63"/>
    <n v="0.4"/>
    <n v="6"/>
    <n v="177"/>
    <x v="1"/>
    <n v="1"/>
    <x v="0"/>
    <x v="0"/>
    <x v="1"/>
  </r>
  <r>
    <n v="3997"/>
    <n v="0.61"/>
    <n v="0.97"/>
    <n v="4"/>
    <n v="153"/>
    <x v="0"/>
    <n v="0"/>
    <x v="0"/>
    <x v="1"/>
    <x v="1"/>
  </r>
  <r>
    <n v="3998"/>
    <n v="0.76"/>
    <n v="0.79"/>
    <n v="3"/>
    <n v="197"/>
    <x v="4"/>
    <n v="0"/>
    <x v="0"/>
    <x v="1"/>
    <x v="1"/>
  </r>
  <r>
    <n v="3999"/>
    <n v="0.67"/>
    <n v="0.82"/>
    <n v="4"/>
    <n v="246"/>
    <x v="2"/>
    <n v="0"/>
    <x v="0"/>
    <x v="1"/>
    <x v="1"/>
  </r>
  <r>
    <n v="4000"/>
    <n v="0.51"/>
    <n v="0.95"/>
    <n v="4"/>
    <n v="258"/>
    <x v="0"/>
    <n v="0"/>
    <x v="0"/>
    <x v="2"/>
    <x v="1"/>
  </r>
  <r>
    <n v="4001"/>
    <n v="0.67"/>
    <n v="0.55000000000000004"/>
    <n v="3"/>
    <n v="137"/>
    <x v="0"/>
    <n v="0"/>
    <x v="0"/>
    <x v="2"/>
    <x v="1"/>
  </r>
  <r>
    <n v="4002"/>
    <n v="0.16"/>
    <n v="0.94"/>
    <n v="3"/>
    <n v="178"/>
    <x v="2"/>
    <n v="0"/>
    <x v="0"/>
    <x v="2"/>
    <x v="1"/>
  </r>
  <r>
    <n v="4003"/>
    <n v="0.34"/>
    <n v="0.85"/>
    <n v="4"/>
    <n v="123"/>
    <x v="2"/>
    <n v="0"/>
    <x v="0"/>
    <x v="2"/>
    <x v="1"/>
  </r>
  <r>
    <n v="4004"/>
    <n v="0.57999999999999996"/>
    <n v="0.73"/>
    <n v="5"/>
    <n v="162"/>
    <x v="0"/>
    <n v="1"/>
    <x v="0"/>
    <x v="3"/>
    <x v="1"/>
  </r>
  <r>
    <n v="4005"/>
    <n v="0.5"/>
    <n v="0.71"/>
    <n v="5"/>
    <n v="210"/>
    <x v="4"/>
    <n v="0"/>
    <x v="0"/>
    <x v="3"/>
    <x v="1"/>
  </r>
  <r>
    <n v="4006"/>
    <n v="0.56000000000000005"/>
    <n v="0.48"/>
    <n v="4"/>
    <n v="197"/>
    <x v="0"/>
    <n v="1"/>
    <x v="0"/>
    <x v="3"/>
    <x v="2"/>
  </r>
  <r>
    <n v="4007"/>
    <n v="0.56000000000000005"/>
    <n v="0.98"/>
    <n v="3"/>
    <n v="220"/>
    <x v="0"/>
    <n v="0"/>
    <x v="0"/>
    <x v="3"/>
    <x v="0"/>
  </r>
  <r>
    <n v="4008"/>
    <n v="0.74"/>
    <n v="0.71"/>
    <n v="4"/>
    <n v="133"/>
    <x v="1"/>
    <n v="0"/>
    <x v="0"/>
    <x v="3"/>
    <x v="1"/>
  </r>
  <r>
    <n v="4009"/>
    <n v="0.69"/>
    <n v="0.99"/>
    <n v="3"/>
    <n v="198"/>
    <x v="1"/>
    <n v="0"/>
    <x v="0"/>
    <x v="3"/>
    <x v="1"/>
  </r>
  <r>
    <n v="4010"/>
    <n v="0.15"/>
    <n v="0.81"/>
    <n v="4"/>
    <n v="160"/>
    <x v="4"/>
    <n v="0"/>
    <x v="0"/>
    <x v="3"/>
    <x v="1"/>
  </r>
  <r>
    <n v="4011"/>
    <n v="0.57999999999999996"/>
    <n v="0.67"/>
    <n v="2"/>
    <n v="180"/>
    <x v="1"/>
    <n v="0"/>
    <x v="0"/>
    <x v="3"/>
    <x v="1"/>
  </r>
  <r>
    <n v="4012"/>
    <n v="0.8"/>
    <n v="0.79"/>
    <n v="3"/>
    <n v="217"/>
    <x v="0"/>
    <n v="0"/>
    <x v="0"/>
    <x v="3"/>
    <x v="0"/>
  </r>
  <r>
    <n v="4013"/>
    <n v="0.5"/>
    <n v="0.56999999999999995"/>
    <n v="3"/>
    <n v="223"/>
    <x v="0"/>
    <n v="0"/>
    <x v="0"/>
    <x v="3"/>
    <x v="0"/>
  </r>
  <r>
    <n v="4014"/>
    <n v="0.66"/>
    <n v="0.92"/>
    <n v="4"/>
    <n v="229"/>
    <x v="1"/>
    <n v="0"/>
    <x v="0"/>
    <x v="3"/>
    <x v="0"/>
  </r>
  <r>
    <n v="4015"/>
    <n v="0.81"/>
    <n v="0.78"/>
    <n v="4"/>
    <n v="159"/>
    <x v="0"/>
    <n v="0"/>
    <x v="0"/>
    <x v="4"/>
    <x v="0"/>
  </r>
  <r>
    <n v="4016"/>
    <n v="0.14000000000000001"/>
    <n v="0.68"/>
    <n v="5"/>
    <n v="253"/>
    <x v="4"/>
    <n v="0"/>
    <x v="0"/>
    <x v="4"/>
    <x v="0"/>
  </r>
  <r>
    <n v="4017"/>
    <n v="0.92"/>
    <n v="0.85"/>
    <n v="3"/>
    <n v="235"/>
    <x v="1"/>
    <n v="0"/>
    <x v="0"/>
    <x v="4"/>
    <x v="0"/>
  </r>
  <r>
    <n v="4018"/>
    <n v="0.69"/>
    <n v="0.91"/>
    <n v="4"/>
    <n v="186"/>
    <x v="0"/>
    <n v="0"/>
    <x v="0"/>
    <x v="4"/>
    <x v="0"/>
  </r>
  <r>
    <n v="4019"/>
    <n v="0.66"/>
    <n v="0.99"/>
    <n v="4"/>
    <n v="263"/>
    <x v="1"/>
    <n v="0"/>
    <x v="0"/>
    <x v="4"/>
    <x v="0"/>
  </r>
  <r>
    <n v="4020"/>
    <n v="0.85"/>
    <n v="0.39"/>
    <n v="4"/>
    <n v="239"/>
    <x v="2"/>
    <n v="0"/>
    <x v="0"/>
    <x v="4"/>
    <x v="0"/>
  </r>
  <r>
    <n v="4021"/>
    <n v="0.83"/>
    <n v="0.69"/>
    <n v="4"/>
    <n v="151"/>
    <x v="1"/>
    <n v="0"/>
    <x v="0"/>
    <x v="4"/>
    <x v="0"/>
  </r>
  <r>
    <n v="4022"/>
    <n v="1"/>
    <n v="0.49"/>
    <n v="3"/>
    <n v="106"/>
    <x v="2"/>
    <n v="0"/>
    <x v="0"/>
    <x v="4"/>
    <x v="0"/>
  </r>
  <r>
    <n v="4023"/>
    <n v="0.68"/>
    <n v="0.65"/>
    <n v="3"/>
    <n v="183"/>
    <x v="2"/>
    <n v="0"/>
    <x v="0"/>
    <x v="4"/>
    <x v="0"/>
  </r>
  <r>
    <n v="4024"/>
    <n v="0.26"/>
    <n v="0.97"/>
    <n v="3"/>
    <n v="125"/>
    <x v="1"/>
    <n v="0"/>
    <x v="0"/>
    <x v="4"/>
    <x v="0"/>
  </r>
  <r>
    <n v="4025"/>
    <n v="0.35"/>
    <n v="0.41"/>
    <n v="3"/>
    <n v="157"/>
    <x v="1"/>
    <n v="0"/>
    <x v="0"/>
    <x v="4"/>
    <x v="0"/>
  </r>
  <r>
    <n v="4026"/>
    <n v="0.12"/>
    <n v="0.57999999999999996"/>
    <n v="3"/>
    <n v="241"/>
    <x v="1"/>
    <n v="0"/>
    <x v="0"/>
    <x v="3"/>
    <x v="0"/>
  </r>
  <r>
    <n v="4027"/>
    <n v="0.91"/>
    <n v="0.93"/>
    <n v="4"/>
    <n v="184"/>
    <x v="0"/>
    <n v="0"/>
    <x v="0"/>
    <x v="3"/>
    <x v="0"/>
  </r>
  <r>
    <n v="4028"/>
    <n v="0.65"/>
    <n v="0.67"/>
    <n v="4"/>
    <n v="144"/>
    <x v="0"/>
    <n v="0"/>
    <x v="0"/>
    <x v="3"/>
    <x v="0"/>
  </r>
  <r>
    <n v="4029"/>
    <n v="0.78"/>
    <n v="0.72"/>
    <n v="3"/>
    <n v="255"/>
    <x v="2"/>
    <n v="1"/>
    <x v="0"/>
    <x v="5"/>
    <x v="0"/>
  </r>
  <r>
    <n v="4030"/>
    <n v="0.61"/>
    <n v="0.82"/>
    <n v="3"/>
    <n v="261"/>
    <x v="2"/>
    <n v="0"/>
    <x v="0"/>
    <x v="6"/>
    <x v="0"/>
  </r>
  <r>
    <n v="4031"/>
    <n v="0.64"/>
    <n v="0.51"/>
    <n v="4"/>
    <n v="207"/>
    <x v="1"/>
    <n v="0"/>
    <x v="0"/>
    <x v="6"/>
    <x v="0"/>
  </r>
  <r>
    <n v="4032"/>
    <n v="0.57999999999999996"/>
    <n v="0.73"/>
    <n v="4"/>
    <n v="205"/>
    <x v="2"/>
    <n v="0"/>
    <x v="0"/>
    <x v="6"/>
    <x v="0"/>
  </r>
  <r>
    <n v="4033"/>
    <n v="0.63"/>
    <n v="0.76"/>
    <n v="4"/>
    <n v="217"/>
    <x v="1"/>
    <n v="1"/>
    <x v="0"/>
    <x v="6"/>
    <x v="1"/>
  </r>
  <r>
    <n v="4034"/>
    <n v="0.94"/>
    <n v="0.6"/>
    <n v="4"/>
    <n v="215"/>
    <x v="1"/>
    <n v="1"/>
    <x v="0"/>
    <x v="6"/>
    <x v="1"/>
  </r>
  <r>
    <n v="4035"/>
    <n v="0.26"/>
    <n v="0.81"/>
    <n v="5"/>
    <n v="139"/>
    <x v="2"/>
    <n v="0"/>
    <x v="0"/>
    <x v="7"/>
    <x v="1"/>
  </r>
  <r>
    <n v="4036"/>
    <n v="0.59"/>
    <n v="0.69"/>
    <n v="3"/>
    <n v="146"/>
    <x v="0"/>
    <n v="0"/>
    <x v="0"/>
    <x v="7"/>
    <x v="1"/>
  </r>
  <r>
    <n v="4037"/>
    <n v="0.78"/>
    <n v="0.8"/>
    <n v="4"/>
    <n v="175"/>
    <x v="0"/>
    <n v="0"/>
    <x v="0"/>
    <x v="7"/>
    <x v="1"/>
  </r>
  <r>
    <n v="4038"/>
    <n v="0.86"/>
    <n v="0.64"/>
    <n v="5"/>
    <n v="188"/>
    <x v="0"/>
    <n v="0"/>
    <x v="0"/>
    <x v="7"/>
    <x v="1"/>
  </r>
  <r>
    <n v="4039"/>
    <n v="0.79"/>
    <n v="0.73"/>
    <n v="5"/>
    <n v="155"/>
    <x v="0"/>
    <n v="0"/>
    <x v="0"/>
    <x v="6"/>
    <x v="1"/>
  </r>
  <r>
    <n v="4040"/>
    <n v="0.89"/>
    <n v="0.73"/>
    <n v="4"/>
    <n v="171"/>
    <x v="2"/>
    <n v="0"/>
    <x v="0"/>
    <x v="8"/>
    <x v="1"/>
  </r>
  <r>
    <n v="4041"/>
    <n v="0.34"/>
    <n v="0.99"/>
    <n v="4"/>
    <n v="184"/>
    <x v="0"/>
    <n v="0"/>
    <x v="0"/>
    <x v="8"/>
    <x v="1"/>
  </r>
  <r>
    <n v="4042"/>
    <n v="0.28999999999999998"/>
    <n v="0.77"/>
    <n v="3"/>
    <n v="164"/>
    <x v="3"/>
    <n v="0"/>
    <x v="0"/>
    <x v="8"/>
    <x v="1"/>
  </r>
  <r>
    <n v="4043"/>
    <n v="0.71"/>
    <n v="0.89"/>
    <n v="3"/>
    <n v="244"/>
    <x v="2"/>
    <n v="0"/>
    <x v="0"/>
    <x v="8"/>
    <x v="1"/>
  </r>
  <r>
    <n v="4044"/>
    <n v="0.93"/>
    <n v="0.57999999999999996"/>
    <n v="4"/>
    <n v="222"/>
    <x v="1"/>
    <n v="0"/>
    <x v="0"/>
    <x v="8"/>
    <x v="1"/>
  </r>
  <r>
    <n v="4045"/>
    <n v="0.94"/>
    <n v="0.76"/>
    <n v="4"/>
    <n v="231"/>
    <x v="0"/>
    <n v="1"/>
    <x v="0"/>
    <x v="8"/>
    <x v="2"/>
  </r>
  <r>
    <n v="4046"/>
    <n v="0.91"/>
    <n v="0.72"/>
    <n v="3"/>
    <n v="213"/>
    <x v="0"/>
    <n v="0"/>
    <x v="0"/>
    <x v="9"/>
    <x v="0"/>
  </r>
  <r>
    <n v="4047"/>
    <n v="0.71"/>
    <n v="0.96"/>
    <n v="4"/>
    <n v="144"/>
    <x v="2"/>
    <n v="0"/>
    <x v="0"/>
    <x v="0"/>
    <x v="1"/>
  </r>
  <r>
    <n v="4048"/>
    <n v="0.67"/>
    <n v="0.81"/>
    <n v="3"/>
    <n v="221"/>
    <x v="2"/>
    <n v="1"/>
    <x v="0"/>
    <x v="1"/>
    <x v="1"/>
  </r>
  <r>
    <n v="4049"/>
    <n v="0.54"/>
    <n v="0.42"/>
    <n v="3"/>
    <n v="138"/>
    <x v="0"/>
    <n v="1"/>
    <x v="0"/>
    <x v="4"/>
    <x v="1"/>
  </r>
  <r>
    <n v="4050"/>
    <n v="0.89"/>
    <n v="0.57999999999999996"/>
    <n v="3"/>
    <n v="183"/>
    <x v="2"/>
    <n v="0"/>
    <x v="0"/>
    <x v="3"/>
    <x v="1"/>
  </r>
  <r>
    <n v="4051"/>
    <n v="0.94"/>
    <n v="0.91"/>
    <n v="3"/>
    <n v="250"/>
    <x v="0"/>
    <n v="1"/>
    <x v="0"/>
    <x v="5"/>
    <x v="0"/>
  </r>
  <r>
    <n v="4052"/>
    <n v="0.15"/>
    <n v="0.89"/>
    <n v="3"/>
    <n v="219"/>
    <x v="3"/>
    <n v="0"/>
    <x v="0"/>
    <x v="9"/>
    <x v="0"/>
  </r>
  <r>
    <n v="4053"/>
    <n v="0.45"/>
    <n v="0.92"/>
    <n v="6"/>
    <n v="164"/>
    <x v="2"/>
    <n v="1"/>
    <x v="0"/>
    <x v="9"/>
    <x v="0"/>
  </r>
  <r>
    <n v="4054"/>
    <n v="0.92"/>
    <n v="0.67"/>
    <n v="4"/>
    <n v="161"/>
    <x v="2"/>
    <n v="1"/>
    <x v="0"/>
    <x v="9"/>
    <x v="0"/>
  </r>
  <r>
    <n v="4055"/>
    <n v="0.63"/>
    <n v="0.56000000000000005"/>
    <n v="4"/>
    <n v="274"/>
    <x v="4"/>
    <n v="1"/>
    <x v="0"/>
    <x v="0"/>
    <x v="0"/>
  </r>
  <r>
    <n v="4056"/>
    <n v="0.8"/>
    <n v="0.66"/>
    <n v="4"/>
    <n v="181"/>
    <x v="0"/>
    <n v="1"/>
    <x v="0"/>
    <x v="0"/>
    <x v="0"/>
  </r>
  <r>
    <n v="4057"/>
    <n v="0.45"/>
    <n v="0.72"/>
    <n v="3"/>
    <n v="148"/>
    <x v="1"/>
    <n v="0"/>
    <x v="0"/>
    <x v="0"/>
    <x v="0"/>
  </r>
  <r>
    <n v="4058"/>
    <n v="0.72"/>
    <n v="0.54"/>
    <n v="3"/>
    <n v="226"/>
    <x v="1"/>
    <n v="1"/>
    <x v="0"/>
    <x v="0"/>
    <x v="0"/>
  </r>
  <r>
    <n v="4059"/>
    <n v="0.84"/>
    <n v="0.36"/>
    <n v="6"/>
    <n v="256"/>
    <x v="4"/>
    <n v="0"/>
    <x v="0"/>
    <x v="0"/>
    <x v="0"/>
  </r>
  <r>
    <n v="4060"/>
    <n v="0.61"/>
    <n v="0.51"/>
    <n v="3"/>
    <n v="141"/>
    <x v="1"/>
    <n v="0"/>
    <x v="0"/>
    <x v="0"/>
    <x v="0"/>
  </r>
  <r>
    <n v="4061"/>
    <n v="0.63"/>
    <n v="0.88"/>
    <n v="3"/>
    <n v="177"/>
    <x v="0"/>
    <n v="0"/>
    <x v="0"/>
    <x v="0"/>
    <x v="0"/>
  </r>
  <r>
    <n v="4062"/>
    <n v="0.49"/>
    <n v="0.54"/>
    <n v="4"/>
    <n v="173"/>
    <x v="1"/>
    <n v="0"/>
    <x v="0"/>
    <x v="0"/>
    <x v="0"/>
  </r>
  <r>
    <n v="4063"/>
    <n v="0.68"/>
    <n v="0.51"/>
    <n v="2"/>
    <n v="196"/>
    <x v="0"/>
    <n v="0"/>
    <x v="0"/>
    <x v="0"/>
    <x v="0"/>
  </r>
  <r>
    <n v="4064"/>
    <n v="0.64"/>
    <n v="0.85"/>
    <n v="5"/>
    <n v="179"/>
    <x v="1"/>
    <n v="0"/>
    <x v="0"/>
    <x v="0"/>
    <x v="0"/>
  </r>
  <r>
    <n v="4065"/>
    <n v="0.61"/>
    <n v="0.64"/>
    <n v="4"/>
    <n v="201"/>
    <x v="0"/>
    <n v="0"/>
    <x v="0"/>
    <x v="0"/>
    <x v="0"/>
  </r>
  <r>
    <n v="4066"/>
    <n v="0.83"/>
    <n v="0.55000000000000004"/>
    <n v="5"/>
    <n v="247"/>
    <x v="0"/>
    <n v="0"/>
    <x v="0"/>
    <x v="0"/>
    <x v="0"/>
  </r>
  <r>
    <n v="4067"/>
    <n v="0.94"/>
    <n v="0.51"/>
    <n v="5"/>
    <n v="238"/>
    <x v="1"/>
    <n v="0"/>
    <x v="0"/>
    <x v="0"/>
    <x v="0"/>
  </r>
  <r>
    <n v="4068"/>
    <n v="0.27"/>
    <n v="0.66"/>
    <n v="3"/>
    <n v="133"/>
    <x v="3"/>
    <n v="0"/>
    <x v="0"/>
    <x v="0"/>
    <x v="0"/>
  </r>
  <r>
    <n v="4069"/>
    <n v="0.6"/>
    <n v="0.49"/>
    <n v="2"/>
    <n v="194"/>
    <x v="2"/>
    <n v="0"/>
    <x v="0"/>
    <x v="0"/>
    <x v="0"/>
  </r>
  <r>
    <n v="4070"/>
    <n v="0.83"/>
    <n v="0.69"/>
    <n v="4"/>
    <n v="232"/>
    <x v="1"/>
    <n v="0"/>
    <x v="0"/>
    <x v="0"/>
    <x v="0"/>
  </r>
  <r>
    <n v="4071"/>
    <n v="0.53"/>
    <n v="0.75"/>
    <n v="3"/>
    <n v="232"/>
    <x v="0"/>
    <n v="0"/>
    <x v="0"/>
    <x v="0"/>
    <x v="0"/>
  </r>
  <r>
    <n v="4072"/>
    <n v="0.79"/>
    <n v="0.97"/>
    <n v="4"/>
    <n v="204"/>
    <x v="0"/>
    <n v="0"/>
    <x v="0"/>
    <x v="0"/>
    <x v="1"/>
  </r>
  <r>
    <n v="4073"/>
    <n v="0.96"/>
    <n v="0.49"/>
    <n v="4"/>
    <n v="252"/>
    <x v="0"/>
    <n v="1"/>
    <x v="0"/>
    <x v="0"/>
    <x v="1"/>
  </r>
  <r>
    <n v="4074"/>
    <n v="0.5"/>
    <n v="0.56000000000000005"/>
    <n v="3"/>
    <n v="164"/>
    <x v="0"/>
    <n v="0"/>
    <x v="0"/>
    <x v="1"/>
    <x v="1"/>
  </r>
  <r>
    <n v="4075"/>
    <n v="0.68"/>
    <n v="0.81"/>
    <n v="5"/>
    <n v="266"/>
    <x v="1"/>
    <n v="0"/>
    <x v="0"/>
    <x v="1"/>
    <x v="1"/>
  </r>
  <r>
    <n v="4076"/>
    <n v="0.24"/>
    <n v="0.54"/>
    <n v="4"/>
    <n v="226"/>
    <x v="2"/>
    <n v="1"/>
    <x v="0"/>
    <x v="1"/>
    <x v="1"/>
  </r>
  <r>
    <n v="4077"/>
    <n v="0.8"/>
    <n v="0.8"/>
    <n v="4"/>
    <n v="252"/>
    <x v="3"/>
    <n v="0"/>
    <x v="0"/>
    <x v="2"/>
    <x v="1"/>
  </r>
  <r>
    <n v="4078"/>
    <n v="0.62"/>
    <n v="0.74"/>
    <n v="4"/>
    <n v="155"/>
    <x v="0"/>
    <n v="0"/>
    <x v="0"/>
    <x v="2"/>
    <x v="1"/>
  </r>
  <r>
    <n v="4079"/>
    <n v="1"/>
    <n v="0.85"/>
    <n v="3"/>
    <n v="202"/>
    <x v="1"/>
    <n v="0"/>
    <x v="0"/>
    <x v="2"/>
    <x v="1"/>
  </r>
  <r>
    <n v="4080"/>
    <n v="0.64"/>
    <n v="0.75"/>
    <n v="3"/>
    <n v="214"/>
    <x v="0"/>
    <n v="0"/>
    <x v="0"/>
    <x v="2"/>
    <x v="1"/>
  </r>
  <r>
    <n v="4081"/>
    <n v="0.51"/>
    <n v="0.55000000000000004"/>
    <n v="4"/>
    <n v="267"/>
    <x v="0"/>
    <n v="0"/>
    <x v="0"/>
    <x v="3"/>
    <x v="1"/>
  </r>
  <r>
    <n v="4082"/>
    <n v="0.74"/>
    <n v="0.5"/>
    <n v="4"/>
    <n v="265"/>
    <x v="0"/>
    <n v="0"/>
    <x v="0"/>
    <x v="3"/>
    <x v="1"/>
  </r>
  <r>
    <n v="4083"/>
    <n v="0.49"/>
    <n v="0.99"/>
    <n v="3"/>
    <n v="221"/>
    <x v="1"/>
    <n v="1"/>
    <x v="0"/>
    <x v="3"/>
    <x v="1"/>
  </r>
  <r>
    <n v="4084"/>
    <n v="0.96"/>
    <n v="0.83"/>
    <n v="4"/>
    <n v="132"/>
    <x v="3"/>
    <n v="0"/>
    <x v="0"/>
    <x v="3"/>
    <x v="2"/>
  </r>
  <r>
    <n v="4085"/>
    <n v="0.59"/>
    <n v="0.62"/>
    <n v="4"/>
    <n v="227"/>
    <x v="2"/>
    <n v="1"/>
    <x v="0"/>
    <x v="3"/>
    <x v="0"/>
  </r>
  <r>
    <n v="4086"/>
    <n v="0.84"/>
    <n v="0.56999999999999995"/>
    <n v="4"/>
    <n v="234"/>
    <x v="0"/>
    <n v="0"/>
    <x v="0"/>
    <x v="3"/>
    <x v="1"/>
  </r>
  <r>
    <n v="4087"/>
    <n v="0.16"/>
    <n v="0.84"/>
    <n v="3"/>
    <n v="238"/>
    <x v="3"/>
    <n v="0"/>
    <x v="0"/>
    <x v="3"/>
    <x v="1"/>
  </r>
  <r>
    <n v="4088"/>
    <n v="0.62"/>
    <n v="0.75"/>
    <n v="3"/>
    <n v="149"/>
    <x v="1"/>
    <n v="1"/>
    <x v="0"/>
    <x v="3"/>
    <x v="1"/>
  </r>
  <r>
    <n v="4089"/>
    <n v="0.79"/>
    <n v="0.67"/>
    <n v="4"/>
    <n v="152"/>
    <x v="0"/>
    <n v="0"/>
    <x v="0"/>
    <x v="3"/>
    <x v="1"/>
  </r>
  <r>
    <n v="4090"/>
    <n v="0.53"/>
    <n v="0.83"/>
    <n v="4"/>
    <n v="249"/>
    <x v="0"/>
    <n v="1"/>
    <x v="0"/>
    <x v="3"/>
    <x v="0"/>
  </r>
  <r>
    <n v="4091"/>
    <n v="0.17"/>
    <n v="0.48"/>
    <n v="6"/>
    <n v="270"/>
    <x v="4"/>
    <n v="0"/>
    <x v="0"/>
    <x v="3"/>
    <x v="0"/>
  </r>
  <r>
    <n v="4092"/>
    <n v="0.56999999999999995"/>
    <n v="0.76"/>
    <n v="3"/>
    <n v="200"/>
    <x v="1"/>
    <n v="0"/>
    <x v="0"/>
    <x v="4"/>
    <x v="0"/>
  </r>
  <r>
    <n v="4093"/>
    <n v="0.65"/>
    <n v="0.82"/>
    <n v="4"/>
    <n v="207"/>
    <x v="1"/>
    <n v="0"/>
    <x v="0"/>
    <x v="4"/>
    <x v="0"/>
  </r>
  <r>
    <n v="4094"/>
    <n v="0.69"/>
    <n v="0.74"/>
    <n v="4"/>
    <n v="266"/>
    <x v="1"/>
    <n v="1"/>
    <x v="0"/>
    <x v="4"/>
    <x v="0"/>
  </r>
  <r>
    <n v="4095"/>
    <n v="0.3"/>
    <n v="0.8"/>
    <n v="6"/>
    <n v="250"/>
    <x v="0"/>
    <n v="0"/>
    <x v="0"/>
    <x v="4"/>
    <x v="0"/>
  </r>
  <r>
    <n v="4096"/>
    <n v="0.99"/>
    <n v="0.92"/>
    <n v="3"/>
    <n v="220"/>
    <x v="0"/>
    <n v="0"/>
    <x v="0"/>
    <x v="4"/>
    <x v="0"/>
  </r>
  <r>
    <n v="4097"/>
    <n v="0.5"/>
    <n v="0.69"/>
    <n v="4"/>
    <n v="177"/>
    <x v="1"/>
    <n v="0"/>
    <x v="0"/>
    <x v="4"/>
    <x v="0"/>
  </r>
  <r>
    <n v="4098"/>
    <n v="0.54"/>
    <n v="0.96"/>
    <n v="3"/>
    <n v="147"/>
    <x v="1"/>
    <n v="0"/>
    <x v="0"/>
    <x v="4"/>
    <x v="1"/>
  </r>
  <r>
    <n v="4099"/>
    <n v="0.69"/>
    <n v="0.56999999999999995"/>
    <n v="4"/>
    <n v="227"/>
    <x v="2"/>
    <n v="0"/>
    <x v="0"/>
    <x v="4"/>
    <x v="1"/>
  </r>
  <r>
    <n v="4100"/>
    <n v="0.5"/>
    <n v="0.85"/>
    <n v="4"/>
    <n v="272"/>
    <x v="1"/>
    <n v="0"/>
    <x v="0"/>
    <x v="4"/>
    <x v="1"/>
  </r>
  <r>
    <n v="4101"/>
    <n v="0.66"/>
    <n v="0.73"/>
    <n v="3"/>
    <n v="244"/>
    <x v="0"/>
    <n v="0"/>
    <x v="0"/>
    <x v="4"/>
    <x v="1"/>
  </r>
  <r>
    <n v="4102"/>
    <n v="1"/>
    <n v="0.93"/>
    <n v="5"/>
    <n v="182"/>
    <x v="0"/>
    <n v="1"/>
    <x v="0"/>
    <x v="4"/>
    <x v="1"/>
  </r>
  <r>
    <n v="4103"/>
    <n v="0.15"/>
    <n v="0.61"/>
    <n v="3"/>
    <n v="146"/>
    <x v="3"/>
    <n v="1"/>
    <x v="0"/>
    <x v="3"/>
    <x v="1"/>
  </r>
  <r>
    <n v="4104"/>
    <n v="0.31"/>
    <n v="0.54"/>
    <n v="5"/>
    <n v="259"/>
    <x v="4"/>
    <n v="1"/>
    <x v="0"/>
    <x v="3"/>
    <x v="1"/>
  </r>
  <r>
    <n v="4105"/>
    <n v="0.65"/>
    <n v="0.49"/>
    <n v="4"/>
    <n v="184"/>
    <x v="2"/>
    <n v="0"/>
    <x v="0"/>
    <x v="3"/>
    <x v="1"/>
  </r>
  <r>
    <n v="4106"/>
    <n v="0.72"/>
    <n v="0.69"/>
    <n v="4"/>
    <n v="149"/>
    <x v="1"/>
    <n v="0"/>
    <x v="0"/>
    <x v="5"/>
    <x v="1"/>
  </r>
  <r>
    <n v="4107"/>
    <n v="0.84"/>
    <n v="0.85"/>
    <n v="4"/>
    <n v="185"/>
    <x v="0"/>
    <n v="1"/>
    <x v="0"/>
    <x v="6"/>
    <x v="1"/>
  </r>
  <r>
    <n v="4108"/>
    <n v="0.55000000000000004"/>
    <n v="0.8"/>
    <n v="3"/>
    <n v="254"/>
    <x v="1"/>
    <n v="0"/>
    <x v="0"/>
    <x v="6"/>
    <x v="1"/>
  </r>
  <r>
    <n v="4109"/>
    <n v="0.6"/>
    <n v="0.57999999999999996"/>
    <n v="4"/>
    <n v="249"/>
    <x v="0"/>
    <n v="0"/>
    <x v="0"/>
    <x v="6"/>
    <x v="1"/>
  </r>
  <r>
    <n v="4110"/>
    <n v="0.84"/>
    <n v="0.48"/>
    <n v="4"/>
    <n v="269"/>
    <x v="1"/>
    <n v="0"/>
    <x v="0"/>
    <x v="6"/>
    <x v="1"/>
  </r>
  <r>
    <n v="4111"/>
    <n v="0.68"/>
    <n v="0.87"/>
    <n v="3"/>
    <n v="168"/>
    <x v="0"/>
    <n v="0"/>
    <x v="0"/>
    <x v="6"/>
    <x v="1"/>
  </r>
  <r>
    <n v="4112"/>
    <n v="0.13"/>
    <n v="1"/>
    <n v="6"/>
    <n v="225"/>
    <x v="0"/>
    <n v="0"/>
    <x v="0"/>
    <x v="7"/>
    <x v="1"/>
  </r>
  <r>
    <n v="4113"/>
    <n v="0.88"/>
    <n v="0.98"/>
    <n v="3"/>
    <n v="160"/>
    <x v="1"/>
    <n v="0"/>
    <x v="0"/>
    <x v="7"/>
    <x v="1"/>
  </r>
  <r>
    <n v="4114"/>
    <n v="0.64"/>
    <n v="0.56999999999999995"/>
    <n v="5"/>
    <n v="149"/>
    <x v="0"/>
    <n v="1"/>
    <x v="0"/>
    <x v="7"/>
    <x v="1"/>
  </r>
  <r>
    <n v="4115"/>
    <n v="0.19"/>
    <n v="0.95"/>
    <n v="5"/>
    <n v="193"/>
    <x v="0"/>
    <n v="0"/>
    <x v="0"/>
    <x v="7"/>
    <x v="1"/>
  </r>
  <r>
    <n v="4116"/>
    <n v="0.83"/>
    <n v="0.88"/>
    <n v="5"/>
    <n v="171"/>
    <x v="0"/>
    <n v="1"/>
    <x v="0"/>
    <x v="6"/>
    <x v="1"/>
  </r>
  <r>
    <n v="4117"/>
    <n v="0.17"/>
    <n v="0.41"/>
    <n v="4"/>
    <n v="232"/>
    <x v="0"/>
    <n v="1"/>
    <x v="0"/>
    <x v="8"/>
    <x v="1"/>
  </r>
  <r>
    <n v="4118"/>
    <n v="0.44"/>
    <n v="0.74"/>
    <n v="4"/>
    <n v="250"/>
    <x v="3"/>
    <n v="0"/>
    <x v="0"/>
    <x v="8"/>
    <x v="1"/>
  </r>
  <r>
    <n v="4119"/>
    <n v="0.52"/>
    <n v="0.55000000000000004"/>
    <n v="4"/>
    <n v="243"/>
    <x v="1"/>
    <n v="0"/>
    <x v="0"/>
    <x v="8"/>
    <x v="1"/>
  </r>
  <r>
    <n v="4120"/>
    <n v="0.66"/>
    <n v="0.62"/>
    <n v="4"/>
    <n v="250"/>
    <x v="1"/>
    <n v="0"/>
    <x v="0"/>
    <x v="8"/>
    <x v="1"/>
  </r>
  <r>
    <n v="4121"/>
    <n v="0.96"/>
    <n v="0.55000000000000004"/>
    <n v="4"/>
    <n v="153"/>
    <x v="0"/>
    <n v="0"/>
    <x v="0"/>
    <x v="8"/>
    <x v="1"/>
  </r>
  <r>
    <n v="4122"/>
    <n v="0.19"/>
    <n v="0.5"/>
    <n v="5"/>
    <n v="126"/>
    <x v="0"/>
    <n v="1"/>
    <x v="0"/>
    <x v="8"/>
    <x v="1"/>
  </r>
  <r>
    <n v="4123"/>
    <n v="0.86"/>
    <n v="1"/>
    <n v="3"/>
    <n v="192"/>
    <x v="0"/>
    <n v="0"/>
    <x v="0"/>
    <x v="9"/>
    <x v="2"/>
  </r>
  <r>
    <n v="4124"/>
    <n v="0.65"/>
    <n v="0.56999999999999995"/>
    <n v="3"/>
    <n v="137"/>
    <x v="2"/>
    <n v="1"/>
    <x v="0"/>
    <x v="0"/>
    <x v="2"/>
  </r>
  <r>
    <n v="4125"/>
    <n v="0.61"/>
    <n v="0.97"/>
    <n v="3"/>
    <n v="199"/>
    <x v="0"/>
    <n v="1"/>
    <x v="0"/>
    <x v="1"/>
    <x v="2"/>
  </r>
  <r>
    <n v="4126"/>
    <n v="0.53"/>
    <n v="0.96"/>
    <n v="3"/>
    <n v="181"/>
    <x v="0"/>
    <n v="1"/>
    <x v="0"/>
    <x v="4"/>
    <x v="2"/>
  </r>
  <r>
    <n v="4127"/>
    <n v="0.14000000000000001"/>
    <n v="0.76"/>
    <n v="5"/>
    <n v="260"/>
    <x v="3"/>
    <n v="0"/>
    <x v="0"/>
    <x v="3"/>
    <x v="2"/>
  </r>
  <r>
    <n v="4128"/>
    <n v="0.74"/>
    <n v="1"/>
    <n v="4"/>
    <n v="199"/>
    <x v="2"/>
    <n v="0"/>
    <x v="0"/>
    <x v="5"/>
    <x v="2"/>
  </r>
  <r>
    <n v="4129"/>
    <n v="0.47"/>
    <n v="0.62"/>
    <n v="6"/>
    <n v="171"/>
    <x v="4"/>
    <n v="1"/>
    <x v="0"/>
    <x v="9"/>
    <x v="2"/>
  </r>
  <r>
    <n v="4130"/>
    <n v="0.6"/>
    <n v="0.56000000000000005"/>
    <n v="4"/>
    <n v="260"/>
    <x v="0"/>
    <n v="0"/>
    <x v="0"/>
    <x v="9"/>
    <x v="2"/>
  </r>
  <r>
    <n v="4131"/>
    <n v="0.81"/>
    <n v="0.57999999999999996"/>
    <n v="3"/>
    <n v="243"/>
    <x v="2"/>
    <n v="0"/>
    <x v="0"/>
    <x v="9"/>
    <x v="2"/>
  </r>
  <r>
    <n v="4132"/>
    <n v="0.95"/>
    <n v="0.59"/>
    <n v="2"/>
    <n v="154"/>
    <x v="2"/>
    <n v="0"/>
    <x v="0"/>
    <x v="0"/>
    <x v="2"/>
  </r>
  <r>
    <n v="4133"/>
    <n v="0.98"/>
    <n v="0.8"/>
    <n v="2"/>
    <n v="201"/>
    <x v="1"/>
    <n v="0"/>
    <x v="0"/>
    <x v="0"/>
    <x v="2"/>
  </r>
  <r>
    <n v="4134"/>
    <n v="0.52"/>
    <n v="0.8"/>
    <n v="5"/>
    <n v="234"/>
    <x v="0"/>
    <n v="0"/>
    <x v="0"/>
    <x v="0"/>
    <x v="2"/>
  </r>
  <r>
    <n v="4135"/>
    <n v="1"/>
    <n v="0.97"/>
    <n v="3"/>
    <n v="216"/>
    <x v="0"/>
    <n v="1"/>
    <x v="0"/>
    <x v="0"/>
    <x v="0"/>
  </r>
  <r>
    <n v="4136"/>
    <n v="0.16"/>
    <n v="0.74"/>
    <n v="5"/>
    <n v="205"/>
    <x v="2"/>
    <n v="1"/>
    <x v="0"/>
    <x v="0"/>
    <x v="0"/>
  </r>
  <r>
    <n v="4137"/>
    <n v="0.19"/>
    <n v="0.83"/>
    <n v="3"/>
    <n v="225"/>
    <x v="2"/>
    <n v="0"/>
    <x v="0"/>
    <x v="0"/>
    <x v="0"/>
  </r>
  <r>
    <n v="4138"/>
    <n v="0.94"/>
    <n v="0.87"/>
    <n v="3"/>
    <n v="229"/>
    <x v="0"/>
    <n v="0"/>
    <x v="0"/>
    <x v="0"/>
    <x v="0"/>
  </r>
  <r>
    <n v="4139"/>
    <n v="0.57999999999999996"/>
    <n v="0.43"/>
    <n v="6"/>
    <n v="132"/>
    <x v="0"/>
    <n v="0"/>
    <x v="0"/>
    <x v="0"/>
    <x v="0"/>
  </r>
  <r>
    <n v="4140"/>
    <n v="0.92"/>
    <n v="0.69"/>
    <n v="4"/>
    <n v="180"/>
    <x v="0"/>
    <n v="0"/>
    <x v="0"/>
    <x v="0"/>
    <x v="0"/>
  </r>
  <r>
    <n v="4141"/>
    <n v="0.65"/>
    <n v="0.8"/>
    <n v="4"/>
    <n v="164"/>
    <x v="2"/>
    <n v="0"/>
    <x v="0"/>
    <x v="0"/>
    <x v="0"/>
  </r>
  <r>
    <n v="4142"/>
    <n v="0.74"/>
    <n v="0.74"/>
    <n v="5"/>
    <n v="175"/>
    <x v="0"/>
    <n v="0"/>
    <x v="0"/>
    <x v="0"/>
    <x v="0"/>
  </r>
  <r>
    <n v="4143"/>
    <n v="0.6"/>
    <n v="0.53"/>
    <n v="5"/>
    <n v="103"/>
    <x v="1"/>
    <n v="0"/>
    <x v="0"/>
    <x v="0"/>
    <x v="0"/>
  </r>
  <r>
    <n v="4144"/>
    <n v="1"/>
    <n v="1"/>
    <n v="5"/>
    <n v="142"/>
    <x v="2"/>
    <n v="0"/>
    <x v="0"/>
    <x v="0"/>
    <x v="0"/>
  </r>
  <r>
    <n v="4145"/>
    <n v="0.81"/>
    <n v="0.96"/>
    <n v="4"/>
    <n v="212"/>
    <x v="0"/>
    <n v="0"/>
    <x v="0"/>
    <x v="0"/>
    <x v="0"/>
  </r>
  <r>
    <n v="4146"/>
    <n v="0.54"/>
    <n v="0.67"/>
    <n v="2"/>
    <n v="129"/>
    <x v="0"/>
    <n v="1"/>
    <x v="0"/>
    <x v="0"/>
    <x v="0"/>
  </r>
  <r>
    <n v="4147"/>
    <n v="0.18"/>
    <n v="0.81"/>
    <n v="5"/>
    <n v="140"/>
    <x v="2"/>
    <n v="0"/>
    <x v="0"/>
    <x v="0"/>
    <x v="0"/>
  </r>
  <r>
    <n v="4148"/>
    <n v="0.82"/>
    <n v="0.88"/>
    <n v="4"/>
    <n v="149"/>
    <x v="1"/>
    <n v="0"/>
    <x v="0"/>
    <x v="0"/>
    <x v="0"/>
  </r>
  <r>
    <n v="4149"/>
    <n v="0.9"/>
    <n v="0.96"/>
    <n v="2"/>
    <n v="258"/>
    <x v="1"/>
    <n v="0"/>
    <x v="0"/>
    <x v="0"/>
    <x v="0"/>
  </r>
  <r>
    <n v="4150"/>
    <n v="0.62"/>
    <n v="0.62"/>
    <n v="4"/>
    <n v="136"/>
    <x v="1"/>
    <n v="0"/>
    <x v="0"/>
    <x v="0"/>
    <x v="1"/>
  </r>
  <r>
    <n v="4151"/>
    <n v="0.77"/>
    <n v="0.76"/>
    <n v="2"/>
    <n v="216"/>
    <x v="0"/>
    <n v="1"/>
    <x v="0"/>
    <x v="1"/>
    <x v="1"/>
  </r>
  <r>
    <n v="4152"/>
    <n v="0.57999999999999996"/>
    <n v="0.86"/>
    <n v="3"/>
    <n v="151"/>
    <x v="1"/>
    <n v="0"/>
    <x v="0"/>
    <x v="1"/>
    <x v="1"/>
  </r>
  <r>
    <n v="4153"/>
    <n v="0.27"/>
    <n v="0.47"/>
    <n v="5"/>
    <n v="217"/>
    <x v="3"/>
    <n v="0"/>
    <x v="0"/>
    <x v="1"/>
    <x v="1"/>
  </r>
  <r>
    <n v="4154"/>
    <n v="0.78"/>
    <n v="0.72"/>
    <n v="4"/>
    <n v="219"/>
    <x v="0"/>
    <n v="0"/>
    <x v="0"/>
    <x v="2"/>
    <x v="1"/>
  </r>
  <r>
    <n v="4155"/>
    <n v="0.98"/>
    <n v="0.66"/>
    <n v="3"/>
    <n v="150"/>
    <x v="0"/>
    <n v="0"/>
    <x v="0"/>
    <x v="2"/>
    <x v="1"/>
  </r>
  <r>
    <n v="4156"/>
    <n v="0.75"/>
    <n v="0.5"/>
    <n v="4"/>
    <n v="98"/>
    <x v="2"/>
    <n v="0"/>
    <x v="0"/>
    <x v="2"/>
    <x v="1"/>
  </r>
  <r>
    <n v="4157"/>
    <n v="0.74"/>
    <n v="0.67"/>
    <n v="5"/>
    <n v="140"/>
    <x v="0"/>
    <n v="0"/>
    <x v="0"/>
    <x v="2"/>
    <x v="1"/>
  </r>
  <r>
    <n v="4158"/>
    <n v="0.9"/>
    <n v="0.99"/>
    <n v="3"/>
    <n v="259"/>
    <x v="0"/>
    <n v="1"/>
    <x v="0"/>
    <x v="3"/>
    <x v="1"/>
  </r>
  <r>
    <n v="4159"/>
    <n v="0.73"/>
    <n v="0.71"/>
    <n v="5"/>
    <n v="215"/>
    <x v="3"/>
    <n v="1"/>
    <x v="0"/>
    <x v="3"/>
    <x v="1"/>
  </r>
  <r>
    <n v="4160"/>
    <n v="0.9"/>
    <n v="0.62"/>
    <n v="4"/>
    <n v="258"/>
    <x v="0"/>
    <n v="0"/>
    <x v="0"/>
    <x v="3"/>
    <x v="1"/>
  </r>
  <r>
    <n v="4161"/>
    <n v="0.68"/>
    <n v="0.91"/>
    <n v="4"/>
    <n v="162"/>
    <x v="0"/>
    <n v="1"/>
    <x v="0"/>
    <x v="3"/>
    <x v="1"/>
  </r>
  <r>
    <n v="4162"/>
    <n v="0.9"/>
    <n v="0.74"/>
    <n v="3"/>
    <n v="260"/>
    <x v="2"/>
    <n v="0"/>
    <x v="0"/>
    <x v="3"/>
    <x v="2"/>
  </r>
  <r>
    <n v="4163"/>
    <n v="0.64"/>
    <n v="0.93"/>
    <n v="5"/>
    <n v="198"/>
    <x v="1"/>
    <n v="0"/>
    <x v="0"/>
    <x v="3"/>
    <x v="2"/>
  </r>
  <r>
    <n v="4164"/>
    <n v="0.63"/>
    <n v="0.9"/>
    <n v="2"/>
    <n v="242"/>
    <x v="0"/>
    <n v="1"/>
    <x v="0"/>
    <x v="3"/>
    <x v="2"/>
  </r>
  <r>
    <n v="4165"/>
    <n v="0.87"/>
    <n v="0.89"/>
    <n v="4"/>
    <n v="219"/>
    <x v="2"/>
    <n v="0"/>
    <x v="0"/>
    <x v="3"/>
    <x v="2"/>
  </r>
  <r>
    <n v="4166"/>
    <n v="0.6"/>
    <n v="0.55000000000000004"/>
    <n v="4"/>
    <n v="204"/>
    <x v="0"/>
    <n v="0"/>
    <x v="0"/>
    <x v="3"/>
    <x v="2"/>
  </r>
  <r>
    <n v="4167"/>
    <n v="0.7"/>
    <n v="0.74"/>
    <n v="3"/>
    <n v="157"/>
    <x v="0"/>
    <n v="0"/>
    <x v="0"/>
    <x v="3"/>
    <x v="2"/>
  </r>
  <r>
    <n v="4168"/>
    <n v="0.15"/>
    <n v="0.94"/>
    <n v="5"/>
    <n v="244"/>
    <x v="3"/>
    <n v="0"/>
    <x v="0"/>
    <x v="3"/>
    <x v="2"/>
  </r>
  <r>
    <n v="4169"/>
    <n v="0.45"/>
    <n v="0.75"/>
    <n v="3"/>
    <n v="122"/>
    <x v="0"/>
    <n v="0"/>
    <x v="0"/>
    <x v="4"/>
    <x v="2"/>
  </r>
  <r>
    <n v="4170"/>
    <n v="0.43"/>
    <n v="0.9"/>
    <n v="5"/>
    <n v="282"/>
    <x v="4"/>
    <n v="0"/>
    <x v="0"/>
    <x v="4"/>
    <x v="0"/>
  </r>
  <r>
    <n v="4171"/>
    <n v="0.92"/>
    <n v="0.46"/>
    <n v="5"/>
    <n v="195"/>
    <x v="4"/>
    <n v="0"/>
    <x v="0"/>
    <x v="4"/>
    <x v="0"/>
  </r>
  <r>
    <n v="4172"/>
    <n v="0.72"/>
    <n v="0.81"/>
    <n v="4"/>
    <n v="134"/>
    <x v="1"/>
    <n v="0"/>
    <x v="0"/>
    <x v="4"/>
    <x v="0"/>
  </r>
  <r>
    <n v="4173"/>
    <n v="0.94"/>
    <n v="0.84"/>
    <n v="3"/>
    <n v="210"/>
    <x v="1"/>
    <n v="0"/>
    <x v="0"/>
    <x v="4"/>
    <x v="0"/>
  </r>
  <r>
    <n v="4174"/>
    <n v="0.74"/>
    <n v="0.52"/>
    <n v="3"/>
    <n v="170"/>
    <x v="0"/>
    <n v="0"/>
    <x v="0"/>
    <x v="4"/>
    <x v="0"/>
  </r>
  <r>
    <n v="4175"/>
    <n v="0.48"/>
    <n v="0.71"/>
    <n v="2"/>
    <n v="140"/>
    <x v="0"/>
    <n v="1"/>
    <x v="0"/>
    <x v="4"/>
    <x v="0"/>
  </r>
  <r>
    <n v="4176"/>
    <n v="0.84"/>
    <n v="0.76"/>
    <n v="5"/>
    <n v="215"/>
    <x v="1"/>
    <n v="1"/>
    <x v="0"/>
    <x v="4"/>
    <x v="0"/>
  </r>
  <r>
    <n v="4177"/>
    <n v="0.53"/>
    <n v="0.86"/>
    <n v="3"/>
    <n v="150"/>
    <x v="0"/>
    <n v="0"/>
    <x v="0"/>
    <x v="4"/>
    <x v="0"/>
  </r>
  <r>
    <n v="4178"/>
    <n v="0.45"/>
    <n v="0.88"/>
    <n v="5"/>
    <n v="268"/>
    <x v="0"/>
    <n v="1"/>
    <x v="0"/>
    <x v="4"/>
    <x v="1"/>
  </r>
  <r>
    <n v="4179"/>
    <n v="0.95"/>
    <n v="0.67"/>
    <n v="4"/>
    <n v="270"/>
    <x v="2"/>
    <n v="0"/>
    <x v="0"/>
    <x v="4"/>
    <x v="1"/>
  </r>
  <r>
    <n v="4180"/>
    <n v="0.95"/>
    <n v="0.57999999999999996"/>
    <n v="3"/>
    <n v="163"/>
    <x v="0"/>
    <n v="0"/>
    <x v="0"/>
    <x v="3"/>
    <x v="1"/>
  </r>
  <r>
    <n v="4181"/>
    <n v="0.7"/>
    <n v="0.85"/>
    <n v="3"/>
    <n v="188"/>
    <x v="1"/>
    <n v="0"/>
    <x v="0"/>
    <x v="3"/>
    <x v="1"/>
  </r>
  <r>
    <n v="4182"/>
    <n v="0.19"/>
    <n v="0.93"/>
    <n v="3"/>
    <n v="110"/>
    <x v="2"/>
    <n v="0"/>
    <x v="0"/>
    <x v="3"/>
    <x v="1"/>
  </r>
  <r>
    <n v="4183"/>
    <n v="0.74"/>
    <n v="0.91"/>
    <n v="5"/>
    <n v="135"/>
    <x v="0"/>
    <n v="0"/>
    <x v="0"/>
    <x v="5"/>
    <x v="1"/>
  </r>
  <r>
    <n v="4184"/>
    <n v="0.54"/>
    <n v="0.59"/>
    <n v="4"/>
    <n v="228"/>
    <x v="0"/>
    <n v="0"/>
    <x v="0"/>
    <x v="6"/>
    <x v="1"/>
  </r>
  <r>
    <n v="4185"/>
    <n v="0.5"/>
    <n v="0.69"/>
    <n v="5"/>
    <n v="172"/>
    <x v="1"/>
    <n v="0"/>
    <x v="0"/>
    <x v="6"/>
    <x v="1"/>
  </r>
  <r>
    <n v="4186"/>
    <n v="0.95"/>
    <n v="0.72"/>
    <n v="3"/>
    <n v="168"/>
    <x v="4"/>
    <n v="0"/>
    <x v="0"/>
    <x v="6"/>
    <x v="1"/>
  </r>
  <r>
    <n v="4187"/>
    <n v="0.69"/>
    <n v="0.69"/>
    <n v="5"/>
    <n v="160"/>
    <x v="0"/>
    <n v="0"/>
    <x v="0"/>
    <x v="6"/>
    <x v="1"/>
  </r>
  <r>
    <n v="4188"/>
    <n v="0.24"/>
    <n v="0.74"/>
    <n v="5"/>
    <n v="282"/>
    <x v="0"/>
    <n v="0"/>
    <x v="0"/>
    <x v="6"/>
    <x v="1"/>
  </r>
  <r>
    <n v="4189"/>
    <n v="0.96"/>
    <n v="0.7"/>
    <n v="5"/>
    <n v="184"/>
    <x v="1"/>
    <n v="1"/>
    <x v="0"/>
    <x v="7"/>
    <x v="1"/>
  </r>
  <r>
    <n v="4190"/>
    <n v="0.61"/>
    <n v="0.5"/>
    <n v="4"/>
    <n v="217"/>
    <x v="2"/>
    <n v="1"/>
    <x v="0"/>
    <x v="7"/>
    <x v="1"/>
  </r>
  <r>
    <n v="4191"/>
    <n v="0.76"/>
    <n v="0.53"/>
    <n v="6"/>
    <n v="281"/>
    <x v="0"/>
    <n v="0"/>
    <x v="0"/>
    <x v="7"/>
    <x v="1"/>
  </r>
  <r>
    <n v="4192"/>
    <n v="0.61"/>
    <n v="0.64"/>
    <n v="3"/>
    <n v="245"/>
    <x v="1"/>
    <n v="0"/>
    <x v="0"/>
    <x v="7"/>
    <x v="1"/>
  </r>
  <r>
    <n v="4193"/>
    <n v="0.37"/>
    <n v="0.48"/>
    <n v="2"/>
    <n v="285"/>
    <x v="4"/>
    <n v="0"/>
    <x v="0"/>
    <x v="6"/>
    <x v="1"/>
  </r>
  <r>
    <n v="4194"/>
    <n v="0.81"/>
    <n v="0.9"/>
    <n v="4"/>
    <n v="165"/>
    <x v="0"/>
    <n v="0"/>
    <x v="0"/>
    <x v="8"/>
    <x v="1"/>
  </r>
  <r>
    <n v="4195"/>
    <n v="0.59"/>
    <n v="0.9"/>
    <n v="3"/>
    <n v="146"/>
    <x v="0"/>
    <n v="0"/>
    <x v="0"/>
    <x v="8"/>
    <x v="1"/>
  </r>
  <r>
    <n v="4196"/>
    <n v="0.73"/>
    <n v="0.82"/>
    <n v="3"/>
    <n v="133"/>
    <x v="0"/>
    <n v="0"/>
    <x v="0"/>
    <x v="8"/>
    <x v="1"/>
  </r>
  <r>
    <n v="4197"/>
    <n v="0.87"/>
    <n v="0.56999999999999995"/>
    <n v="2"/>
    <n v="181"/>
    <x v="3"/>
    <n v="0"/>
    <x v="0"/>
    <x v="8"/>
    <x v="1"/>
  </r>
  <r>
    <n v="4198"/>
    <n v="0.67"/>
    <n v="0.66"/>
    <n v="6"/>
    <n v="152"/>
    <x v="0"/>
    <n v="0"/>
    <x v="0"/>
    <x v="8"/>
    <x v="1"/>
  </r>
  <r>
    <n v="4199"/>
    <n v="0.96"/>
    <n v="0.78"/>
    <n v="2"/>
    <n v="284"/>
    <x v="0"/>
    <n v="0"/>
    <x v="0"/>
    <x v="8"/>
    <x v="1"/>
  </r>
  <r>
    <n v="4200"/>
    <n v="0.98"/>
    <n v="0.51"/>
    <n v="3"/>
    <n v="157"/>
    <x v="0"/>
    <n v="0"/>
    <x v="0"/>
    <x v="9"/>
    <x v="1"/>
  </r>
  <r>
    <n v="4201"/>
    <n v="0.5"/>
    <n v="0.57999999999999996"/>
    <n v="4"/>
    <n v="165"/>
    <x v="1"/>
    <n v="0"/>
    <x v="0"/>
    <x v="0"/>
    <x v="2"/>
  </r>
  <r>
    <n v="4202"/>
    <n v="0.49"/>
    <n v="0.71"/>
    <n v="3"/>
    <n v="255"/>
    <x v="1"/>
    <n v="1"/>
    <x v="0"/>
    <x v="1"/>
    <x v="0"/>
  </r>
  <r>
    <n v="4203"/>
    <n v="0.13"/>
    <n v="0.65"/>
    <n v="4"/>
    <n v="194"/>
    <x v="2"/>
    <n v="0"/>
    <x v="0"/>
    <x v="4"/>
    <x v="1"/>
  </r>
  <r>
    <n v="4204"/>
    <n v="0.56999999999999995"/>
    <n v="0.68"/>
    <n v="3"/>
    <n v="102"/>
    <x v="3"/>
    <n v="0"/>
    <x v="0"/>
    <x v="3"/>
    <x v="1"/>
  </r>
  <r>
    <n v="4205"/>
    <n v="0.51"/>
    <n v="0.94"/>
    <n v="4"/>
    <n v="247"/>
    <x v="1"/>
    <n v="0"/>
    <x v="0"/>
    <x v="5"/>
    <x v="1"/>
  </r>
  <r>
    <n v="4206"/>
    <n v="0.99"/>
    <n v="0.69"/>
    <n v="3"/>
    <n v="206"/>
    <x v="1"/>
    <n v="0"/>
    <x v="0"/>
    <x v="9"/>
    <x v="1"/>
  </r>
  <r>
    <n v="4207"/>
    <n v="0.8"/>
    <n v="0.77"/>
    <n v="3"/>
    <n v="171"/>
    <x v="1"/>
    <n v="0"/>
    <x v="0"/>
    <x v="9"/>
    <x v="1"/>
  </r>
  <r>
    <n v="4208"/>
    <n v="0.56000000000000005"/>
    <n v="0.39"/>
    <n v="5"/>
    <n v="263"/>
    <x v="2"/>
    <n v="0"/>
    <x v="0"/>
    <x v="9"/>
    <x v="1"/>
  </r>
  <r>
    <n v="4209"/>
    <n v="0.96"/>
    <n v="0.84"/>
    <n v="4"/>
    <n v="272"/>
    <x v="2"/>
    <n v="1"/>
    <x v="0"/>
    <x v="0"/>
    <x v="1"/>
  </r>
  <r>
    <n v="4210"/>
    <n v="0.96"/>
    <n v="0.5"/>
    <n v="3"/>
    <n v="158"/>
    <x v="1"/>
    <n v="1"/>
    <x v="0"/>
    <x v="0"/>
    <x v="1"/>
  </r>
  <r>
    <n v="4211"/>
    <n v="0.87"/>
    <n v="0.53"/>
    <n v="6"/>
    <n v="216"/>
    <x v="3"/>
    <n v="1"/>
    <x v="0"/>
    <x v="0"/>
    <x v="1"/>
  </r>
  <r>
    <n v="4212"/>
    <n v="0.61"/>
    <n v="0.9"/>
    <n v="5"/>
    <n v="113"/>
    <x v="0"/>
    <n v="0"/>
    <x v="0"/>
    <x v="0"/>
    <x v="1"/>
  </r>
  <r>
    <n v="4213"/>
    <n v="0.18"/>
    <n v="0.6"/>
    <n v="3"/>
    <n v="140"/>
    <x v="2"/>
    <n v="0"/>
    <x v="0"/>
    <x v="0"/>
    <x v="0"/>
  </r>
  <r>
    <n v="4214"/>
    <n v="0.24"/>
    <n v="0.77"/>
    <n v="5"/>
    <n v="178"/>
    <x v="4"/>
    <n v="0"/>
    <x v="0"/>
    <x v="0"/>
    <x v="0"/>
  </r>
  <r>
    <n v="4215"/>
    <n v="0.86"/>
    <n v="0.48"/>
    <n v="4"/>
    <n v="153"/>
    <x v="0"/>
    <n v="0"/>
    <x v="0"/>
    <x v="0"/>
    <x v="0"/>
  </r>
  <r>
    <n v="4216"/>
    <n v="0.25"/>
    <n v="0.62"/>
    <n v="6"/>
    <n v="271"/>
    <x v="4"/>
    <n v="0"/>
    <x v="0"/>
    <x v="0"/>
    <x v="0"/>
  </r>
  <r>
    <n v="4217"/>
    <n v="0.25"/>
    <n v="0.82"/>
    <n v="3"/>
    <n v="269"/>
    <x v="4"/>
    <n v="0"/>
    <x v="0"/>
    <x v="0"/>
    <x v="0"/>
  </r>
  <r>
    <n v="4218"/>
    <n v="0.63"/>
    <n v="0.55000000000000004"/>
    <n v="3"/>
    <n v="160"/>
    <x v="0"/>
    <n v="0"/>
    <x v="0"/>
    <x v="0"/>
    <x v="0"/>
  </r>
  <r>
    <n v="4219"/>
    <n v="0.89"/>
    <n v="0.68"/>
    <n v="4"/>
    <n v="258"/>
    <x v="1"/>
    <n v="1"/>
    <x v="0"/>
    <x v="0"/>
    <x v="0"/>
  </r>
  <r>
    <n v="4220"/>
    <n v="0.87"/>
    <n v="0.82"/>
    <n v="4"/>
    <n v="251"/>
    <x v="0"/>
    <n v="0"/>
    <x v="0"/>
    <x v="0"/>
    <x v="2"/>
  </r>
  <r>
    <n v="4221"/>
    <n v="0.87"/>
    <n v="0.78"/>
    <n v="3"/>
    <n v="170"/>
    <x v="1"/>
    <n v="0"/>
    <x v="0"/>
    <x v="0"/>
    <x v="0"/>
  </r>
  <r>
    <n v="4222"/>
    <n v="0.71"/>
    <n v="0.99"/>
    <n v="4"/>
    <n v="238"/>
    <x v="2"/>
    <n v="1"/>
    <x v="0"/>
    <x v="0"/>
    <x v="2"/>
  </r>
  <r>
    <n v="4223"/>
    <n v="0.98"/>
    <n v="0.87"/>
    <n v="4"/>
    <n v="152"/>
    <x v="1"/>
    <n v="0"/>
    <x v="0"/>
    <x v="0"/>
    <x v="2"/>
  </r>
  <r>
    <n v="4224"/>
    <n v="0.16"/>
    <n v="0.51"/>
    <n v="3"/>
    <n v="262"/>
    <x v="3"/>
    <n v="0"/>
    <x v="0"/>
    <x v="0"/>
    <x v="0"/>
  </r>
  <r>
    <n v="4225"/>
    <n v="0.83"/>
    <n v="0.68"/>
    <n v="4"/>
    <n v="273"/>
    <x v="1"/>
    <n v="0"/>
    <x v="0"/>
    <x v="0"/>
    <x v="0"/>
  </r>
  <r>
    <n v="4226"/>
    <n v="0.65"/>
    <n v="0.77"/>
    <n v="3"/>
    <n v="233"/>
    <x v="1"/>
    <n v="0"/>
    <x v="0"/>
    <x v="0"/>
    <x v="2"/>
  </r>
  <r>
    <n v="4227"/>
    <n v="0.95"/>
    <n v="0.64"/>
    <n v="3"/>
    <n v="262"/>
    <x v="0"/>
    <n v="0"/>
    <x v="0"/>
    <x v="0"/>
    <x v="0"/>
  </r>
  <r>
    <n v="4228"/>
    <n v="0.67"/>
    <n v="0.67"/>
    <n v="3"/>
    <n v="183"/>
    <x v="0"/>
    <n v="0"/>
    <x v="0"/>
    <x v="1"/>
    <x v="1"/>
  </r>
  <r>
    <n v="4229"/>
    <n v="0.53"/>
    <n v="0.88"/>
    <n v="3"/>
    <n v="150"/>
    <x v="0"/>
    <n v="1"/>
    <x v="0"/>
    <x v="1"/>
    <x v="2"/>
  </r>
  <r>
    <n v="4230"/>
    <n v="0.74"/>
    <n v="0.94"/>
    <n v="3"/>
    <n v="132"/>
    <x v="0"/>
    <n v="0"/>
    <x v="0"/>
    <x v="1"/>
    <x v="1"/>
  </r>
  <r>
    <n v="4231"/>
    <n v="0.77"/>
    <n v="0.79"/>
    <n v="3"/>
    <n v="200"/>
    <x v="2"/>
    <n v="0"/>
    <x v="0"/>
    <x v="2"/>
    <x v="1"/>
  </r>
  <r>
    <n v="4232"/>
    <n v="0.13"/>
    <n v="0.72"/>
    <n v="4"/>
    <n v="148"/>
    <x v="4"/>
    <n v="0"/>
    <x v="0"/>
    <x v="2"/>
    <x v="1"/>
  </r>
  <r>
    <n v="4233"/>
    <n v="0.82"/>
    <n v="0.92"/>
    <n v="3"/>
    <n v="187"/>
    <x v="0"/>
    <n v="1"/>
    <x v="0"/>
    <x v="2"/>
    <x v="1"/>
  </r>
  <r>
    <n v="4234"/>
    <n v="0.88"/>
    <n v="0.65"/>
    <n v="4"/>
    <n v="224"/>
    <x v="1"/>
    <n v="0"/>
    <x v="0"/>
    <x v="2"/>
    <x v="2"/>
  </r>
  <r>
    <n v="4235"/>
    <n v="0.89"/>
    <n v="0.5"/>
    <n v="4"/>
    <n v="147"/>
    <x v="1"/>
    <n v="0"/>
    <x v="0"/>
    <x v="3"/>
    <x v="1"/>
  </r>
  <r>
    <n v="4236"/>
    <n v="0.85"/>
    <n v="0.51"/>
    <n v="3"/>
    <n v="153"/>
    <x v="2"/>
    <n v="0"/>
    <x v="0"/>
    <x v="3"/>
    <x v="1"/>
  </r>
  <r>
    <n v="4237"/>
    <n v="0.93"/>
    <n v="0.87"/>
    <n v="5"/>
    <n v="154"/>
    <x v="1"/>
    <n v="0"/>
    <x v="0"/>
    <x v="3"/>
    <x v="1"/>
  </r>
  <r>
    <n v="4238"/>
    <n v="0.62"/>
    <n v="0.7"/>
    <n v="5"/>
    <n v="270"/>
    <x v="0"/>
    <n v="0"/>
    <x v="0"/>
    <x v="3"/>
    <x v="2"/>
  </r>
  <r>
    <n v="4239"/>
    <n v="0.57999999999999996"/>
    <n v="0.96"/>
    <n v="3"/>
    <n v="202"/>
    <x v="1"/>
    <n v="0"/>
    <x v="0"/>
    <x v="3"/>
    <x v="1"/>
  </r>
  <r>
    <n v="4240"/>
    <n v="0.98"/>
    <n v="0.5"/>
    <n v="4"/>
    <n v="264"/>
    <x v="0"/>
    <n v="0"/>
    <x v="0"/>
    <x v="3"/>
    <x v="2"/>
  </r>
  <r>
    <n v="4241"/>
    <n v="0.52"/>
    <n v="0.45"/>
    <n v="2"/>
    <n v="145"/>
    <x v="0"/>
    <n v="0"/>
    <x v="0"/>
    <x v="3"/>
    <x v="0"/>
  </r>
  <r>
    <n v="4242"/>
    <n v="0.76"/>
    <n v="0.49"/>
    <n v="3"/>
    <n v="138"/>
    <x v="1"/>
    <n v="1"/>
    <x v="0"/>
    <x v="3"/>
    <x v="1"/>
  </r>
  <r>
    <n v="4243"/>
    <n v="0.73"/>
    <n v="0.91"/>
    <n v="3"/>
    <n v="238"/>
    <x v="1"/>
    <n v="0"/>
    <x v="0"/>
    <x v="3"/>
    <x v="1"/>
  </r>
  <r>
    <n v="4244"/>
    <n v="0.74"/>
    <n v="0.64"/>
    <n v="4"/>
    <n v="147"/>
    <x v="4"/>
    <n v="0"/>
    <x v="0"/>
    <x v="3"/>
    <x v="1"/>
  </r>
  <r>
    <n v="4245"/>
    <n v="0.49"/>
    <n v="0.48"/>
    <n v="3"/>
    <n v="190"/>
    <x v="1"/>
    <n v="0"/>
    <x v="0"/>
    <x v="3"/>
    <x v="1"/>
  </r>
  <r>
    <n v="4246"/>
    <n v="0.91"/>
    <n v="0.97"/>
    <n v="4"/>
    <n v="183"/>
    <x v="0"/>
    <n v="0"/>
    <x v="0"/>
    <x v="4"/>
    <x v="0"/>
  </r>
  <r>
    <n v="4247"/>
    <n v="0.74"/>
    <n v="0.92"/>
    <n v="5"/>
    <n v="255"/>
    <x v="0"/>
    <n v="0"/>
    <x v="0"/>
    <x v="4"/>
    <x v="0"/>
  </r>
  <r>
    <n v="4248"/>
    <n v="0.86"/>
    <n v="0.82"/>
    <n v="4"/>
    <n v="252"/>
    <x v="2"/>
    <n v="0"/>
    <x v="0"/>
    <x v="4"/>
    <x v="0"/>
  </r>
  <r>
    <n v="4249"/>
    <n v="0.52"/>
    <n v="0.47"/>
    <n v="6"/>
    <n v="141"/>
    <x v="4"/>
    <n v="1"/>
    <x v="0"/>
    <x v="4"/>
    <x v="0"/>
  </r>
  <r>
    <n v="4250"/>
    <n v="0.95"/>
    <n v="0.81"/>
    <n v="3"/>
    <n v="260"/>
    <x v="1"/>
    <n v="0"/>
    <x v="0"/>
    <x v="4"/>
    <x v="0"/>
  </r>
  <r>
    <n v="4251"/>
    <n v="0.65"/>
    <n v="0.98"/>
    <n v="3"/>
    <n v="136"/>
    <x v="0"/>
    <n v="0"/>
    <x v="0"/>
    <x v="4"/>
    <x v="0"/>
  </r>
  <r>
    <n v="4252"/>
    <n v="0.7"/>
    <n v="0.56000000000000005"/>
    <n v="4"/>
    <n v="182"/>
    <x v="1"/>
    <n v="0"/>
    <x v="0"/>
    <x v="4"/>
    <x v="0"/>
  </r>
  <r>
    <n v="4253"/>
    <n v="0.14000000000000001"/>
    <n v="0.66"/>
    <n v="6"/>
    <n v="142"/>
    <x v="4"/>
    <n v="0"/>
    <x v="0"/>
    <x v="4"/>
    <x v="0"/>
  </r>
  <r>
    <n v="4254"/>
    <n v="0.92"/>
    <n v="0.53"/>
    <n v="2"/>
    <n v="261"/>
    <x v="2"/>
    <n v="0"/>
    <x v="0"/>
    <x v="4"/>
    <x v="0"/>
  </r>
  <r>
    <n v="4255"/>
    <n v="0.54"/>
    <n v="0.6"/>
    <n v="3"/>
    <n v="209"/>
    <x v="1"/>
    <n v="0"/>
    <x v="0"/>
    <x v="4"/>
    <x v="0"/>
  </r>
  <r>
    <n v="4256"/>
    <n v="0.76"/>
    <n v="0.95"/>
    <n v="2"/>
    <n v="156"/>
    <x v="2"/>
    <n v="0"/>
    <x v="0"/>
    <x v="4"/>
    <x v="2"/>
  </r>
  <r>
    <n v="4257"/>
    <n v="0.78"/>
    <n v="0.66"/>
    <n v="4"/>
    <n v="214"/>
    <x v="1"/>
    <n v="0"/>
    <x v="0"/>
    <x v="3"/>
    <x v="0"/>
  </r>
  <r>
    <n v="4258"/>
    <n v="0.85"/>
    <n v="0.86"/>
    <n v="4"/>
    <n v="250"/>
    <x v="0"/>
    <n v="0"/>
    <x v="0"/>
    <x v="3"/>
    <x v="0"/>
  </r>
  <r>
    <n v="4259"/>
    <n v="0.78"/>
    <n v="0.8"/>
    <n v="4"/>
    <n v="197"/>
    <x v="0"/>
    <n v="1"/>
    <x v="0"/>
    <x v="3"/>
    <x v="0"/>
  </r>
  <r>
    <n v="4260"/>
    <n v="0.55000000000000004"/>
    <n v="0.72"/>
    <n v="3"/>
    <n v="149"/>
    <x v="0"/>
    <n v="0"/>
    <x v="0"/>
    <x v="5"/>
    <x v="0"/>
  </r>
  <r>
    <n v="4261"/>
    <n v="0.68"/>
    <n v="0.61"/>
    <n v="5"/>
    <n v="271"/>
    <x v="1"/>
    <n v="0"/>
    <x v="0"/>
    <x v="6"/>
    <x v="2"/>
  </r>
  <r>
    <n v="4262"/>
    <n v="0.91"/>
    <n v="0.68"/>
    <n v="4"/>
    <n v="187"/>
    <x v="1"/>
    <n v="0"/>
    <x v="0"/>
    <x v="6"/>
    <x v="0"/>
  </r>
  <r>
    <n v="4263"/>
    <n v="0.76"/>
    <n v="0.56000000000000005"/>
    <n v="3"/>
    <n v="154"/>
    <x v="1"/>
    <n v="0"/>
    <x v="0"/>
    <x v="6"/>
    <x v="0"/>
  </r>
  <r>
    <n v="4264"/>
    <n v="0.15"/>
    <n v="0.67"/>
    <n v="4"/>
    <n v="264"/>
    <x v="0"/>
    <n v="0"/>
    <x v="0"/>
    <x v="6"/>
    <x v="0"/>
  </r>
  <r>
    <n v="4265"/>
    <n v="0.95"/>
    <n v="0.6"/>
    <n v="2"/>
    <n v="144"/>
    <x v="0"/>
    <n v="0"/>
    <x v="0"/>
    <x v="6"/>
    <x v="2"/>
  </r>
  <r>
    <n v="4266"/>
    <n v="0.74"/>
    <n v="0.37"/>
    <n v="6"/>
    <n v="200"/>
    <x v="0"/>
    <n v="0"/>
    <x v="0"/>
    <x v="7"/>
    <x v="0"/>
  </r>
  <r>
    <n v="4267"/>
    <n v="0.92"/>
    <n v="0.56000000000000005"/>
    <n v="5"/>
    <n v="197"/>
    <x v="1"/>
    <n v="1"/>
    <x v="0"/>
    <x v="7"/>
    <x v="1"/>
  </r>
  <r>
    <n v="4268"/>
    <n v="0.64"/>
    <n v="0.89"/>
    <n v="3"/>
    <n v="175"/>
    <x v="0"/>
    <n v="1"/>
    <x v="0"/>
    <x v="7"/>
    <x v="2"/>
  </r>
  <r>
    <n v="4269"/>
    <n v="0.96"/>
    <n v="0.9"/>
    <n v="3"/>
    <n v="161"/>
    <x v="0"/>
    <n v="0"/>
    <x v="0"/>
    <x v="7"/>
    <x v="1"/>
  </r>
  <r>
    <n v="4270"/>
    <n v="0.21"/>
    <n v="0.72"/>
    <n v="3"/>
    <n v="245"/>
    <x v="3"/>
    <n v="0"/>
    <x v="0"/>
    <x v="6"/>
    <x v="2"/>
  </r>
  <r>
    <n v="4271"/>
    <n v="0.85"/>
    <n v="0.67"/>
    <n v="3"/>
    <n v="167"/>
    <x v="2"/>
    <n v="0"/>
    <x v="0"/>
    <x v="8"/>
    <x v="1"/>
  </r>
  <r>
    <n v="4272"/>
    <n v="0.52"/>
    <n v="0.86"/>
    <n v="5"/>
    <n v="168"/>
    <x v="0"/>
    <n v="0"/>
    <x v="0"/>
    <x v="8"/>
    <x v="1"/>
  </r>
  <r>
    <n v="4273"/>
    <n v="0.54"/>
    <n v="0.81"/>
    <n v="5"/>
    <n v="261"/>
    <x v="3"/>
    <n v="0"/>
    <x v="0"/>
    <x v="8"/>
    <x v="1"/>
  </r>
  <r>
    <n v="4274"/>
    <n v="0.56000000000000005"/>
    <n v="0.81"/>
    <n v="5"/>
    <n v="274"/>
    <x v="2"/>
    <n v="0"/>
    <x v="0"/>
    <x v="8"/>
    <x v="1"/>
  </r>
  <r>
    <n v="4275"/>
    <n v="0.59"/>
    <n v="0.79"/>
    <n v="4"/>
    <n v="181"/>
    <x v="0"/>
    <n v="0"/>
    <x v="0"/>
    <x v="8"/>
    <x v="1"/>
  </r>
  <r>
    <n v="4276"/>
    <n v="0.88"/>
    <n v="0.57999999999999996"/>
    <n v="5"/>
    <n v="266"/>
    <x v="0"/>
    <n v="1"/>
    <x v="0"/>
    <x v="9"/>
    <x v="1"/>
  </r>
  <r>
    <n v="4277"/>
    <n v="0.7"/>
    <n v="0.84"/>
    <n v="4"/>
    <n v="184"/>
    <x v="0"/>
    <n v="0"/>
    <x v="0"/>
    <x v="0"/>
    <x v="1"/>
  </r>
  <r>
    <n v="4278"/>
    <n v="0.95"/>
    <n v="0.57999999999999996"/>
    <n v="3"/>
    <n v="193"/>
    <x v="1"/>
    <n v="0"/>
    <x v="0"/>
    <x v="1"/>
    <x v="1"/>
  </r>
  <r>
    <n v="4279"/>
    <n v="0.83"/>
    <n v="0.88"/>
    <n v="3"/>
    <n v="217"/>
    <x v="1"/>
    <n v="1"/>
    <x v="0"/>
    <x v="4"/>
    <x v="2"/>
  </r>
  <r>
    <n v="4280"/>
    <n v="0.76"/>
    <n v="0.62"/>
    <n v="4"/>
    <n v="197"/>
    <x v="0"/>
    <n v="0"/>
    <x v="0"/>
    <x v="3"/>
    <x v="0"/>
  </r>
  <r>
    <n v="4281"/>
    <n v="0.82"/>
    <n v="0.92"/>
    <n v="5"/>
    <n v="252"/>
    <x v="0"/>
    <n v="0"/>
    <x v="0"/>
    <x v="5"/>
    <x v="1"/>
  </r>
  <r>
    <n v="4282"/>
    <n v="0.55000000000000004"/>
    <n v="0.97"/>
    <n v="4"/>
    <n v="136"/>
    <x v="0"/>
    <n v="0"/>
    <x v="0"/>
    <x v="9"/>
    <x v="1"/>
  </r>
  <r>
    <n v="4283"/>
    <n v="0.89"/>
    <n v="0.55000000000000004"/>
    <n v="5"/>
    <n v="194"/>
    <x v="2"/>
    <n v="0"/>
    <x v="0"/>
    <x v="9"/>
    <x v="1"/>
  </r>
  <r>
    <n v="4284"/>
    <n v="0.66"/>
    <n v="0.94"/>
    <n v="4"/>
    <n v="190"/>
    <x v="0"/>
    <n v="0"/>
    <x v="0"/>
    <x v="9"/>
    <x v="1"/>
  </r>
  <r>
    <n v="4285"/>
    <n v="0.41"/>
    <n v="0.61"/>
    <n v="3"/>
    <n v="185"/>
    <x v="1"/>
    <n v="1"/>
    <x v="0"/>
    <x v="0"/>
    <x v="1"/>
  </r>
  <r>
    <n v="4286"/>
    <n v="0.83"/>
    <n v="0.77"/>
    <n v="3"/>
    <n v="232"/>
    <x v="1"/>
    <n v="1"/>
    <x v="0"/>
    <x v="0"/>
    <x v="1"/>
  </r>
  <r>
    <n v="4287"/>
    <n v="0.88"/>
    <n v="0.72"/>
    <n v="3"/>
    <n v="200"/>
    <x v="1"/>
    <n v="1"/>
    <x v="0"/>
    <x v="0"/>
    <x v="1"/>
  </r>
  <r>
    <n v="4288"/>
    <n v="0.56000000000000005"/>
    <n v="0.66"/>
    <n v="5"/>
    <n v="155"/>
    <x v="1"/>
    <n v="0"/>
    <x v="0"/>
    <x v="0"/>
    <x v="1"/>
  </r>
  <r>
    <n v="4289"/>
    <n v="0.53"/>
    <n v="0.72"/>
    <n v="3"/>
    <n v="228"/>
    <x v="0"/>
    <n v="0"/>
    <x v="0"/>
    <x v="0"/>
    <x v="1"/>
  </r>
  <r>
    <n v="4290"/>
    <n v="0.8"/>
    <n v="0.41"/>
    <n v="3"/>
    <n v="188"/>
    <x v="2"/>
    <n v="0"/>
    <x v="0"/>
    <x v="0"/>
    <x v="2"/>
  </r>
  <r>
    <n v="4291"/>
    <n v="0.95"/>
    <n v="0.78"/>
    <n v="4"/>
    <n v="245"/>
    <x v="0"/>
    <n v="0"/>
    <x v="0"/>
    <x v="0"/>
    <x v="0"/>
  </r>
  <r>
    <n v="4292"/>
    <n v="0.9"/>
    <n v="0.88"/>
    <n v="4"/>
    <n v="205"/>
    <x v="1"/>
    <n v="0"/>
    <x v="0"/>
    <x v="0"/>
    <x v="0"/>
  </r>
  <r>
    <n v="4293"/>
    <n v="0.5"/>
    <n v="0.97"/>
    <n v="4"/>
    <n v="269"/>
    <x v="0"/>
    <n v="0"/>
    <x v="0"/>
    <x v="0"/>
    <x v="0"/>
  </r>
  <r>
    <n v="4294"/>
    <n v="0.4"/>
    <n v="0.59"/>
    <n v="3"/>
    <n v="207"/>
    <x v="3"/>
    <n v="0"/>
    <x v="0"/>
    <x v="0"/>
    <x v="2"/>
  </r>
  <r>
    <n v="4295"/>
    <n v="0.52"/>
    <n v="0.85"/>
    <n v="3"/>
    <n v="250"/>
    <x v="2"/>
    <n v="0"/>
    <x v="0"/>
    <x v="0"/>
    <x v="0"/>
  </r>
  <r>
    <n v="4296"/>
    <n v="0.51"/>
    <n v="0.5"/>
    <n v="5"/>
    <n v="251"/>
    <x v="0"/>
    <n v="1"/>
    <x v="0"/>
    <x v="0"/>
    <x v="0"/>
  </r>
  <r>
    <n v="4297"/>
    <n v="0.84"/>
    <n v="0.62"/>
    <n v="5"/>
    <n v="217"/>
    <x v="0"/>
    <n v="0"/>
    <x v="0"/>
    <x v="0"/>
    <x v="0"/>
  </r>
  <r>
    <n v="4298"/>
    <n v="0.78"/>
    <n v="0.98"/>
    <n v="5"/>
    <n v="252"/>
    <x v="0"/>
    <n v="0"/>
    <x v="0"/>
    <x v="0"/>
    <x v="2"/>
  </r>
  <r>
    <n v="4299"/>
    <n v="0.91"/>
    <n v="0.71"/>
    <n v="2"/>
    <n v="159"/>
    <x v="0"/>
    <n v="1"/>
    <x v="0"/>
    <x v="0"/>
    <x v="0"/>
  </r>
  <r>
    <n v="4300"/>
    <n v="0.59"/>
    <n v="0.71"/>
    <n v="5"/>
    <n v="169"/>
    <x v="1"/>
    <n v="0"/>
    <x v="0"/>
    <x v="0"/>
    <x v="0"/>
  </r>
  <r>
    <n v="4301"/>
    <n v="0.69"/>
    <n v="0.97"/>
    <n v="5"/>
    <n v="105"/>
    <x v="2"/>
    <n v="0"/>
    <x v="0"/>
    <x v="0"/>
    <x v="0"/>
  </r>
  <r>
    <n v="4302"/>
    <n v="0.87"/>
    <n v="0.93"/>
    <n v="4"/>
    <n v="268"/>
    <x v="1"/>
    <n v="0"/>
    <x v="0"/>
    <x v="0"/>
    <x v="0"/>
  </r>
  <r>
    <n v="4303"/>
    <n v="0.66"/>
    <n v="1"/>
    <n v="5"/>
    <n v="145"/>
    <x v="1"/>
    <n v="0"/>
    <x v="0"/>
    <x v="0"/>
    <x v="0"/>
  </r>
  <r>
    <n v="4304"/>
    <n v="0.5"/>
    <n v="0.54"/>
    <n v="4"/>
    <n v="165"/>
    <x v="0"/>
    <n v="0"/>
    <x v="0"/>
    <x v="1"/>
    <x v="0"/>
  </r>
  <r>
    <n v="4305"/>
    <n v="0.95"/>
    <n v="0.75"/>
    <n v="3"/>
    <n v="253"/>
    <x v="2"/>
    <n v="0"/>
    <x v="0"/>
    <x v="1"/>
    <x v="0"/>
  </r>
  <r>
    <n v="4306"/>
    <n v="0.77"/>
    <n v="0.64"/>
    <n v="3"/>
    <n v="254"/>
    <x v="0"/>
    <n v="0"/>
    <x v="0"/>
    <x v="1"/>
    <x v="1"/>
  </r>
  <r>
    <n v="4307"/>
    <n v="0.66"/>
    <n v="0.5"/>
    <n v="3"/>
    <n v="218"/>
    <x v="1"/>
    <n v="0"/>
    <x v="0"/>
    <x v="2"/>
    <x v="1"/>
  </r>
  <r>
    <n v="4308"/>
    <n v="0.61"/>
    <n v="0.98"/>
    <n v="3"/>
    <n v="138"/>
    <x v="4"/>
    <n v="1"/>
    <x v="0"/>
    <x v="2"/>
    <x v="1"/>
  </r>
  <r>
    <n v="4309"/>
    <n v="0.7"/>
    <n v="0.87"/>
    <n v="5"/>
    <n v="239"/>
    <x v="0"/>
    <n v="0"/>
    <x v="0"/>
    <x v="2"/>
    <x v="1"/>
  </r>
  <r>
    <n v="4310"/>
    <n v="0.89"/>
    <n v="0.71"/>
    <n v="5"/>
    <n v="182"/>
    <x v="1"/>
    <n v="1"/>
    <x v="0"/>
    <x v="2"/>
    <x v="1"/>
  </r>
  <r>
    <n v="4311"/>
    <n v="0.6"/>
    <n v="0.78"/>
    <n v="4"/>
    <n v="152"/>
    <x v="0"/>
    <n v="1"/>
    <x v="0"/>
    <x v="3"/>
    <x v="1"/>
  </r>
  <r>
    <n v="4312"/>
    <n v="0.62"/>
    <n v="0.51"/>
    <n v="3"/>
    <n v="222"/>
    <x v="0"/>
    <n v="1"/>
    <x v="0"/>
    <x v="3"/>
    <x v="1"/>
  </r>
  <r>
    <n v="4313"/>
    <n v="0.59"/>
    <n v="0.9"/>
    <n v="2"/>
    <n v="219"/>
    <x v="1"/>
    <n v="1"/>
    <x v="0"/>
    <x v="3"/>
    <x v="1"/>
  </r>
  <r>
    <n v="4314"/>
    <n v="0.69"/>
    <n v="0.59"/>
    <n v="4"/>
    <n v="266"/>
    <x v="2"/>
    <n v="0"/>
    <x v="0"/>
    <x v="3"/>
    <x v="1"/>
  </r>
  <r>
    <n v="4315"/>
    <n v="0.36"/>
    <n v="0.94"/>
    <n v="3"/>
    <n v="113"/>
    <x v="4"/>
    <n v="1"/>
    <x v="0"/>
    <x v="3"/>
    <x v="1"/>
  </r>
  <r>
    <n v="4316"/>
    <n v="0.59"/>
    <n v="0.93"/>
    <n v="4"/>
    <n v="146"/>
    <x v="0"/>
    <n v="0"/>
    <x v="0"/>
    <x v="3"/>
    <x v="1"/>
  </r>
  <r>
    <n v="4317"/>
    <n v="0.5"/>
    <n v="0.51"/>
    <n v="5"/>
    <n v="238"/>
    <x v="2"/>
    <n v="0"/>
    <x v="0"/>
    <x v="3"/>
    <x v="1"/>
  </r>
  <r>
    <n v="4318"/>
    <n v="0.53"/>
    <n v="0.99"/>
    <n v="3"/>
    <n v="188"/>
    <x v="0"/>
    <n v="0"/>
    <x v="0"/>
    <x v="3"/>
    <x v="2"/>
  </r>
  <r>
    <n v="4319"/>
    <n v="0.84"/>
    <n v="0.9"/>
    <n v="4"/>
    <n v="237"/>
    <x v="1"/>
    <n v="0"/>
    <x v="0"/>
    <x v="3"/>
    <x v="0"/>
  </r>
  <r>
    <n v="4320"/>
    <n v="0.51"/>
    <n v="0.95"/>
    <n v="4"/>
    <n v="201"/>
    <x v="0"/>
    <n v="0"/>
    <x v="0"/>
    <x v="3"/>
    <x v="1"/>
  </r>
  <r>
    <n v="4321"/>
    <n v="0.53"/>
    <n v="0.56000000000000005"/>
    <n v="5"/>
    <n v="188"/>
    <x v="0"/>
    <n v="0"/>
    <x v="0"/>
    <x v="3"/>
    <x v="1"/>
  </r>
  <r>
    <n v="4322"/>
    <n v="0.98"/>
    <n v="0.63"/>
    <n v="3"/>
    <n v="137"/>
    <x v="0"/>
    <n v="0"/>
    <x v="0"/>
    <x v="4"/>
    <x v="1"/>
  </r>
  <r>
    <n v="4323"/>
    <n v="0.95"/>
    <n v="0.81"/>
    <n v="4"/>
    <n v="263"/>
    <x v="0"/>
    <n v="0"/>
    <x v="0"/>
    <x v="4"/>
    <x v="1"/>
  </r>
  <r>
    <n v="4324"/>
    <n v="0.13"/>
    <n v="0.76"/>
    <n v="5"/>
    <n v="217"/>
    <x v="0"/>
    <n v="0"/>
    <x v="0"/>
    <x v="4"/>
    <x v="0"/>
  </r>
  <r>
    <n v="4325"/>
    <n v="0.5"/>
    <n v="0.64"/>
    <n v="4"/>
    <n v="213"/>
    <x v="2"/>
    <n v="0"/>
    <x v="0"/>
    <x v="4"/>
    <x v="0"/>
  </r>
  <r>
    <n v="4326"/>
    <n v="0.93"/>
    <n v="0.76"/>
    <n v="3"/>
    <n v="244"/>
    <x v="0"/>
    <n v="0"/>
    <x v="0"/>
    <x v="4"/>
    <x v="0"/>
  </r>
  <r>
    <n v="4327"/>
    <n v="0.5"/>
    <n v="0.87"/>
    <n v="3"/>
    <n v="252"/>
    <x v="1"/>
    <n v="0"/>
    <x v="0"/>
    <x v="4"/>
    <x v="0"/>
  </r>
  <r>
    <n v="4328"/>
    <n v="0.66"/>
    <n v="0.84"/>
    <n v="4"/>
    <n v="168"/>
    <x v="1"/>
    <n v="0"/>
    <x v="0"/>
    <x v="4"/>
    <x v="0"/>
  </r>
  <r>
    <n v="4329"/>
    <n v="0.89"/>
    <n v="0.79"/>
    <n v="4"/>
    <n v="212"/>
    <x v="0"/>
    <n v="0"/>
    <x v="0"/>
    <x v="4"/>
    <x v="0"/>
  </r>
  <r>
    <n v="4330"/>
    <n v="0.46"/>
    <n v="0.43"/>
    <n v="4"/>
    <n v="258"/>
    <x v="0"/>
    <n v="0"/>
    <x v="0"/>
    <x v="4"/>
    <x v="0"/>
  </r>
  <r>
    <n v="4331"/>
    <n v="0.67"/>
    <n v="0.6"/>
    <n v="4"/>
    <n v="210"/>
    <x v="0"/>
    <n v="0"/>
    <x v="0"/>
    <x v="4"/>
    <x v="0"/>
  </r>
  <r>
    <n v="4332"/>
    <n v="0.96"/>
    <n v="0.9"/>
    <n v="4"/>
    <n v="246"/>
    <x v="0"/>
    <n v="0"/>
    <x v="0"/>
    <x v="4"/>
    <x v="0"/>
  </r>
  <r>
    <n v="4333"/>
    <n v="0.98"/>
    <n v="0.76"/>
    <n v="4"/>
    <n v="221"/>
    <x v="0"/>
    <n v="1"/>
    <x v="0"/>
    <x v="3"/>
    <x v="0"/>
  </r>
  <r>
    <n v="4334"/>
    <n v="0.67"/>
    <n v="0.56999999999999995"/>
    <n v="5"/>
    <n v="215"/>
    <x v="2"/>
    <n v="0"/>
    <x v="0"/>
    <x v="3"/>
    <x v="0"/>
  </r>
  <r>
    <n v="4335"/>
    <n v="0.72"/>
    <n v="0.72"/>
    <n v="4"/>
    <n v="175"/>
    <x v="2"/>
    <n v="0"/>
    <x v="0"/>
    <x v="3"/>
    <x v="0"/>
  </r>
  <r>
    <n v="4336"/>
    <n v="0.65"/>
    <n v="0.49"/>
    <n v="5"/>
    <n v="221"/>
    <x v="1"/>
    <n v="0"/>
    <x v="0"/>
    <x v="5"/>
    <x v="0"/>
  </r>
  <r>
    <n v="4337"/>
    <n v="0.72"/>
    <n v="0.67"/>
    <n v="5"/>
    <n v="219"/>
    <x v="0"/>
    <n v="0"/>
    <x v="0"/>
    <x v="6"/>
    <x v="0"/>
  </r>
  <r>
    <n v="4338"/>
    <n v="0.78"/>
    <n v="0.57999999999999996"/>
    <n v="3"/>
    <n v="154"/>
    <x v="0"/>
    <n v="0"/>
    <x v="0"/>
    <x v="6"/>
    <x v="0"/>
  </r>
  <r>
    <n v="4339"/>
    <n v="0.93"/>
    <n v="0.56000000000000005"/>
    <n v="3"/>
    <n v="266"/>
    <x v="1"/>
    <n v="0"/>
    <x v="0"/>
    <x v="6"/>
    <x v="0"/>
  </r>
  <r>
    <n v="4340"/>
    <n v="0.73"/>
    <n v="0.85"/>
    <n v="5"/>
    <n v="224"/>
    <x v="2"/>
    <n v="0"/>
    <x v="0"/>
    <x v="6"/>
    <x v="0"/>
  </r>
  <r>
    <n v="4341"/>
    <n v="0.2"/>
    <n v="0.56999999999999995"/>
    <n v="4"/>
    <n v="269"/>
    <x v="4"/>
    <n v="1"/>
    <x v="0"/>
    <x v="6"/>
    <x v="0"/>
  </r>
  <r>
    <n v="4342"/>
    <n v="0.47"/>
    <n v="0.5"/>
    <n v="4"/>
    <n v="159"/>
    <x v="1"/>
    <n v="0"/>
    <x v="0"/>
    <x v="7"/>
    <x v="0"/>
  </r>
  <r>
    <n v="4343"/>
    <n v="0.56000000000000005"/>
    <n v="0.62"/>
    <n v="4"/>
    <n v="247"/>
    <x v="0"/>
    <n v="0"/>
    <x v="0"/>
    <x v="7"/>
    <x v="0"/>
  </r>
  <r>
    <n v="4344"/>
    <n v="0.72"/>
    <n v="0.86"/>
    <n v="4"/>
    <n v="137"/>
    <x v="1"/>
    <n v="0"/>
    <x v="0"/>
    <x v="7"/>
    <x v="0"/>
  </r>
  <r>
    <n v="4345"/>
    <n v="0.91"/>
    <n v="0.56000000000000005"/>
    <n v="4"/>
    <n v="251"/>
    <x v="2"/>
    <n v="0"/>
    <x v="0"/>
    <x v="7"/>
    <x v="1"/>
  </r>
  <r>
    <n v="4346"/>
    <n v="0.79"/>
    <n v="0.49"/>
    <n v="5"/>
    <n v="210"/>
    <x v="0"/>
    <n v="0"/>
    <x v="0"/>
    <x v="6"/>
    <x v="1"/>
  </r>
  <r>
    <n v="4347"/>
    <n v="0.53"/>
    <n v="0.75"/>
    <n v="2"/>
    <n v="123"/>
    <x v="2"/>
    <n v="0"/>
    <x v="0"/>
    <x v="8"/>
    <x v="1"/>
  </r>
  <r>
    <n v="4348"/>
    <n v="0.14000000000000001"/>
    <n v="0.51"/>
    <n v="4"/>
    <n v="253"/>
    <x v="3"/>
    <n v="0"/>
    <x v="0"/>
    <x v="8"/>
    <x v="1"/>
  </r>
  <r>
    <n v="4349"/>
    <n v="0.78"/>
    <n v="0.92"/>
    <n v="5"/>
    <n v="242"/>
    <x v="2"/>
    <n v="0"/>
    <x v="0"/>
    <x v="8"/>
    <x v="1"/>
  </r>
  <r>
    <n v="4350"/>
    <n v="0.52"/>
    <n v="0.74"/>
    <n v="3"/>
    <n v="238"/>
    <x v="0"/>
    <n v="0"/>
    <x v="0"/>
    <x v="8"/>
    <x v="1"/>
  </r>
  <r>
    <n v="4351"/>
    <n v="0.94"/>
    <n v="0.68"/>
    <n v="5"/>
    <n v="151"/>
    <x v="1"/>
    <n v="0"/>
    <x v="0"/>
    <x v="8"/>
    <x v="1"/>
  </r>
  <r>
    <n v="4352"/>
    <n v="0.83"/>
    <n v="0.8"/>
    <n v="4"/>
    <n v="158"/>
    <x v="2"/>
    <n v="0"/>
    <x v="0"/>
    <x v="9"/>
    <x v="1"/>
  </r>
  <r>
    <n v="4353"/>
    <n v="0.44"/>
    <n v="0.68"/>
    <n v="2"/>
    <n v="120"/>
    <x v="1"/>
    <n v="0"/>
    <x v="0"/>
    <x v="9"/>
    <x v="1"/>
  </r>
  <r>
    <n v="4354"/>
    <n v="0.72"/>
    <n v="0.74"/>
    <n v="3"/>
    <n v="187"/>
    <x v="1"/>
    <n v="0"/>
    <x v="0"/>
    <x v="0"/>
    <x v="1"/>
  </r>
  <r>
    <n v="4355"/>
    <n v="0.84"/>
    <n v="0.57999999999999996"/>
    <n v="3"/>
    <n v="140"/>
    <x v="0"/>
    <n v="0"/>
    <x v="0"/>
    <x v="1"/>
    <x v="1"/>
  </r>
  <r>
    <n v="4356"/>
    <n v="0.76"/>
    <n v="0.99"/>
    <n v="3"/>
    <n v="164"/>
    <x v="1"/>
    <n v="0"/>
    <x v="0"/>
    <x v="4"/>
    <x v="1"/>
  </r>
  <r>
    <n v="4357"/>
    <n v="0.92"/>
    <n v="0.94"/>
    <n v="5"/>
    <n v="253"/>
    <x v="1"/>
    <n v="0"/>
    <x v="0"/>
    <x v="3"/>
    <x v="2"/>
  </r>
  <r>
    <n v="4358"/>
    <n v="0.57999999999999996"/>
    <n v="0.93"/>
    <n v="5"/>
    <n v="235"/>
    <x v="1"/>
    <n v="0"/>
    <x v="0"/>
    <x v="5"/>
    <x v="0"/>
  </r>
  <r>
    <n v="4359"/>
    <n v="0.85"/>
    <n v="0.81"/>
    <n v="4"/>
    <n v="189"/>
    <x v="2"/>
    <n v="0"/>
    <x v="0"/>
    <x v="9"/>
    <x v="1"/>
  </r>
  <r>
    <n v="4360"/>
    <n v="0.74"/>
    <n v="0.51"/>
    <n v="4"/>
    <n v="246"/>
    <x v="0"/>
    <n v="1"/>
    <x v="0"/>
    <x v="9"/>
    <x v="1"/>
  </r>
  <r>
    <n v="4361"/>
    <n v="0.74"/>
    <n v="0.87"/>
    <n v="4"/>
    <n v="258"/>
    <x v="1"/>
    <n v="0"/>
    <x v="0"/>
    <x v="9"/>
    <x v="1"/>
  </r>
  <r>
    <n v="4362"/>
    <n v="0.72"/>
    <n v="0.8"/>
    <n v="3"/>
    <n v="158"/>
    <x v="0"/>
    <n v="0"/>
    <x v="0"/>
    <x v="0"/>
    <x v="1"/>
  </r>
  <r>
    <n v="4363"/>
    <n v="0.76"/>
    <n v="0.98"/>
    <n v="4"/>
    <n v="173"/>
    <x v="0"/>
    <n v="1"/>
    <x v="0"/>
    <x v="0"/>
    <x v="0"/>
  </r>
  <r>
    <n v="4364"/>
    <n v="0.85"/>
    <n v="0.72"/>
    <n v="3"/>
    <n v="201"/>
    <x v="0"/>
    <n v="0"/>
    <x v="0"/>
    <x v="0"/>
    <x v="0"/>
  </r>
  <r>
    <n v="4365"/>
    <n v="0.82"/>
    <n v="0.49"/>
    <n v="5"/>
    <n v="185"/>
    <x v="0"/>
    <n v="0"/>
    <x v="0"/>
    <x v="0"/>
    <x v="0"/>
  </r>
  <r>
    <n v="4366"/>
    <n v="0.6"/>
    <n v="0.93"/>
    <n v="5"/>
    <n v="270"/>
    <x v="0"/>
    <n v="1"/>
    <x v="0"/>
    <x v="0"/>
    <x v="0"/>
  </r>
  <r>
    <n v="4367"/>
    <n v="0.39"/>
    <n v="0.64"/>
    <n v="3"/>
    <n v="152"/>
    <x v="1"/>
    <n v="0"/>
    <x v="0"/>
    <x v="0"/>
    <x v="0"/>
  </r>
  <r>
    <n v="4368"/>
    <n v="0.83"/>
    <n v="0.53"/>
    <n v="3"/>
    <n v="211"/>
    <x v="2"/>
    <n v="1"/>
    <x v="0"/>
    <x v="0"/>
    <x v="0"/>
  </r>
  <r>
    <n v="4369"/>
    <n v="0.7"/>
    <n v="0.92"/>
    <n v="3"/>
    <n v="162"/>
    <x v="0"/>
    <n v="1"/>
    <x v="0"/>
    <x v="0"/>
    <x v="0"/>
  </r>
  <r>
    <n v="4370"/>
    <n v="0.84"/>
    <n v="0.97"/>
    <n v="4"/>
    <n v="253"/>
    <x v="1"/>
    <n v="1"/>
    <x v="0"/>
    <x v="0"/>
    <x v="0"/>
  </r>
  <r>
    <n v="4371"/>
    <n v="0.9"/>
    <n v="0.77"/>
    <n v="4"/>
    <n v="236"/>
    <x v="0"/>
    <n v="0"/>
    <x v="0"/>
    <x v="0"/>
    <x v="0"/>
  </r>
  <r>
    <n v="4372"/>
    <n v="0.18"/>
    <n v="0.84"/>
    <n v="4"/>
    <n v="231"/>
    <x v="4"/>
    <n v="0"/>
    <x v="0"/>
    <x v="0"/>
    <x v="0"/>
  </r>
  <r>
    <n v="4373"/>
    <n v="0.52"/>
    <n v="0.71"/>
    <n v="2"/>
    <n v="231"/>
    <x v="1"/>
    <n v="0"/>
    <x v="0"/>
    <x v="0"/>
    <x v="0"/>
  </r>
  <r>
    <n v="4374"/>
    <n v="0.87"/>
    <n v="0.51"/>
    <n v="4"/>
    <n v="233"/>
    <x v="0"/>
    <n v="0"/>
    <x v="0"/>
    <x v="0"/>
    <x v="0"/>
  </r>
  <r>
    <n v="4375"/>
    <n v="0.6"/>
    <n v="0.79"/>
    <n v="5"/>
    <n v="217"/>
    <x v="1"/>
    <n v="0"/>
    <x v="0"/>
    <x v="0"/>
    <x v="0"/>
  </r>
  <r>
    <n v="4376"/>
    <n v="0.72"/>
    <n v="0.93"/>
    <n v="4"/>
    <n v="174"/>
    <x v="1"/>
    <n v="0"/>
    <x v="0"/>
    <x v="0"/>
    <x v="0"/>
  </r>
  <r>
    <n v="4377"/>
    <n v="0.48"/>
    <n v="0.64"/>
    <n v="4"/>
    <n v="227"/>
    <x v="0"/>
    <n v="0"/>
    <x v="0"/>
    <x v="0"/>
    <x v="0"/>
  </r>
  <r>
    <n v="4378"/>
    <n v="0.75"/>
    <n v="0.53"/>
    <n v="3"/>
    <n v="222"/>
    <x v="1"/>
    <n v="0"/>
    <x v="0"/>
    <x v="0"/>
    <x v="0"/>
  </r>
  <r>
    <n v="4379"/>
    <n v="0.85"/>
    <n v="0.55000000000000004"/>
    <n v="2"/>
    <n v="207"/>
    <x v="3"/>
    <n v="0"/>
    <x v="0"/>
    <x v="0"/>
    <x v="0"/>
  </r>
  <r>
    <n v="4380"/>
    <n v="0.39"/>
    <n v="0.41"/>
    <n v="6"/>
    <n v="115"/>
    <x v="0"/>
    <n v="0"/>
    <x v="0"/>
    <x v="0"/>
    <x v="0"/>
  </r>
  <r>
    <n v="4381"/>
    <n v="0.61"/>
    <n v="0.68"/>
    <n v="3"/>
    <n v="254"/>
    <x v="1"/>
    <n v="0"/>
    <x v="0"/>
    <x v="1"/>
    <x v="0"/>
  </r>
  <r>
    <n v="4382"/>
    <n v="0.6"/>
    <n v="0.61"/>
    <n v="4"/>
    <n v="170"/>
    <x v="0"/>
    <n v="0"/>
    <x v="0"/>
    <x v="1"/>
    <x v="0"/>
  </r>
  <r>
    <n v="4383"/>
    <n v="0.56999999999999995"/>
    <n v="0.64"/>
    <n v="2"/>
    <n v="206"/>
    <x v="0"/>
    <n v="0"/>
    <x v="0"/>
    <x v="1"/>
    <x v="0"/>
  </r>
  <r>
    <n v="4384"/>
    <n v="0.19"/>
    <n v="0.68"/>
    <n v="5"/>
    <n v="149"/>
    <x v="0"/>
    <n v="0"/>
    <x v="0"/>
    <x v="2"/>
    <x v="1"/>
  </r>
  <r>
    <n v="4385"/>
    <n v="0.48"/>
    <n v="0.77"/>
    <n v="3"/>
    <n v="197"/>
    <x v="0"/>
    <n v="0"/>
    <x v="0"/>
    <x v="2"/>
    <x v="1"/>
  </r>
  <r>
    <n v="4386"/>
    <n v="0.69"/>
    <n v="0.75"/>
    <n v="4"/>
    <n v="261"/>
    <x v="0"/>
    <n v="0"/>
    <x v="0"/>
    <x v="2"/>
    <x v="1"/>
  </r>
  <r>
    <n v="4387"/>
    <n v="0.7"/>
    <n v="0.55000000000000004"/>
    <n v="4"/>
    <n v="256"/>
    <x v="2"/>
    <n v="0"/>
    <x v="0"/>
    <x v="2"/>
    <x v="1"/>
  </r>
  <r>
    <n v="4388"/>
    <n v="0.65"/>
    <n v="0.92"/>
    <n v="3"/>
    <n v="219"/>
    <x v="0"/>
    <n v="0"/>
    <x v="0"/>
    <x v="3"/>
    <x v="1"/>
  </r>
  <r>
    <n v="4389"/>
    <n v="0.81"/>
    <n v="0.96"/>
    <n v="4"/>
    <n v="143"/>
    <x v="0"/>
    <n v="1"/>
    <x v="0"/>
    <x v="3"/>
    <x v="1"/>
  </r>
  <r>
    <n v="4390"/>
    <n v="0.85"/>
    <n v="0.95"/>
    <n v="4"/>
    <n v="171"/>
    <x v="0"/>
    <n v="0"/>
    <x v="0"/>
    <x v="3"/>
    <x v="1"/>
  </r>
  <r>
    <n v="4391"/>
    <n v="0.93"/>
    <n v="0.76"/>
    <n v="4"/>
    <n v="207"/>
    <x v="1"/>
    <n v="0"/>
    <x v="0"/>
    <x v="3"/>
    <x v="1"/>
  </r>
  <r>
    <n v="4392"/>
    <n v="0.72"/>
    <n v="0.94"/>
    <n v="4"/>
    <n v="235"/>
    <x v="0"/>
    <n v="0"/>
    <x v="0"/>
    <x v="3"/>
    <x v="1"/>
  </r>
  <r>
    <n v="4393"/>
    <n v="0.49"/>
    <n v="0.55000000000000004"/>
    <n v="2"/>
    <n v="173"/>
    <x v="0"/>
    <n v="0"/>
    <x v="0"/>
    <x v="3"/>
    <x v="1"/>
  </r>
  <r>
    <n v="4394"/>
    <n v="0.94"/>
    <n v="0.47"/>
    <n v="5"/>
    <n v="131"/>
    <x v="3"/>
    <n v="0"/>
    <x v="0"/>
    <x v="3"/>
    <x v="1"/>
  </r>
  <r>
    <n v="4395"/>
    <n v="0.81"/>
    <n v="0.84"/>
    <n v="4"/>
    <n v="143"/>
    <x v="1"/>
    <n v="0"/>
    <x v="0"/>
    <x v="3"/>
    <x v="1"/>
  </r>
  <r>
    <n v="4396"/>
    <n v="0.92"/>
    <n v="0.78"/>
    <n v="5"/>
    <n v="193"/>
    <x v="2"/>
    <n v="0"/>
    <x v="0"/>
    <x v="3"/>
    <x v="2"/>
  </r>
  <r>
    <n v="4397"/>
    <n v="0.97"/>
    <n v="0.82"/>
    <n v="3"/>
    <n v="135"/>
    <x v="1"/>
    <n v="0"/>
    <x v="0"/>
    <x v="3"/>
    <x v="0"/>
  </r>
  <r>
    <n v="4398"/>
    <n v="0.98"/>
    <n v="0.61"/>
    <n v="4"/>
    <n v="265"/>
    <x v="1"/>
    <n v="1"/>
    <x v="0"/>
    <x v="3"/>
    <x v="1"/>
  </r>
  <r>
    <n v="4399"/>
    <n v="0.44"/>
    <n v="0.45"/>
    <n v="3"/>
    <n v="133"/>
    <x v="1"/>
    <n v="1"/>
    <x v="0"/>
    <x v="4"/>
    <x v="1"/>
  </r>
  <r>
    <n v="4400"/>
    <n v="0.72"/>
    <n v="0.87"/>
    <n v="4"/>
    <n v="184"/>
    <x v="2"/>
    <n v="0"/>
    <x v="0"/>
    <x v="4"/>
    <x v="1"/>
  </r>
  <r>
    <n v="4401"/>
    <n v="0.8"/>
    <n v="0.73"/>
    <n v="5"/>
    <n v="135"/>
    <x v="0"/>
    <n v="0"/>
    <x v="0"/>
    <x v="4"/>
    <x v="1"/>
  </r>
  <r>
    <n v="4402"/>
    <n v="0.6"/>
    <n v="0.72"/>
    <n v="4"/>
    <n v="267"/>
    <x v="2"/>
    <n v="0"/>
    <x v="0"/>
    <x v="4"/>
    <x v="0"/>
  </r>
  <r>
    <n v="4403"/>
    <n v="0.89"/>
    <n v="0.65"/>
    <n v="4"/>
    <n v="184"/>
    <x v="0"/>
    <n v="0"/>
    <x v="0"/>
    <x v="4"/>
    <x v="0"/>
  </r>
  <r>
    <n v="4404"/>
    <n v="0.69"/>
    <n v="0.56999999999999995"/>
    <n v="5"/>
    <n v="227"/>
    <x v="1"/>
    <n v="0"/>
    <x v="0"/>
    <x v="4"/>
    <x v="0"/>
  </r>
  <r>
    <n v="4405"/>
    <n v="0.54"/>
    <n v="0.81"/>
    <n v="4"/>
    <n v="257"/>
    <x v="1"/>
    <n v="0"/>
    <x v="0"/>
    <x v="4"/>
    <x v="0"/>
  </r>
  <r>
    <n v="4406"/>
    <n v="0.97"/>
    <n v="0.75"/>
    <n v="5"/>
    <n v="235"/>
    <x v="0"/>
    <n v="1"/>
    <x v="0"/>
    <x v="4"/>
    <x v="0"/>
  </r>
  <r>
    <n v="4407"/>
    <n v="0.37"/>
    <n v="0.4"/>
    <n v="4"/>
    <n v="161"/>
    <x v="1"/>
    <n v="0"/>
    <x v="0"/>
    <x v="4"/>
    <x v="0"/>
  </r>
  <r>
    <n v="4408"/>
    <n v="0.73"/>
    <n v="0.52"/>
    <n v="4"/>
    <n v="215"/>
    <x v="0"/>
    <n v="0"/>
    <x v="0"/>
    <x v="4"/>
    <x v="0"/>
  </r>
  <r>
    <n v="4409"/>
    <n v="0.56999999999999995"/>
    <n v="0.69"/>
    <n v="4"/>
    <n v="146"/>
    <x v="0"/>
    <n v="0"/>
    <x v="0"/>
    <x v="4"/>
    <x v="0"/>
  </r>
  <r>
    <n v="4410"/>
    <n v="0.86"/>
    <n v="0.66"/>
    <n v="4"/>
    <n v="191"/>
    <x v="1"/>
    <n v="0"/>
    <x v="0"/>
    <x v="3"/>
    <x v="0"/>
  </r>
  <r>
    <n v="4411"/>
    <n v="0.83"/>
    <n v="0.85"/>
    <n v="4"/>
    <n v="261"/>
    <x v="0"/>
    <n v="0"/>
    <x v="0"/>
    <x v="3"/>
    <x v="0"/>
  </r>
  <r>
    <n v="4412"/>
    <n v="0.19"/>
    <n v="0.52"/>
    <n v="5"/>
    <n v="200"/>
    <x v="4"/>
    <n v="0"/>
    <x v="0"/>
    <x v="3"/>
    <x v="0"/>
  </r>
  <r>
    <n v="4413"/>
    <n v="0.55000000000000004"/>
    <n v="0.93"/>
    <n v="4"/>
    <n v="239"/>
    <x v="2"/>
    <n v="0"/>
    <x v="0"/>
    <x v="5"/>
    <x v="0"/>
  </r>
  <r>
    <n v="4414"/>
    <n v="0.6"/>
    <n v="0.65"/>
    <n v="4"/>
    <n v="160"/>
    <x v="1"/>
    <n v="0"/>
    <x v="0"/>
    <x v="6"/>
    <x v="0"/>
  </r>
  <r>
    <n v="4415"/>
    <n v="0.62"/>
    <n v="0.71"/>
    <n v="3"/>
    <n v="177"/>
    <x v="0"/>
    <n v="1"/>
    <x v="0"/>
    <x v="6"/>
    <x v="0"/>
  </r>
  <r>
    <n v="4416"/>
    <n v="0.65"/>
    <n v="0.55000000000000004"/>
    <n v="5"/>
    <n v="215"/>
    <x v="1"/>
    <n v="0"/>
    <x v="0"/>
    <x v="6"/>
    <x v="0"/>
  </r>
  <r>
    <n v="4417"/>
    <n v="0.4"/>
    <n v="0.48"/>
    <n v="4"/>
    <n v="97"/>
    <x v="1"/>
    <n v="0"/>
    <x v="0"/>
    <x v="6"/>
    <x v="0"/>
  </r>
  <r>
    <n v="4418"/>
    <n v="0.82"/>
    <n v="0.78"/>
    <n v="5"/>
    <n v="231"/>
    <x v="1"/>
    <n v="1"/>
    <x v="0"/>
    <x v="6"/>
    <x v="0"/>
  </r>
  <r>
    <n v="4419"/>
    <n v="0.75"/>
    <n v="0.69"/>
    <n v="2"/>
    <n v="257"/>
    <x v="1"/>
    <n v="1"/>
    <x v="0"/>
    <x v="7"/>
    <x v="0"/>
  </r>
  <r>
    <n v="4420"/>
    <n v="0.83"/>
    <n v="0.53"/>
    <n v="3"/>
    <n v="232"/>
    <x v="0"/>
    <n v="1"/>
    <x v="0"/>
    <x v="7"/>
    <x v="0"/>
  </r>
  <r>
    <n v="4421"/>
    <n v="0.77"/>
    <n v="0.78"/>
    <n v="4"/>
    <n v="212"/>
    <x v="0"/>
    <n v="0"/>
    <x v="0"/>
    <x v="7"/>
    <x v="0"/>
  </r>
  <r>
    <n v="4422"/>
    <n v="0.59"/>
    <n v="0.98"/>
    <n v="4"/>
    <n v="198"/>
    <x v="0"/>
    <n v="0"/>
    <x v="0"/>
    <x v="7"/>
    <x v="0"/>
  </r>
  <r>
    <n v="4423"/>
    <n v="0.8"/>
    <n v="0.79"/>
    <n v="5"/>
    <n v="240"/>
    <x v="2"/>
    <n v="0"/>
    <x v="0"/>
    <x v="6"/>
    <x v="1"/>
  </r>
  <r>
    <n v="4424"/>
    <n v="0.84"/>
    <n v="0.55000000000000004"/>
    <n v="3"/>
    <n v="242"/>
    <x v="0"/>
    <n v="0"/>
    <x v="0"/>
    <x v="8"/>
    <x v="1"/>
  </r>
  <r>
    <n v="4425"/>
    <n v="0.88"/>
    <n v="0.71"/>
    <n v="4"/>
    <n v="250"/>
    <x v="0"/>
    <n v="0"/>
    <x v="0"/>
    <x v="8"/>
    <x v="1"/>
  </r>
  <r>
    <n v="4426"/>
    <n v="0.37"/>
    <n v="0.9"/>
    <n v="3"/>
    <n v="229"/>
    <x v="3"/>
    <n v="0"/>
    <x v="0"/>
    <x v="8"/>
    <x v="1"/>
  </r>
  <r>
    <n v="4427"/>
    <n v="0.88"/>
    <n v="0.66"/>
    <n v="4"/>
    <n v="133"/>
    <x v="1"/>
    <n v="0"/>
    <x v="0"/>
    <x v="8"/>
    <x v="1"/>
  </r>
  <r>
    <n v="4428"/>
    <n v="0.69"/>
    <n v="0.85"/>
    <n v="3"/>
    <n v="200"/>
    <x v="1"/>
    <n v="0"/>
    <x v="0"/>
    <x v="8"/>
    <x v="1"/>
  </r>
  <r>
    <n v="4429"/>
    <n v="0.54"/>
    <n v="0.49"/>
    <n v="2"/>
    <n v="155"/>
    <x v="1"/>
    <n v="1"/>
    <x v="0"/>
    <x v="9"/>
    <x v="1"/>
  </r>
  <r>
    <n v="4430"/>
    <n v="0.76"/>
    <n v="0.56999999999999995"/>
    <n v="5"/>
    <n v="139"/>
    <x v="2"/>
    <n v="0"/>
    <x v="0"/>
    <x v="0"/>
    <x v="1"/>
  </r>
  <r>
    <n v="4431"/>
    <n v="0.51"/>
    <n v="0.57999999999999996"/>
    <n v="4"/>
    <n v="272"/>
    <x v="0"/>
    <n v="0"/>
    <x v="0"/>
    <x v="1"/>
    <x v="1"/>
  </r>
  <r>
    <n v="4432"/>
    <n v="0.16"/>
    <n v="0.52"/>
    <n v="3"/>
    <n v="100"/>
    <x v="2"/>
    <n v="0"/>
    <x v="0"/>
    <x v="4"/>
    <x v="1"/>
  </r>
  <r>
    <n v="4433"/>
    <n v="0.65"/>
    <n v="0.6"/>
    <n v="5"/>
    <n v="160"/>
    <x v="0"/>
    <n v="0"/>
    <x v="0"/>
    <x v="3"/>
    <x v="1"/>
  </r>
  <r>
    <n v="4434"/>
    <n v="0.54"/>
    <n v="0.81"/>
    <n v="5"/>
    <n v="195"/>
    <x v="2"/>
    <n v="0"/>
    <x v="0"/>
    <x v="5"/>
    <x v="1"/>
  </r>
  <r>
    <n v="4435"/>
    <n v="0.66"/>
    <n v="0.68"/>
    <n v="4"/>
    <n v="152"/>
    <x v="0"/>
    <n v="0"/>
    <x v="0"/>
    <x v="9"/>
    <x v="2"/>
  </r>
  <r>
    <n v="4436"/>
    <n v="0.95"/>
    <n v="0.65"/>
    <n v="5"/>
    <n v="182"/>
    <x v="0"/>
    <n v="0"/>
    <x v="0"/>
    <x v="9"/>
    <x v="0"/>
  </r>
  <r>
    <n v="4437"/>
    <n v="0.83"/>
    <n v="0.56999999999999995"/>
    <n v="3"/>
    <n v="137"/>
    <x v="1"/>
    <n v="0"/>
    <x v="0"/>
    <x v="9"/>
    <x v="1"/>
  </r>
  <r>
    <n v="4438"/>
    <n v="0.98"/>
    <n v="0.84"/>
    <n v="4"/>
    <n v="182"/>
    <x v="0"/>
    <n v="0"/>
    <x v="0"/>
    <x v="0"/>
    <x v="1"/>
  </r>
  <r>
    <n v="4439"/>
    <n v="0.72"/>
    <n v="0.72"/>
    <n v="3"/>
    <n v="217"/>
    <x v="1"/>
    <n v="0"/>
    <x v="0"/>
    <x v="0"/>
    <x v="1"/>
  </r>
  <r>
    <n v="4440"/>
    <n v="0.71"/>
    <n v="0.62"/>
    <n v="4"/>
    <n v="192"/>
    <x v="2"/>
    <n v="0"/>
    <x v="0"/>
    <x v="0"/>
    <x v="1"/>
  </r>
  <r>
    <n v="4441"/>
    <n v="0.36"/>
    <n v="0.65"/>
    <n v="3"/>
    <n v="116"/>
    <x v="1"/>
    <n v="1"/>
    <x v="0"/>
    <x v="0"/>
    <x v="0"/>
  </r>
  <r>
    <n v="4442"/>
    <n v="0.55000000000000004"/>
    <n v="0.65"/>
    <n v="4"/>
    <n v="170"/>
    <x v="2"/>
    <n v="0"/>
    <x v="0"/>
    <x v="0"/>
    <x v="0"/>
  </r>
  <r>
    <n v="4443"/>
    <n v="0.64"/>
    <n v="0.52"/>
    <n v="3"/>
    <n v="223"/>
    <x v="0"/>
    <n v="0"/>
    <x v="0"/>
    <x v="0"/>
    <x v="0"/>
  </r>
  <r>
    <n v="4444"/>
    <n v="0.62"/>
    <n v="0.56999999999999995"/>
    <n v="3"/>
    <n v="174"/>
    <x v="1"/>
    <n v="0"/>
    <x v="0"/>
    <x v="0"/>
    <x v="0"/>
  </r>
  <r>
    <n v="4445"/>
    <n v="1"/>
    <n v="0.95"/>
    <n v="3"/>
    <n v="193"/>
    <x v="3"/>
    <n v="0"/>
    <x v="0"/>
    <x v="0"/>
    <x v="0"/>
  </r>
  <r>
    <n v="4446"/>
    <n v="0.91"/>
    <n v="0.91"/>
    <n v="6"/>
    <n v="167"/>
    <x v="1"/>
    <n v="1"/>
    <x v="0"/>
    <x v="0"/>
    <x v="0"/>
  </r>
  <r>
    <n v="4447"/>
    <n v="0.81"/>
    <n v="0.67"/>
    <n v="4"/>
    <n v="225"/>
    <x v="0"/>
    <n v="0"/>
    <x v="0"/>
    <x v="0"/>
    <x v="0"/>
  </r>
  <r>
    <n v="4448"/>
    <n v="0.71"/>
    <n v="0.92"/>
    <n v="4"/>
    <n v="248"/>
    <x v="0"/>
    <n v="1"/>
    <x v="0"/>
    <x v="0"/>
    <x v="0"/>
  </r>
  <r>
    <n v="4449"/>
    <n v="0.97"/>
    <n v="0.74"/>
    <n v="3"/>
    <n v="104"/>
    <x v="4"/>
    <n v="0"/>
    <x v="0"/>
    <x v="0"/>
    <x v="0"/>
  </r>
  <r>
    <n v="4450"/>
    <n v="0.75"/>
    <n v="0.86"/>
    <n v="6"/>
    <n v="148"/>
    <x v="2"/>
    <n v="0"/>
    <x v="0"/>
    <x v="0"/>
    <x v="0"/>
  </r>
  <r>
    <n v="4451"/>
    <n v="0.68"/>
    <n v="1"/>
    <n v="3"/>
    <n v="148"/>
    <x v="2"/>
    <n v="1"/>
    <x v="0"/>
    <x v="0"/>
    <x v="0"/>
  </r>
  <r>
    <n v="4452"/>
    <n v="0.87"/>
    <n v="0.68"/>
    <n v="5"/>
    <n v="187"/>
    <x v="0"/>
    <n v="0"/>
    <x v="0"/>
    <x v="0"/>
    <x v="0"/>
  </r>
  <r>
    <n v="4453"/>
    <n v="0.96"/>
    <n v="0.56999999999999995"/>
    <n v="3"/>
    <n v="151"/>
    <x v="1"/>
    <n v="0"/>
    <x v="0"/>
    <x v="0"/>
    <x v="0"/>
  </r>
  <r>
    <n v="4454"/>
    <n v="0.41"/>
    <n v="0.86"/>
    <n v="6"/>
    <n v="215"/>
    <x v="4"/>
    <n v="0"/>
    <x v="0"/>
    <x v="0"/>
    <x v="0"/>
  </r>
  <r>
    <n v="4455"/>
    <n v="0.81"/>
    <n v="0.61"/>
    <n v="4"/>
    <n v="142"/>
    <x v="2"/>
    <n v="0"/>
    <x v="0"/>
    <x v="0"/>
    <x v="0"/>
  </r>
  <r>
    <n v="4456"/>
    <n v="0.68"/>
    <n v="1"/>
    <n v="6"/>
    <n v="258"/>
    <x v="4"/>
    <n v="0"/>
    <x v="0"/>
    <x v="0"/>
    <x v="0"/>
  </r>
  <r>
    <n v="4457"/>
    <n v="0.63"/>
    <n v="0.56000000000000005"/>
    <n v="4"/>
    <n v="228"/>
    <x v="0"/>
    <n v="0"/>
    <x v="0"/>
    <x v="1"/>
    <x v="0"/>
  </r>
  <r>
    <n v="4458"/>
    <n v="0.6"/>
    <n v="0.84"/>
    <n v="2"/>
    <n v="221"/>
    <x v="0"/>
    <n v="0"/>
    <x v="0"/>
    <x v="1"/>
    <x v="0"/>
  </r>
  <r>
    <n v="4459"/>
    <n v="0.66"/>
    <n v="0.97"/>
    <n v="3"/>
    <n v="263"/>
    <x v="0"/>
    <n v="0"/>
    <x v="0"/>
    <x v="1"/>
    <x v="1"/>
  </r>
  <r>
    <n v="4460"/>
    <n v="0.69"/>
    <n v="0.82"/>
    <n v="4"/>
    <n v="273"/>
    <x v="2"/>
    <n v="0"/>
    <x v="0"/>
    <x v="2"/>
    <x v="1"/>
  </r>
  <r>
    <n v="4461"/>
    <n v="0.23"/>
    <n v="0.37"/>
    <n v="3"/>
    <n v="247"/>
    <x v="2"/>
    <n v="0"/>
    <x v="0"/>
    <x v="2"/>
    <x v="1"/>
  </r>
  <r>
    <n v="4462"/>
    <n v="0.52"/>
    <n v="0.63"/>
    <n v="3"/>
    <n v="225"/>
    <x v="0"/>
    <n v="0"/>
    <x v="0"/>
    <x v="2"/>
    <x v="1"/>
  </r>
  <r>
    <n v="4463"/>
    <n v="0.65"/>
    <n v="0.86"/>
    <n v="4"/>
    <n v="269"/>
    <x v="1"/>
    <n v="1"/>
    <x v="0"/>
    <x v="2"/>
    <x v="1"/>
  </r>
  <r>
    <n v="4464"/>
    <n v="0.78"/>
    <n v="0.4"/>
    <n v="6"/>
    <n v="174"/>
    <x v="0"/>
    <n v="0"/>
    <x v="0"/>
    <x v="3"/>
    <x v="1"/>
  </r>
  <r>
    <n v="4465"/>
    <n v="0.6"/>
    <n v="0.65"/>
    <n v="5"/>
    <n v="201"/>
    <x v="1"/>
    <n v="0"/>
    <x v="0"/>
    <x v="3"/>
    <x v="1"/>
  </r>
  <r>
    <n v="4466"/>
    <n v="0.9"/>
    <n v="0.62"/>
    <n v="3"/>
    <n v="254"/>
    <x v="0"/>
    <n v="0"/>
    <x v="0"/>
    <x v="3"/>
    <x v="1"/>
  </r>
  <r>
    <n v="4467"/>
    <n v="0.59"/>
    <n v="0.95"/>
    <n v="5"/>
    <n v="254"/>
    <x v="1"/>
    <n v="0"/>
    <x v="0"/>
    <x v="3"/>
    <x v="1"/>
  </r>
  <r>
    <n v="4468"/>
    <n v="0.89"/>
    <n v="0.78"/>
    <n v="3"/>
    <n v="185"/>
    <x v="1"/>
    <n v="1"/>
    <x v="0"/>
    <x v="3"/>
    <x v="1"/>
  </r>
  <r>
    <n v="4469"/>
    <n v="0.96"/>
    <n v="0.85"/>
    <n v="4"/>
    <n v="200"/>
    <x v="2"/>
    <n v="0"/>
    <x v="0"/>
    <x v="3"/>
    <x v="1"/>
  </r>
  <r>
    <n v="4470"/>
    <n v="0.68"/>
    <n v="0.76"/>
    <n v="3"/>
    <n v="190"/>
    <x v="0"/>
    <n v="1"/>
    <x v="0"/>
    <x v="3"/>
    <x v="1"/>
  </r>
  <r>
    <n v="4471"/>
    <n v="0.52"/>
    <n v="0.72"/>
    <n v="2"/>
    <n v="160"/>
    <x v="1"/>
    <n v="0"/>
    <x v="0"/>
    <x v="3"/>
    <x v="2"/>
  </r>
  <r>
    <n v="4472"/>
    <n v="0.68"/>
    <n v="0.94"/>
    <n v="3"/>
    <n v="264"/>
    <x v="1"/>
    <n v="0"/>
    <x v="0"/>
    <x v="3"/>
    <x v="0"/>
  </r>
  <r>
    <n v="4473"/>
    <n v="0.6"/>
    <n v="0.59"/>
    <n v="3"/>
    <n v="172"/>
    <x v="0"/>
    <n v="0"/>
    <x v="0"/>
    <x v="3"/>
    <x v="1"/>
  </r>
  <r>
    <n v="4474"/>
    <n v="0.28000000000000003"/>
    <n v="0.83"/>
    <n v="5"/>
    <n v="279"/>
    <x v="2"/>
    <n v="0"/>
    <x v="0"/>
    <x v="3"/>
    <x v="1"/>
  </r>
  <r>
    <n v="4475"/>
    <n v="0.98"/>
    <n v="0.54"/>
    <n v="5"/>
    <n v="260"/>
    <x v="0"/>
    <n v="0"/>
    <x v="0"/>
    <x v="4"/>
    <x v="1"/>
  </r>
  <r>
    <n v="4476"/>
    <n v="0.67"/>
    <n v="0.52"/>
    <n v="4"/>
    <n v="262"/>
    <x v="1"/>
    <n v="0"/>
    <x v="0"/>
    <x v="4"/>
    <x v="1"/>
  </r>
  <r>
    <n v="4477"/>
    <n v="0.86"/>
    <n v="0.6"/>
    <n v="5"/>
    <n v="134"/>
    <x v="1"/>
    <n v="1"/>
    <x v="0"/>
    <x v="4"/>
    <x v="0"/>
  </r>
  <r>
    <n v="4478"/>
    <n v="0.83"/>
    <n v="0.9"/>
    <n v="3"/>
    <n v="195"/>
    <x v="0"/>
    <n v="0"/>
    <x v="0"/>
    <x v="4"/>
    <x v="0"/>
  </r>
  <r>
    <n v="4479"/>
    <n v="0.79"/>
    <n v="0.86"/>
    <n v="3"/>
    <n v="139"/>
    <x v="0"/>
    <n v="0"/>
    <x v="0"/>
    <x v="4"/>
    <x v="0"/>
  </r>
  <r>
    <n v="4480"/>
    <n v="0.54"/>
    <n v="0.86"/>
    <n v="4"/>
    <n v="205"/>
    <x v="4"/>
    <n v="0"/>
    <x v="0"/>
    <x v="4"/>
    <x v="0"/>
  </r>
  <r>
    <n v="4481"/>
    <n v="0.51"/>
    <n v="0.86"/>
    <n v="5"/>
    <n v="212"/>
    <x v="1"/>
    <n v="0"/>
    <x v="0"/>
    <x v="4"/>
    <x v="0"/>
  </r>
  <r>
    <n v="4482"/>
    <n v="0.75"/>
    <n v="0.65"/>
    <n v="4"/>
    <n v="148"/>
    <x v="1"/>
    <n v="0"/>
    <x v="0"/>
    <x v="4"/>
    <x v="0"/>
  </r>
  <r>
    <n v="4483"/>
    <n v="0.51"/>
    <n v="0.67"/>
    <n v="4"/>
    <n v="228"/>
    <x v="0"/>
    <n v="0"/>
    <x v="0"/>
    <x v="4"/>
    <x v="0"/>
  </r>
  <r>
    <n v="4484"/>
    <n v="0.73"/>
    <n v="0.74"/>
    <n v="5"/>
    <n v="230"/>
    <x v="0"/>
    <n v="0"/>
    <x v="0"/>
    <x v="4"/>
    <x v="0"/>
  </r>
  <r>
    <n v="4485"/>
    <n v="0.17"/>
    <n v="0.4"/>
    <n v="4"/>
    <n v="286"/>
    <x v="0"/>
    <n v="0"/>
    <x v="0"/>
    <x v="4"/>
    <x v="0"/>
  </r>
  <r>
    <n v="4486"/>
    <n v="0.88"/>
    <n v="0.59"/>
    <n v="4"/>
    <n v="142"/>
    <x v="0"/>
    <n v="0"/>
    <x v="0"/>
    <x v="3"/>
    <x v="0"/>
  </r>
  <r>
    <n v="4487"/>
    <n v="0.76"/>
    <n v="0.79"/>
    <n v="3"/>
    <n v="161"/>
    <x v="0"/>
    <n v="0"/>
    <x v="0"/>
    <x v="3"/>
    <x v="0"/>
  </r>
  <r>
    <n v="4488"/>
    <n v="0.28999999999999998"/>
    <n v="0.77"/>
    <n v="3"/>
    <n v="152"/>
    <x v="0"/>
    <n v="1"/>
    <x v="0"/>
    <x v="3"/>
    <x v="0"/>
  </r>
  <r>
    <n v="4489"/>
    <n v="0.62"/>
    <n v="0.97"/>
    <n v="4"/>
    <n v="266"/>
    <x v="0"/>
    <n v="0"/>
    <x v="0"/>
    <x v="5"/>
    <x v="0"/>
  </r>
  <r>
    <n v="4490"/>
    <n v="0.5"/>
    <n v="0.85"/>
    <n v="2"/>
    <n v="143"/>
    <x v="0"/>
    <n v="0"/>
    <x v="0"/>
    <x v="6"/>
    <x v="0"/>
  </r>
  <r>
    <n v="4491"/>
    <n v="0.16"/>
    <n v="0.65"/>
    <n v="5"/>
    <n v="165"/>
    <x v="0"/>
    <n v="0"/>
    <x v="0"/>
    <x v="6"/>
    <x v="0"/>
  </r>
  <r>
    <n v="4492"/>
    <n v="0.18"/>
    <n v="0.99"/>
    <n v="4"/>
    <n v="204"/>
    <x v="3"/>
    <n v="0"/>
    <x v="0"/>
    <x v="6"/>
    <x v="0"/>
  </r>
  <r>
    <n v="4493"/>
    <n v="0.86"/>
    <n v="0.68"/>
    <n v="4"/>
    <n v="170"/>
    <x v="1"/>
    <n v="0"/>
    <x v="0"/>
    <x v="6"/>
    <x v="0"/>
  </r>
  <r>
    <n v="4494"/>
    <n v="0.68"/>
    <n v="0.52"/>
    <n v="5"/>
    <n v="203"/>
    <x v="0"/>
    <n v="0"/>
    <x v="0"/>
    <x v="6"/>
    <x v="0"/>
  </r>
  <r>
    <n v="4495"/>
    <n v="0.68"/>
    <n v="0.85"/>
    <n v="3"/>
    <n v="199"/>
    <x v="0"/>
    <n v="0"/>
    <x v="0"/>
    <x v="7"/>
    <x v="0"/>
  </r>
  <r>
    <n v="4496"/>
    <n v="0.89"/>
    <n v="0.78"/>
    <n v="4"/>
    <n v="223"/>
    <x v="0"/>
    <n v="0"/>
    <x v="0"/>
    <x v="7"/>
    <x v="0"/>
  </r>
  <r>
    <n v="4497"/>
    <n v="0.86"/>
    <n v="0.88"/>
    <n v="4"/>
    <n v="220"/>
    <x v="1"/>
    <n v="0"/>
    <x v="0"/>
    <x v="7"/>
    <x v="0"/>
  </r>
  <r>
    <n v="4498"/>
    <n v="0.43"/>
    <n v="0.41"/>
    <n v="4"/>
    <n v="190"/>
    <x v="0"/>
    <n v="0"/>
    <x v="0"/>
    <x v="7"/>
    <x v="1"/>
  </r>
  <r>
    <n v="4499"/>
    <n v="0.85"/>
    <n v="0.57999999999999996"/>
    <n v="4"/>
    <n v="143"/>
    <x v="3"/>
    <n v="1"/>
    <x v="0"/>
    <x v="6"/>
    <x v="1"/>
  </r>
  <r>
    <n v="4500"/>
    <n v="0.94"/>
    <n v="0.8"/>
    <n v="5"/>
    <n v="111"/>
    <x v="2"/>
    <n v="0"/>
    <x v="1"/>
    <x v="8"/>
    <x v="1"/>
  </r>
  <r>
    <n v="4501"/>
    <n v="0.57999999999999996"/>
    <n v="0.71"/>
    <n v="4"/>
    <n v="145"/>
    <x v="0"/>
    <n v="1"/>
    <x v="1"/>
    <x v="8"/>
    <x v="1"/>
  </r>
  <r>
    <n v="4502"/>
    <n v="0.43"/>
    <n v="0.6"/>
    <n v="3"/>
    <n v="138"/>
    <x v="0"/>
    <n v="0"/>
    <x v="1"/>
    <x v="8"/>
    <x v="1"/>
  </r>
  <r>
    <n v="4503"/>
    <n v="0.72"/>
    <n v="0.49"/>
    <n v="3"/>
    <n v="203"/>
    <x v="0"/>
    <n v="0"/>
    <x v="1"/>
    <x v="8"/>
    <x v="1"/>
  </r>
  <r>
    <n v="4504"/>
    <n v="0.95"/>
    <n v="0.96"/>
    <n v="5"/>
    <n v="175"/>
    <x v="0"/>
    <n v="1"/>
    <x v="1"/>
    <x v="8"/>
    <x v="1"/>
  </r>
  <r>
    <n v="4505"/>
    <n v="0.35"/>
    <n v="0.67"/>
    <n v="3"/>
    <n v="119"/>
    <x v="0"/>
    <n v="0"/>
    <x v="1"/>
    <x v="9"/>
    <x v="1"/>
  </r>
  <r>
    <n v="4506"/>
    <n v="0.77"/>
    <n v="0.79"/>
    <n v="3"/>
    <n v="157"/>
    <x v="0"/>
    <n v="0"/>
    <x v="1"/>
    <x v="0"/>
    <x v="1"/>
  </r>
  <r>
    <n v="4507"/>
    <n v="0.74"/>
    <n v="0.7"/>
    <n v="5"/>
    <n v="135"/>
    <x v="1"/>
    <n v="0"/>
    <x v="1"/>
    <x v="1"/>
    <x v="1"/>
  </r>
  <r>
    <n v="4508"/>
    <n v="0.5"/>
    <n v="0.6"/>
    <n v="4"/>
    <n v="200"/>
    <x v="1"/>
    <n v="0"/>
    <x v="1"/>
    <x v="4"/>
    <x v="1"/>
  </r>
  <r>
    <n v="4509"/>
    <n v="0.87"/>
    <n v="0.56000000000000005"/>
    <n v="4"/>
    <n v="121"/>
    <x v="1"/>
    <n v="0"/>
    <x v="1"/>
    <x v="3"/>
    <x v="1"/>
  </r>
  <r>
    <n v="4510"/>
    <n v="0.55000000000000004"/>
    <n v="0.48"/>
    <n v="3"/>
    <n v="162"/>
    <x v="0"/>
    <n v="0"/>
    <x v="1"/>
    <x v="5"/>
    <x v="2"/>
  </r>
  <r>
    <n v="4511"/>
    <n v="0.8"/>
    <n v="0.65"/>
    <n v="3"/>
    <n v="135"/>
    <x v="0"/>
    <n v="0"/>
    <x v="1"/>
    <x v="9"/>
    <x v="0"/>
  </r>
  <r>
    <n v="4512"/>
    <n v="0.49"/>
    <n v="0.52"/>
    <n v="4"/>
    <n v="183"/>
    <x v="1"/>
    <n v="0"/>
    <x v="1"/>
    <x v="9"/>
    <x v="1"/>
  </r>
  <r>
    <n v="4513"/>
    <n v="0.54"/>
    <n v="0.92"/>
    <n v="4"/>
    <n v="228"/>
    <x v="0"/>
    <n v="0"/>
    <x v="1"/>
    <x v="9"/>
    <x v="1"/>
  </r>
  <r>
    <n v="4514"/>
    <n v="0.21"/>
    <n v="0.87"/>
    <n v="4"/>
    <n v="148"/>
    <x v="4"/>
    <n v="0"/>
    <x v="0"/>
    <x v="0"/>
    <x v="1"/>
  </r>
  <r>
    <n v="4515"/>
    <n v="0.77"/>
    <n v="0.77"/>
    <n v="3"/>
    <n v="219"/>
    <x v="1"/>
    <n v="0"/>
    <x v="0"/>
    <x v="0"/>
    <x v="1"/>
  </r>
  <r>
    <n v="4516"/>
    <n v="0.53"/>
    <n v="0.73"/>
    <n v="4"/>
    <n v="147"/>
    <x v="0"/>
    <n v="0"/>
    <x v="0"/>
    <x v="0"/>
    <x v="0"/>
  </r>
  <r>
    <n v="4517"/>
    <n v="0.89"/>
    <n v="0.49"/>
    <n v="5"/>
    <n v="165"/>
    <x v="3"/>
    <n v="0"/>
    <x v="0"/>
    <x v="0"/>
    <x v="0"/>
  </r>
  <r>
    <n v="4518"/>
    <n v="0.25"/>
    <n v="0.59"/>
    <n v="4"/>
    <n v="218"/>
    <x v="0"/>
    <n v="1"/>
    <x v="0"/>
    <x v="0"/>
    <x v="0"/>
  </r>
  <r>
    <n v="4519"/>
    <n v="0.53"/>
    <n v="0.59"/>
    <n v="3"/>
    <n v="231"/>
    <x v="1"/>
    <n v="0"/>
    <x v="0"/>
    <x v="0"/>
    <x v="0"/>
  </r>
  <r>
    <n v="4520"/>
    <n v="0.44"/>
    <n v="0.45"/>
    <n v="2"/>
    <n v="124"/>
    <x v="0"/>
    <n v="0"/>
    <x v="0"/>
    <x v="0"/>
    <x v="0"/>
  </r>
  <r>
    <n v="4521"/>
    <n v="0.7"/>
    <n v="0.44"/>
    <n v="2"/>
    <n v="131"/>
    <x v="1"/>
    <n v="0"/>
    <x v="0"/>
    <x v="0"/>
    <x v="0"/>
  </r>
  <r>
    <n v="4522"/>
    <n v="0.54"/>
    <n v="0.76"/>
    <n v="3"/>
    <n v="199"/>
    <x v="2"/>
    <n v="0"/>
    <x v="0"/>
    <x v="0"/>
    <x v="0"/>
  </r>
  <r>
    <n v="4523"/>
    <n v="0.9"/>
    <n v="0.56000000000000005"/>
    <n v="3"/>
    <n v="220"/>
    <x v="0"/>
    <n v="0"/>
    <x v="0"/>
    <x v="0"/>
    <x v="0"/>
  </r>
  <r>
    <n v="4524"/>
    <n v="0.69"/>
    <n v="0.8"/>
    <n v="5"/>
    <n v="215"/>
    <x v="0"/>
    <n v="0"/>
    <x v="0"/>
    <x v="0"/>
    <x v="0"/>
  </r>
  <r>
    <n v="4525"/>
    <n v="0.78"/>
    <n v="0.59"/>
    <n v="4"/>
    <n v="180"/>
    <x v="0"/>
    <n v="0"/>
    <x v="0"/>
    <x v="0"/>
    <x v="0"/>
  </r>
  <r>
    <n v="4526"/>
    <n v="0.91"/>
    <n v="0.49"/>
    <n v="6"/>
    <n v="272"/>
    <x v="3"/>
    <n v="0"/>
    <x v="0"/>
    <x v="0"/>
    <x v="0"/>
  </r>
  <r>
    <n v="4527"/>
    <n v="0.92"/>
    <n v="0.61"/>
    <n v="2"/>
    <n v="228"/>
    <x v="1"/>
    <n v="0"/>
    <x v="0"/>
    <x v="0"/>
    <x v="0"/>
  </r>
  <r>
    <n v="4528"/>
    <n v="0.96"/>
    <n v="0.88"/>
    <n v="3"/>
    <n v="168"/>
    <x v="1"/>
    <n v="0"/>
    <x v="0"/>
    <x v="0"/>
    <x v="0"/>
  </r>
  <r>
    <n v="4529"/>
    <n v="0.8"/>
    <n v="0.77"/>
    <n v="4"/>
    <n v="205"/>
    <x v="1"/>
    <n v="0"/>
    <x v="0"/>
    <x v="0"/>
    <x v="0"/>
  </r>
  <r>
    <n v="4530"/>
    <n v="0.52"/>
    <n v="0.67"/>
    <n v="3"/>
    <n v="244"/>
    <x v="0"/>
    <n v="0"/>
    <x v="0"/>
    <x v="0"/>
    <x v="0"/>
  </r>
  <r>
    <n v="4531"/>
    <n v="0.52"/>
    <n v="0.97"/>
    <n v="3"/>
    <n v="185"/>
    <x v="1"/>
    <n v="0"/>
    <x v="0"/>
    <x v="0"/>
    <x v="0"/>
  </r>
  <r>
    <n v="4532"/>
    <n v="0.93"/>
    <n v="0.96"/>
    <n v="5"/>
    <n v="135"/>
    <x v="0"/>
    <n v="1"/>
    <x v="0"/>
    <x v="0"/>
    <x v="0"/>
  </r>
  <r>
    <n v="4533"/>
    <n v="0.89"/>
    <n v="0.9"/>
    <n v="4"/>
    <n v="160"/>
    <x v="1"/>
    <n v="0"/>
    <x v="0"/>
    <x v="1"/>
    <x v="0"/>
  </r>
  <r>
    <n v="4534"/>
    <n v="0.83"/>
    <n v="0.61"/>
    <n v="4"/>
    <n v="262"/>
    <x v="2"/>
    <n v="0"/>
    <x v="0"/>
    <x v="1"/>
    <x v="0"/>
  </r>
  <r>
    <n v="4535"/>
    <n v="0.7"/>
    <n v="0.84"/>
    <n v="6"/>
    <n v="225"/>
    <x v="3"/>
    <n v="0"/>
    <x v="0"/>
    <x v="1"/>
    <x v="0"/>
  </r>
  <r>
    <n v="4536"/>
    <n v="0.89"/>
    <n v="0.74"/>
    <n v="4"/>
    <n v="174"/>
    <x v="1"/>
    <n v="0"/>
    <x v="0"/>
    <x v="2"/>
    <x v="0"/>
  </r>
  <r>
    <n v="4537"/>
    <n v="0.21"/>
    <n v="0.37"/>
    <n v="6"/>
    <n v="266"/>
    <x v="0"/>
    <n v="0"/>
    <x v="1"/>
    <x v="2"/>
    <x v="1"/>
  </r>
  <r>
    <n v="4538"/>
    <n v="0.67"/>
    <n v="0.78"/>
    <n v="4"/>
    <n v="241"/>
    <x v="2"/>
    <n v="0"/>
    <x v="1"/>
    <x v="2"/>
    <x v="1"/>
  </r>
  <r>
    <n v="4539"/>
    <n v="0.73"/>
    <n v="0.97"/>
    <n v="3"/>
    <n v="245"/>
    <x v="1"/>
    <n v="0"/>
    <x v="1"/>
    <x v="2"/>
    <x v="1"/>
  </r>
  <r>
    <n v="4540"/>
    <n v="0.85"/>
    <n v="0.51"/>
    <n v="3"/>
    <n v="261"/>
    <x v="2"/>
    <n v="0"/>
    <x v="1"/>
    <x v="3"/>
    <x v="1"/>
  </r>
  <r>
    <n v="4541"/>
    <n v="0.54"/>
    <n v="0.85"/>
    <n v="4"/>
    <n v="157"/>
    <x v="0"/>
    <n v="0"/>
    <x v="1"/>
    <x v="3"/>
    <x v="1"/>
  </r>
  <r>
    <n v="4542"/>
    <n v="0.74"/>
    <n v="0.94"/>
    <n v="3"/>
    <n v="286"/>
    <x v="3"/>
    <n v="0"/>
    <x v="1"/>
    <x v="3"/>
    <x v="1"/>
  </r>
  <r>
    <n v="4543"/>
    <n v="0.71"/>
    <n v="0.65"/>
    <n v="4"/>
    <n v="263"/>
    <x v="1"/>
    <n v="1"/>
    <x v="1"/>
    <x v="3"/>
    <x v="1"/>
  </r>
  <r>
    <n v="4544"/>
    <n v="0.76"/>
    <n v="0.52"/>
    <n v="2"/>
    <n v="229"/>
    <x v="0"/>
    <n v="0"/>
    <x v="1"/>
    <x v="3"/>
    <x v="1"/>
  </r>
  <r>
    <n v="4545"/>
    <n v="0.85"/>
    <n v="0.5"/>
    <n v="4"/>
    <n v="159"/>
    <x v="1"/>
    <n v="0"/>
    <x v="1"/>
    <x v="3"/>
    <x v="1"/>
  </r>
  <r>
    <n v="4546"/>
    <n v="0.82"/>
    <n v="0.89"/>
    <n v="4"/>
    <n v="196"/>
    <x v="0"/>
    <n v="0"/>
    <x v="1"/>
    <x v="3"/>
    <x v="1"/>
  </r>
  <r>
    <n v="4547"/>
    <n v="0.71"/>
    <n v="0.79"/>
    <n v="4"/>
    <n v="133"/>
    <x v="0"/>
    <n v="0"/>
    <x v="1"/>
    <x v="3"/>
    <x v="1"/>
  </r>
  <r>
    <n v="4548"/>
    <n v="0.79"/>
    <n v="0.65"/>
    <n v="5"/>
    <n v="228"/>
    <x v="0"/>
    <n v="0"/>
    <x v="1"/>
    <x v="3"/>
    <x v="1"/>
  </r>
  <r>
    <n v="4549"/>
    <n v="0.86"/>
    <n v="0.56000000000000005"/>
    <n v="4"/>
    <n v="247"/>
    <x v="0"/>
    <n v="0"/>
    <x v="1"/>
    <x v="3"/>
    <x v="2"/>
  </r>
  <r>
    <n v="4550"/>
    <n v="0.9"/>
    <n v="0.78"/>
    <n v="5"/>
    <n v="215"/>
    <x v="0"/>
    <n v="0"/>
    <x v="1"/>
    <x v="3"/>
    <x v="0"/>
  </r>
  <r>
    <n v="4551"/>
    <n v="0.65"/>
    <n v="0.8"/>
    <n v="6"/>
    <n v="233"/>
    <x v="0"/>
    <n v="1"/>
    <x v="1"/>
    <x v="4"/>
    <x v="1"/>
  </r>
  <r>
    <n v="4552"/>
    <n v="0.53"/>
    <n v="0.74"/>
    <n v="5"/>
    <n v="237"/>
    <x v="1"/>
    <n v="0"/>
    <x v="1"/>
    <x v="4"/>
    <x v="1"/>
  </r>
  <r>
    <n v="4553"/>
    <n v="0.51"/>
    <n v="0.91"/>
    <n v="4"/>
    <n v="269"/>
    <x v="4"/>
    <n v="0"/>
    <x v="1"/>
    <x v="4"/>
    <x v="1"/>
  </r>
  <r>
    <n v="4554"/>
    <n v="1"/>
    <n v="0.76"/>
    <n v="6"/>
    <n v="246"/>
    <x v="0"/>
    <n v="1"/>
    <x v="1"/>
    <x v="4"/>
    <x v="1"/>
  </r>
  <r>
    <n v="4555"/>
    <n v="0.92"/>
    <n v="0.82"/>
    <n v="4"/>
    <n v="168"/>
    <x v="0"/>
    <n v="0"/>
    <x v="1"/>
    <x v="4"/>
    <x v="0"/>
  </r>
  <r>
    <n v="4556"/>
    <n v="1"/>
    <n v="0.59"/>
    <n v="3"/>
    <n v="168"/>
    <x v="0"/>
    <n v="0"/>
    <x v="1"/>
    <x v="4"/>
    <x v="0"/>
  </r>
  <r>
    <n v="4557"/>
    <n v="0.23"/>
    <n v="0.67"/>
    <n v="4"/>
    <n v="163"/>
    <x v="4"/>
    <n v="0"/>
    <x v="1"/>
    <x v="4"/>
    <x v="0"/>
  </r>
  <r>
    <n v="4558"/>
    <n v="0.52"/>
    <n v="0.77"/>
    <n v="3"/>
    <n v="142"/>
    <x v="1"/>
    <n v="0"/>
    <x v="1"/>
    <x v="4"/>
    <x v="0"/>
  </r>
  <r>
    <n v="4559"/>
    <n v="0.8"/>
    <n v="0.83"/>
    <n v="4"/>
    <n v="183"/>
    <x v="1"/>
    <n v="1"/>
    <x v="1"/>
    <x v="4"/>
    <x v="0"/>
  </r>
  <r>
    <n v="4560"/>
    <n v="0.59"/>
    <n v="0.72"/>
    <n v="4"/>
    <n v="264"/>
    <x v="0"/>
    <n v="0"/>
    <x v="0"/>
    <x v="4"/>
    <x v="0"/>
  </r>
  <r>
    <n v="4561"/>
    <n v="0.75"/>
    <n v="0.55000000000000004"/>
    <n v="2"/>
    <n v="184"/>
    <x v="1"/>
    <n v="0"/>
    <x v="0"/>
    <x v="4"/>
    <x v="0"/>
  </r>
  <r>
    <n v="4562"/>
    <n v="0.99"/>
    <n v="0.57999999999999996"/>
    <n v="4"/>
    <n v="138"/>
    <x v="0"/>
    <n v="0"/>
    <x v="0"/>
    <x v="3"/>
    <x v="0"/>
  </r>
  <r>
    <n v="4563"/>
    <n v="0.56999999999999995"/>
    <n v="0.76"/>
    <n v="3"/>
    <n v="195"/>
    <x v="0"/>
    <n v="0"/>
    <x v="0"/>
    <x v="3"/>
    <x v="1"/>
  </r>
  <r>
    <n v="4564"/>
    <n v="0.87"/>
    <n v="0.95"/>
    <n v="4"/>
    <n v="251"/>
    <x v="0"/>
    <n v="0"/>
    <x v="0"/>
    <x v="3"/>
    <x v="1"/>
  </r>
  <r>
    <n v="4565"/>
    <n v="0.52"/>
    <n v="0.47"/>
    <n v="3"/>
    <n v="108"/>
    <x v="4"/>
    <n v="0"/>
    <x v="0"/>
    <x v="5"/>
    <x v="1"/>
  </r>
  <r>
    <n v="4566"/>
    <n v="0.56999999999999995"/>
    <n v="0.9"/>
    <n v="3"/>
    <n v="144"/>
    <x v="1"/>
    <n v="0"/>
    <x v="0"/>
    <x v="6"/>
    <x v="1"/>
  </r>
  <r>
    <n v="4567"/>
    <n v="0.32"/>
    <n v="0.77"/>
    <n v="6"/>
    <n v="112"/>
    <x v="2"/>
    <n v="0"/>
    <x v="0"/>
    <x v="6"/>
    <x v="1"/>
  </r>
  <r>
    <n v="4568"/>
    <n v="0.66"/>
    <n v="0.81"/>
    <n v="2"/>
    <n v="201"/>
    <x v="0"/>
    <n v="0"/>
    <x v="0"/>
    <x v="6"/>
    <x v="1"/>
  </r>
  <r>
    <n v="4569"/>
    <n v="0.53"/>
    <n v="0.8"/>
    <n v="4"/>
    <n v="204"/>
    <x v="0"/>
    <n v="0"/>
    <x v="0"/>
    <x v="6"/>
    <x v="1"/>
  </r>
  <r>
    <n v="4570"/>
    <n v="0.55000000000000004"/>
    <n v="0.62"/>
    <n v="5"/>
    <n v="226"/>
    <x v="0"/>
    <n v="0"/>
    <x v="0"/>
    <x v="6"/>
    <x v="1"/>
  </r>
  <r>
    <n v="4571"/>
    <n v="0.66"/>
    <n v="0.9"/>
    <n v="3"/>
    <n v="217"/>
    <x v="2"/>
    <n v="0"/>
    <x v="0"/>
    <x v="7"/>
    <x v="1"/>
  </r>
  <r>
    <n v="4572"/>
    <n v="0.69"/>
    <n v="0.92"/>
    <n v="4"/>
    <n v="149"/>
    <x v="1"/>
    <n v="0"/>
    <x v="0"/>
    <x v="7"/>
    <x v="1"/>
  </r>
  <r>
    <n v="4573"/>
    <n v="0.67"/>
    <n v="0.99"/>
    <n v="5"/>
    <n v="237"/>
    <x v="0"/>
    <n v="0"/>
    <x v="0"/>
    <x v="7"/>
    <x v="1"/>
  </r>
  <r>
    <n v="4574"/>
    <n v="0.75"/>
    <n v="0.37"/>
    <n v="3"/>
    <n v="256"/>
    <x v="0"/>
    <n v="0"/>
    <x v="0"/>
    <x v="7"/>
    <x v="1"/>
  </r>
  <r>
    <n v="4575"/>
    <n v="0.7"/>
    <n v="0.98"/>
    <n v="4"/>
    <n v="194"/>
    <x v="1"/>
    <n v="0"/>
    <x v="0"/>
    <x v="6"/>
    <x v="1"/>
  </r>
  <r>
    <n v="4576"/>
    <n v="0.71"/>
    <n v="0.74"/>
    <n v="3"/>
    <n v="202"/>
    <x v="1"/>
    <n v="0"/>
    <x v="0"/>
    <x v="8"/>
    <x v="1"/>
  </r>
  <r>
    <n v="4577"/>
    <n v="0.97"/>
    <n v="0.6"/>
    <n v="5"/>
    <n v="133"/>
    <x v="1"/>
    <n v="0"/>
    <x v="0"/>
    <x v="8"/>
    <x v="1"/>
  </r>
  <r>
    <n v="4578"/>
    <n v="0.5"/>
    <n v="0.48"/>
    <n v="3"/>
    <n v="246"/>
    <x v="0"/>
    <n v="0"/>
    <x v="0"/>
    <x v="8"/>
    <x v="1"/>
  </r>
  <r>
    <n v="4579"/>
    <n v="0.34"/>
    <n v="0.92"/>
    <n v="3"/>
    <n v="206"/>
    <x v="0"/>
    <n v="0"/>
    <x v="0"/>
    <x v="8"/>
    <x v="1"/>
  </r>
  <r>
    <n v="4580"/>
    <n v="0.67"/>
    <n v="0.74"/>
    <n v="3"/>
    <n v="204"/>
    <x v="0"/>
    <n v="0"/>
    <x v="0"/>
    <x v="8"/>
    <x v="1"/>
  </r>
  <r>
    <n v="4581"/>
    <n v="0.78"/>
    <n v="0.98"/>
    <n v="4"/>
    <n v="157"/>
    <x v="0"/>
    <n v="0"/>
    <x v="0"/>
    <x v="9"/>
    <x v="1"/>
  </r>
  <r>
    <n v="4582"/>
    <n v="0.52"/>
    <n v="0.91"/>
    <n v="4"/>
    <n v="187"/>
    <x v="1"/>
    <n v="0"/>
    <x v="0"/>
    <x v="0"/>
    <x v="1"/>
  </r>
  <r>
    <n v="4583"/>
    <n v="0.91"/>
    <n v="0.51"/>
    <n v="2"/>
    <n v="211"/>
    <x v="1"/>
    <n v="0"/>
    <x v="0"/>
    <x v="1"/>
    <x v="1"/>
  </r>
  <r>
    <n v="4584"/>
    <n v="0.79"/>
    <n v="0.92"/>
    <n v="3"/>
    <n v="204"/>
    <x v="0"/>
    <n v="0"/>
    <x v="0"/>
    <x v="4"/>
    <x v="1"/>
  </r>
  <r>
    <n v="4585"/>
    <n v="0.83"/>
    <n v="0.53"/>
    <n v="5"/>
    <n v="182"/>
    <x v="1"/>
    <n v="1"/>
    <x v="0"/>
    <x v="3"/>
    <x v="1"/>
  </r>
  <r>
    <n v="4586"/>
    <n v="0.74"/>
    <n v="0.76"/>
    <n v="3"/>
    <n v="244"/>
    <x v="0"/>
    <n v="0"/>
    <x v="0"/>
    <x v="5"/>
    <x v="1"/>
  </r>
  <r>
    <n v="4587"/>
    <n v="0.77"/>
    <n v="0.97"/>
    <n v="3"/>
    <n v="184"/>
    <x v="0"/>
    <n v="1"/>
    <x v="0"/>
    <x v="9"/>
    <x v="1"/>
  </r>
  <r>
    <n v="4588"/>
    <n v="0.49"/>
    <n v="0.71"/>
    <n v="2"/>
    <n v="117"/>
    <x v="0"/>
    <n v="0"/>
    <x v="0"/>
    <x v="9"/>
    <x v="2"/>
  </r>
  <r>
    <n v="4589"/>
    <n v="0.94"/>
    <n v="0.89"/>
    <n v="3"/>
    <n v="230"/>
    <x v="0"/>
    <n v="1"/>
    <x v="0"/>
    <x v="9"/>
    <x v="2"/>
  </r>
  <r>
    <n v="4590"/>
    <n v="0.99"/>
    <n v="0.91"/>
    <n v="3"/>
    <n v="241"/>
    <x v="1"/>
    <n v="0"/>
    <x v="0"/>
    <x v="0"/>
    <x v="2"/>
  </r>
  <r>
    <n v="4591"/>
    <n v="0.69"/>
    <n v="0.84"/>
    <n v="3"/>
    <n v="227"/>
    <x v="0"/>
    <n v="1"/>
    <x v="0"/>
    <x v="0"/>
    <x v="2"/>
  </r>
  <r>
    <n v="4592"/>
    <n v="0.88"/>
    <n v="0.59"/>
    <n v="5"/>
    <n v="147"/>
    <x v="2"/>
    <n v="0"/>
    <x v="0"/>
    <x v="0"/>
    <x v="2"/>
  </r>
  <r>
    <n v="4593"/>
    <n v="0.89"/>
    <n v="0.9"/>
    <n v="3"/>
    <n v="240"/>
    <x v="0"/>
    <n v="0"/>
    <x v="0"/>
    <x v="0"/>
    <x v="2"/>
  </r>
  <r>
    <n v="4594"/>
    <n v="0.8"/>
    <n v="0.57999999999999996"/>
    <n v="4"/>
    <n v="238"/>
    <x v="1"/>
    <n v="0"/>
    <x v="0"/>
    <x v="0"/>
    <x v="2"/>
  </r>
  <r>
    <n v="4595"/>
    <n v="0.22"/>
    <n v="0.89"/>
    <n v="4"/>
    <n v="262"/>
    <x v="2"/>
    <n v="0"/>
    <x v="0"/>
    <x v="0"/>
    <x v="2"/>
  </r>
  <r>
    <n v="4596"/>
    <n v="0.87"/>
    <n v="0.83"/>
    <n v="4"/>
    <n v="215"/>
    <x v="1"/>
    <n v="0"/>
    <x v="0"/>
    <x v="0"/>
    <x v="2"/>
  </r>
  <r>
    <n v="4597"/>
    <n v="0.66"/>
    <n v="0.66"/>
    <n v="3"/>
    <n v="211"/>
    <x v="2"/>
    <n v="0"/>
    <x v="0"/>
    <x v="0"/>
    <x v="2"/>
  </r>
  <r>
    <n v="4598"/>
    <n v="0.9"/>
    <n v="0.68"/>
    <n v="3"/>
    <n v="156"/>
    <x v="0"/>
    <n v="1"/>
    <x v="0"/>
    <x v="0"/>
    <x v="2"/>
  </r>
  <r>
    <n v="4599"/>
    <n v="0.95"/>
    <n v="0.54"/>
    <n v="4"/>
    <n v="180"/>
    <x v="4"/>
    <n v="0"/>
    <x v="0"/>
    <x v="0"/>
    <x v="2"/>
  </r>
  <r>
    <n v="4600"/>
    <n v="0.49"/>
    <n v="0.56000000000000005"/>
    <n v="4"/>
    <n v="260"/>
    <x v="3"/>
    <n v="0"/>
    <x v="0"/>
    <x v="0"/>
    <x v="0"/>
  </r>
  <r>
    <n v="4601"/>
    <n v="0.71"/>
    <n v="0.68"/>
    <n v="4"/>
    <n v="228"/>
    <x v="1"/>
    <n v="0"/>
    <x v="0"/>
    <x v="0"/>
    <x v="0"/>
  </r>
  <r>
    <n v="4602"/>
    <n v="0.2"/>
    <n v="0.96"/>
    <n v="2"/>
    <n v="249"/>
    <x v="0"/>
    <n v="0"/>
    <x v="0"/>
    <x v="0"/>
    <x v="0"/>
  </r>
  <r>
    <n v="4603"/>
    <n v="0.95"/>
    <n v="0.64"/>
    <n v="3"/>
    <n v="242"/>
    <x v="4"/>
    <n v="1"/>
    <x v="0"/>
    <x v="0"/>
    <x v="0"/>
  </r>
  <r>
    <n v="4604"/>
    <n v="0.68"/>
    <n v="0.8"/>
    <n v="2"/>
    <n v="254"/>
    <x v="1"/>
    <n v="1"/>
    <x v="0"/>
    <x v="0"/>
    <x v="0"/>
  </r>
  <r>
    <n v="4605"/>
    <n v="0.93"/>
    <n v="0.68"/>
    <n v="3"/>
    <n v="272"/>
    <x v="1"/>
    <n v="1"/>
    <x v="0"/>
    <x v="0"/>
    <x v="0"/>
  </r>
  <r>
    <n v="4606"/>
    <n v="0.85"/>
    <n v="0.56999999999999995"/>
    <n v="5"/>
    <n v="210"/>
    <x v="0"/>
    <n v="0"/>
    <x v="0"/>
    <x v="0"/>
    <x v="0"/>
  </r>
  <r>
    <n v="4607"/>
    <n v="0.82"/>
    <n v="0.68"/>
    <n v="3"/>
    <n v="140"/>
    <x v="1"/>
    <n v="0"/>
    <x v="0"/>
    <x v="0"/>
    <x v="0"/>
  </r>
  <r>
    <n v="4608"/>
    <n v="0.87"/>
    <n v="0.42"/>
    <n v="5"/>
    <n v="252"/>
    <x v="4"/>
    <n v="0"/>
    <x v="0"/>
    <x v="0"/>
    <x v="0"/>
  </r>
  <r>
    <n v="4609"/>
    <n v="0.88"/>
    <n v="0.84"/>
    <n v="3"/>
    <n v="266"/>
    <x v="0"/>
    <n v="0"/>
    <x v="0"/>
    <x v="1"/>
    <x v="0"/>
  </r>
  <r>
    <n v="4610"/>
    <n v="0.98"/>
    <n v="0.79"/>
    <n v="4"/>
    <n v="138"/>
    <x v="0"/>
    <n v="0"/>
    <x v="0"/>
    <x v="1"/>
    <x v="0"/>
  </r>
  <r>
    <n v="4611"/>
    <n v="0.89"/>
    <n v="0.98"/>
    <n v="3"/>
    <n v="220"/>
    <x v="0"/>
    <n v="0"/>
    <x v="0"/>
    <x v="1"/>
    <x v="0"/>
  </r>
  <r>
    <n v="4612"/>
    <n v="0.92"/>
    <n v="0.51"/>
    <n v="5"/>
    <n v="214"/>
    <x v="0"/>
    <n v="0"/>
    <x v="0"/>
    <x v="2"/>
    <x v="0"/>
  </r>
  <r>
    <n v="4613"/>
    <n v="0.48"/>
    <n v="0.6"/>
    <n v="2"/>
    <n v="121"/>
    <x v="4"/>
    <n v="0"/>
    <x v="0"/>
    <x v="2"/>
    <x v="0"/>
  </r>
  <r>
    <n v="4614"/>
    <n v="0.67"/>
    <n v="0.49"/>
    <n v="4"/>
    <n v="195"/>
    <x v="0"/>
    <n v="0"/>
    <x v="0"/>
    <x v="2"/>
    <x v="0"/>
  </r>
  <r>
    <n v="4615"/>
    <n v="0.84"/>
    <n v="0.55000000000000004"/>
    <n v="3"/>
    <n v="135"/>
    <x v="0"/>
    <n v="0"/>
    <x v="0"/>
    <x v="2"/>
    <x v="1"/>
  </r>
  <r>
    <n v="4616"/>
    <n v="0.97"/>
    <n v="0.78"/>
    <n v="4"/>
    <n v="261"/>
    <x v="1"/>
    <n v="0"/>
    <x v="0"/>
    <x v="3"/>
    <x v="1"/>
  </r>
  <r>
    <n v="4617"/>
    <n v="0.65"/>
    <n v="0.53"/>
    <n v="5"/>
    <n v="205"/>
    <x v="0"/>
    <n v="1"/>
    <x v="0"/>
    <x v="3"/>
    <x v="1"/>
  </r>
  <r>
    <n v="4618"/>
    <n v="0.79"/>
    <n v="0.87"/>
    <n v="5"/>
    <n v="240"/>
    <x v="1"/>
    <n v="1"/>
    <x v="0"/>
    <x v="3"/>
    <x v="1"/>
  </r>
  <r>
    <n v="4619"/>
    <n v="0.75"/>
    <n v="0.75"/>
    <n v="2"/>
    <n v="141"/>
    <x v="2"/>
    <n v="0"/>
    <x v="0"/>
    <x v="3"/>
    <x v="1"/>
  </r>
  <r>
    <n v="4620"/>
    <n v="0.69"/>
    <n v="0.64"/>
    <n v="4"/>
    <n v="200"/>
    <x v="0"/>
    <n v="0"/>
    <x v="0"/>
    <x v="3"/>
    <x v="1"/>
  </r>
  <r>
    <n v="4621"/>
    <n v="0.85"/>
    <n v="0.6"/>
    <n v="4"/>
    <n v="257"/>
    <x v="0"/>
    <n v="0"/>
    <x v="0"/>
    <x v="3"/>
    <x v="1"/>
  </r>
  <r>
    <n v="4622"/>
    <n v="0.34"/>
    <n v="0.41"/>
    <n v="2"/>
    <n v="141"/>
    <x v="0"/>
    <n v="0"/>
    <x v="0"/>
    <x v="3"/>
    <x v="1"/>
  </r>
  <r>
    <n v="4623"/>
    <n v="0.97"/>
    <n v="0.68"/>
    <n v="3"/>
    <n v="185"/>
    <x v="1"/>
    <n v="0"/>
    <x v="0"/>
    <x v="3"/>
    <x v="1"/>
  </r>
  <r>
    <n v="4624"/>
    <n v="0.39"/>
    <n v="0.99"/>
    <n v="6"/>
    <n v="235"/>
    <x v="3"/>
    <n v="0"/>
    <x v="0"/>
    <x v="3"/>
    <x v="1"/>
  </r>
  <r>
    <n v="4625"/>
    <n v="0.54"/>
    <n v="0.81"/>
    <n v="4"/>
    <n v="264"/>
    <x v="2"/>
    <n v="0"/>
    <x v="0"/>
    <x v="3"/>
    <x v="1"/>
  </r>
  <r>
    <n v="4626"/>
    <n v="0.78"/>
    <n v="0.67"/>
    <n v="4"/>
    <n v="260"/>
    <x v="0"/>
    <n v="0"/>
    <x v="0"/>
    <x v="3"/>
    <x v="1"/>
  </r>
  <r>
    <n v="4627"/>
    <n v="0.49"/>
    <n v="0.79"/>
    <n v="4"/>
    <n v="158"/>
    <x v="0"/>
    <n v="0"/>
    <x v="0"/>
    <x v="4"/>
    <x v="2"/>
  </r>
  <r>
    <n v="4628"/>
    <n v="0.17"/>
    <n v="0.83"/>
    <n v="6"/>
    <n v="195"/>
    <x v="4"/>
    <n v="0"/>
    <x v="0"/>
    <x v="4"/>
    <x v="2"/>
  </r>
  <r>
    <n v="4629"/>
    <n v="0.98"/>
    <n v="0.81"/>
    <n v="3"/>
    <n v="180"/>
    <x v="1"/>
    <n v="1"/>
    <x v="0"/>
    <x v="4"/>
    <x v="2"/>
  </r>
  <r>
    <n v="4630"/>
    <n v="0.9"/>
    <n v="1"/>
    <n v="2"/>
    <n v="114"/>
    <x v="4"/>
    <n v="0"/>
    <x v="0"/>
    <x v="4"/>
    <x v="2"/>
  </r>
  <r>
    <n v="4631"/>
    <n v="0.24"/>
    <n v="0.89"/>
    <n v="5"/>
    <n v="228"/>
    <x v="2"/>
    <n v="1"/>
    <x v="0"/>
    <x v="4"/>
    <x v="2"/>
  </r>
  <r>
    <n v="4632"/>
    <n v="0.92"/>
    <n v="0.79"/>
    <n v="5"/>
    <n v="243"/>
    <x v="0"/>
    <n v="1"/>
    <x v="0"/>
    <x v="4"/>
    <x v="2"/>
  </r>
  <r>
    <n v="4633"/>
    <n v="0.36"/>
    <n v="0.72"/>
    <n v="3"/>
    <n v="179"/>
    <x v="0"/>
    <n v="0"/>
    <x v="0"/>
    <x v="4"/>
    <x v="2"/>
  </r>
  <r>
    <n v="4634"/>
    <n v="0.19"/>
    <n v="0.76"/>
    <n v="2"/>
    <n v="158"/>
    <x v="0"/>
    <n v="0"/>
    <x v="0"/>
    <x v="4"/>
    <x v="2"/>
  </r>
  <r>
    <n v="4635"/>
    <n v="0.75"/>
    <n v="0.76"/>
    <n v="4"/>
    <n v="254"/>
    <x v="2"/>
    <n v="0"/>
    <x v="0"/>
    <x v="4"/>
    <x v="0"/>
  </r>
  <r>
    <n v="4636"/>
    <n v="0.91"/>
    <n v="0.81"/>
    <n v="3"/>
    <n v="220"/>
    <x v="0"/>
    <n v="1"/>
    <x v="0"/>
    <x v="4"/>
    <x v="0"/>
  </r>
  <r>
    <n v="4637"/>
    <n v="0.72"/>
    <n v="0.95"/>
    <n v="5"/>
    <n v="171"/>
    <x v="0"/>
    <n v="0"/>
    <x v="0"/>
    <x v="4"/>
    <x v="0"/>
  </r>
  <r>
    <n v="4638"/>
    <n v="0.62"/>
    <n v="0.64"/>
    <n v="4"/>
    <n v="142"/>
    <x v="1"/>
    <n v="0"/>
    <x v="0"/>
    <x v="3"/>
    <x v="0"/>
  </r>
  <r>
    <n v="4639"/>
    <n v="0.97"/>
    <n v="0.75"/>
    <n v="3"/>
    <n v="241"/>
    <x v="1"/>
    <n v="0"/>
    <x v="0"/>
    <x v="3"/>
    <x v="0"/>
  </r>
  <r>
    <n v="4640"/>
    <n v="0.69"/>
    <n v="0.64"/>
    <n v="3"/>
    <n v="275"/>
    <x v="0"/>
    <n v="0"/>
    <x v="0"/>
    <x v="3"/>
    <x v="0"/>
  </r>
  <r>
    <n v="4641"/>
    <n v="0.98"/>
    <n v="0.56000000000000005"/>
    <n v="3"/>
    <n v="157"/>
    <x v="1"/>
    <n v="0"/>
    <x v="0"/>
    <x v="5"/>
    <x v="0"/>
  </r>
  <r>
    <n v="4642"/>
    <n v="0.62"/>
    <n v="0.53"/>
    <n v="5"/>
    <n v="169"/>
    <x v="0"/>
    <n v="0"/>
    <x v="0"/>
    <x v="6"/>
    <x v="0"/>
  </r>
  <r>
    <n v="4643"/>
    <n v="0.59"/>
    <n v="0.82"/>
    <n v="2"/>
    <n v="233"/>
    <x v="1"/>
    <n v="0"/>
    <x v="0"/>
    <x v="6"/>
    <x v="1"/>
  </r>
  <r>
    <n v="4644"/>
    <n v="0.73"/>
    <n v="0.98"/>
    <n v="4"/>
    <n v="160"/>
    <x v="0"/>
    <n v="0"/>
    <x v="0"/>
    <x v="6"/>
    <x v="1"/>
  </r>
  <r>
    <n v="4645"/>
    <n v="0.71"/>
    <n v="0.79"/>
    <n v="3"/>
    <n v="189"/>
    <x v="0"/>
    <n v="0"/>
    <x v="0"/>
    <x v="6"/>
    <x v="1"/>
  </r>
  <r>
    <n v="4646"/>
    <n v="0.85"/>
    <n v="0.57999999999999996"/>
    <n v="4"/>
    <n v="273"/>
    <x v="2"/>
    <n v="0"/>
    <x v="0"/>
    <x v="6"/>
    <x v="1"/>
  </r>
  <r>
    <n v="4647"/>
    <n v="0.8"/>
    <n v="0.94"/>
    <n v="4"/>
    <n v="141"/>
    <x v="0"/>
    <n v="1"/>
    <x v="0"/>
    <x v="7"/>
    <x v="1"/>
  </r>
  <r>
    <n v="4648"/>
    <n v="0.48"/>
    <n v="0.38"/>
    <n v="3"/>
    <n v="134"/>
    <x v="0"/>
    <n v="0"/>
    <x v="0"/>
    <x v="7"/>
    <x v="1"/>
  </r>
  <r>
    <n v="4649"/>
    <n v="0.64"/>
    <n v="0.4"/>
    <n v="3"/>
    <n v="248"/>
    <x v="0"/>
    <n v="0"/>
    <x v="0"/>
    <x v="7"/>
    <x v="1"/>
  </r>
  <r>
    <n v="4650"/>
    <n v="0.19"/>
    <n v="0.64"/>
    <n v="6"/>
    <n v="222"/>
    <x v="4"/>
    <n v="0"/>
    <x v="0"/>
    <x v="7"/>
    <x v="1"/>
  </r>
  <r>
    <n v="4651"/>
    <n v="0.82"/>
    <n v="0.69"/>
    <n v="5"/>
    <n v="219"/>
    <x v="0"/>
    <n v="0"/>
    <x v="0"/>
    <x v="6"/>
    <x v="1"/>
  </r>
  <r>
    <n v="4652"/>
    <n v="0.99"/>
    <n v="0.96"/>
    <n v="4"/>
    <n v="202"/>
    <x v="0"/>
    <n v="0"/>
    <x v="0"/>
    <x v="8"/>
    <x v="1"/>
  </r>
  <r>
    <n v="4653"/>
    <n v="0.45"/>
    <n v="0.57999999999999996"/>
    <n v="3"/>
    <n v="200"/>
    <x v="1"/>
    <n v="0"/>
    <x v="0"/>
    <x v="8"/>
    <x v="1"/>
  </r>
  <r>
    <n v="4654"/>
    <n v="0.89"/>
    <n v="0.89"/>
    <n v="3"/>
    <n v="138"/>
    <x v="1"/>
    <n v="0"/>
    <x v="0"/>
    <x v="8"/>
    <x v="1"/>
  </r>
  <r>
    <n v="4655"/>
    <n v="0.75"/>
    <n v="0.78"/>
    <n v="4"/>
    <n v="158"/>
    <x v="4"/>
    <n v="1"/>
    <x v="0"/>
    <x v="8"/>
    <x v="1"/>
  </r>
  <r>
    <n v="4656"/>
    <n v="0.8"/>
    <n v="0.86"/>
    <n v="3"/>
    <n v="136"/>
    <x v="1"/>
    <n v="0"/>
    <x v="0"/>
    <x v="8"/>
    <x v="1"/>
  </r>
  <r>
    <n v="4657"/>
    <n v="0.78"/>
    <n v="0.49"/>
    <n v="4"/>
    <n v="222"/>
    <x v="1"/>
    <n v="0"/>
    <x v="0"/>
    <x v="9"/>
    <x v="1"/>
  </r>
  <r>
    <n v="4658"/>
    <n v="0.95"/>
    <n v="0.76"/>
    <n v="3"/>
    <n v="236"/>
    <x v="1"/>
    <n v="1"/>
    <x v="0"/>
    <x v="0"/>
    <x v="1"/>
  </r>
  <r>
    <n v="4659"/>
    <n v="0.68"/>
    <n v="0.67"/>
    <n v="4"/>
    <n v="135"/>
    <x v="1"/>
    <n v="0"/>
    <x v="0"/>
    <x v="1"/>
    <x v="1"/>
  </r>
  <r>
    <n v="4660"/>
    <n v="0.82"/>
    <n v="0.97"/>
    <n v="5"/>
    <n v="235"/>
    <x v="0"/>
    <n v="0"/>
    <x v="0"/>
    <x v="4"/>
    <x v="1"/>
  </r>
  <r>
    <n v="4661"/>
    <n v="0.9"/>
    <n v="0.69"/>
    <n v="4"/>
    <n v="274"/>
    <x v="1"/>
    <n v="0"/>
    <x v="0"/>
    <x v="3"/>
    <x v="1"/>
  </r>
  <r>
    <n v="4662"/>
    <n v="0.59"/>
    <n v="0.99"/>
    <n v="3"/>
    <n v="235"/>
    <x v="1"/>
    <n v="0"/>
    <x v="0"/>
    <x v="5"/>
    <x v="1"/>
  </r>
  <r>
    <n v="4663"/>
    <n v="0.66"/>
    <n v="0.56999999999999995"/>
    <n v="3"/>
    <n v="169"/>
    <x v="2"/>
    <n v="1"/>
    <x v="0"/>
    <x v="9"/>
    <x v="1"/>
  </r>
  <r>
    <n v="4664"/>
    <n v="0.63"/>
    <n v="0.56000000000000005"/>
    <n v="5"/>
    <n v="286"/>
    <x v="2"/>
    <n v="0"/>
    <x v="0"/>
    <x v="9"/>
    <x v="1"/>
  </r>
  <r>
    <n v="4665"/>
    <n v="0.73"/>
    <n v="0.78"/>
    <n v="3"/>
    <n v="166"/>
    <x v="1"/>
    <n v="0"/>
    <x v="0"/>
    <x v="9"/>
    <x v="1"/>
  </r>
  <r>
    <n v="4666"/>
    <n v="0.63"/>
    <n v="0.93"/>
    <n v="3"/>
    <n v="236"/>
    <x v="2"/>
    <n v="0"/>
    <x v="0"/>
    <x v="0"/>
    <x v="2"/>
  </r>
  <r>
    <n v="4667"/>
    <n v="0.87"/>
    <n v="0.62"/>
    <n v="5"/>
    <n v="197"/>
    <x v="1"/>
    <n v="0"/>
    <x v="0"/>
    <x v="0"/>
    <x v="0"/>
  </r>
  <r>
    <n v="4668"/>
    <n v="0.62"/>
    <n v="0.87"/>
    <n v="6"/>
    <n v="169"/>
    <x v="1"/>
    <n v="1"/>
    <x v="0"/>
    <x v="0"/>
    <x v="1"/>
  </r>
  <r>
    <n v="4669"/>
    <n v="0.53"/>
    <n v="0.9"/>
    <n v="3"/>
    <n v="210"/>
    <x v="0"/>
    <n v="0"/>
    <x v="0"/>
    <x v="0"/>
    <x v="1"/>
  </r>
  <r>
    <n v="4670"/>
    <n v="0.94"/>
    <n v="0.83"/>
    <n v="4"/>
    <n v="156"/>
    <x v="1"/>
    <n v="0"/>
    <x v="0"/>
    <x v="0"/>
    <x v="1"/>
  </r>
  <r>
    <n v="4671"/>
    <n v="0.94"/>
    <n v="0.55000000000000004"/>
    <n v="5"/>
    <n v="231"/>
    <x v="1"/>
    <n v="0"/>
    <x v="0"/>
    <x v="0"/>
    <x v="1"/>
  </r>
  <r>
    <n v="4672"/>
    <n v="0.55000000000000004"/>
    <n v="0.64"/>
    <n v="3"/>
    <n v="101"/>
    <x v="1"/>
    <n v="1"/>
    <x v="0"/>
    <x v="0"/>
    <x v="1"/>
  </r>
  <r>
    <n v="4673"/>
    <n v="0.57999999999999996"/>
    <n v="0.72"/>
    <n v="4"/>
    <n v="259"/>
    <x v="0"/>
    <n v="0"/>
    <x v="0"/>
    <x v="0"/>
    <x v="1"/>
  </r>
  <r>
    <n v="4674"/>
    <n v="0.98"/>
    <n v="0.88"/>
    <n v="5"/>
    <n v="203"/>
    <x v="4"/>
    <n v="1"/>
    <x v="0"/>
    <x v="0"/>
    <x v="1"/>
  </r>
  <r>
    <n v="4675"/>
    <n v="0.74"/>
    <n v="0.76"/>
    <n v="5"/>
    <n v="255"/>
    <x v="2"/>
    <n v="0"/>
    <x v="0"/>
    <x v="0"/>
    <x v="1"/>
  </r>
  <r>
    <n v="4676"/>
    <n v="0.65"/>
    <n v="0.48"/>
    <n v="3"/>
    <n v="131"/>
    <x v="0"/>
    <n v="1"/>
    <x v="0"/>
    <x v="0"/>
    <x v="1"/>
  </r>
  <r>
    <n v="4677"/>
    <n v="0.97"/>
    <n v="0.79"/>
    <n v="2"/>
    <n v="272"/>
    <x v="1"/>
    <n v="0"/>
    <x v="0"/>
    <x v="0"/>
    <x v="1"/>
  </r>
  <r>
    <n v="4678"/>
    <n v="0.57999999999999996"/>
    <n v="0.75"/>
    <n v="4"/>
    <n v="253"/>
    <x v="1"/>
    <n v="0"/>
    <x v="0"/>
    <x v="0"/>
    <x v="0"/>
  </r>
  <r>
    <n v="4679"/>
    <n v="0.49"/>
    <n v="0.77"/>
    <n v="2"/>
    <n v="254"/>
    <x v="1"/>
    <n v="0"/>
    <x v="0"/>
    <x v="0"/>
    <x v="0"/>
  </r>
  <r>
    <n v="4680"/>
    <n v="0.69"/>
    <n v="0.98"/>
    <n v="3"/>
    <n v="214"/>
    <x v="1"/>
    <n v="0"/>
    <x v="0"/>
    <x v="0"/>
    <x v="0"/>
  </r>
  <r>
    <n v="4681"/>
    <n v="0.55000000000000004"/>
    <n v="0.49"/>
    <n v="5"/>
    <n v="195"/>
    <x v="0"/>
    <n v="0"/>
    <x v="0"/>
    <x v="0"/>
    <x v="0"/>
  </r>
  <r>
    <n v="4682"/>
    <n v="0.65"/>
    <n v="0.89"/>
    <n v="4"/>
    <n v="240"/>
    <x v="0"/>
    <n v="0"/>
    <x v="0"/>
    <x v="0"/>
    <x v="0"/>
  </r>
  <r>
    <n v="4683"/>
    <n v="0.87"/>
    <n v="0.49"/>
    <n v="4"/>
    <n v="149"/>
    <x v="1"/>
    <n v="0"/>
    <x v="0"/>
    <x v="0"/>
    <x v="0"/>
  </r>
  <r>
    <n v="4684"/>
    <n v="0.12"/>
    <n v="0.7"/>
    <n v="4"/>
    <n v="276"/>
    <x v="2"/>
    <n v="0"/>
    <x v="0"/>
    <x v="0"/>
    <x v="0"/>
  </r>
  <r>
    <n v="4685"/>
    <n v="0.65"/>
    <n v="0.84"/>
    <n v="4"/>
    <n v="247"/>
    <x v="2"/>
    <n v="0"/>
    <x v="0"/>
    <x v="1"/>
    <x v="2"/>
  </r>
  <r>
    <n v="4686"/>
    <n v="0.23"/>
    <n v="0.66"/>
    <n v="4"/>
    <n v="212"/>
    <x v="2"/>
    <n v="1"/>
    <x v="0"/>
    <x v="1"/>
    <x v="0"/>
  </r>
  <r>
    <n v="4687"/>
    <n v="0.62"/>
    <n v="0.77"/>
    <n v="4"/>
    <n v="256"/>
    <x v="0"/>
    <n v="0"/>
    <x v="0"/>
    <x v="1"/>
    <x v="2"/>
  </r>
  <r>
    <n v="4688"/>
    <n v="0.86"/>
    <n v="0.72"/>
    <n v="4"/>
    <n v="178"/>
    <x v="1"/>
    <n v="0"/>
    <x v="0"/>
    <x v="2"/>
    <x v="2"/>
  </r>
  <r>
    <n v="4689"/>
    <n v="0.85"/>
    <n v="0.6"/>
    <n v="4"/>
    <n v="255"/>
    <x v="2"/>
    <n v="0"/>
    <x v="0"/>
    <x v="2"/>
    <x v="0"/>
  </r>
  <r>
    <n v="4690"/>
    <n v="0.74"/>
    <n v="0.76"/>
    <n v="3"/>
    <n v="224"/>
    <x v="1"/>
    <n v="0"/>
    <x v="0"/>
    <x v="2"/>
    <x v="0"/>
  </r>
  <r>
    <n v="4691"/>
    <n v="0.53"/>
    <n v="0.76"/>
    <n v="2"/>
    <n v="204"/>
    <x v="2"/>
    <n v="0"/>
    <x v="0"/>
    <x v="2"/>
    <x v="2"/>
  </r>
  <r>
    <n v="4692"/>
    <n v="0.99"/>
    <n v="0.44"/>
    <n v="6"/>
    <n v="104"/>
    <x v="3"/>
    <n v="0"/>
    <x v="0"/>
    <x v="3"/>
    <x v="0"/>
  </r>
  <r>
    <n v="4693"/>
    <n v="0.48"/>
    <n v="0.81"/>
    <n v="5"/>
    <n v="113"/>
    <x v="0"/>
    <n v="0"/>
    <x v="0"/>
    <x v="3"/>
    <x v="1"/>
  </r>
  <r>
    <n v="4694"/>
    <n v="0.72"/>
    <n v="0.74"/>
    <n v="3"/>
    <n v="243"/>
    <x v="1"/>
    <n v="0"/>
    <x v="0"/>
    <x v="3"/>
    <x v="2"/>
  </r>
  <r>
    <n v="4695"/>
    <n v="0.76"/>
    <n v="0.72"/>
    <n v="3"/>
    <n v="242"/>
    <x v="4"/>
    <n v="1"/>
    <x v="0"/>
    <x v="3"/>
    <x v="1"/>
  </r>
  <r>
    <n v="4696"/>
    <n v="0.41"/>
    <n v="0.7"/>
    <n v="4"/>
    <n v="177"/>
    <x v="0"/>
    <n v="0"/>
    <x v="0"/>
    <x v="3"/>
    <x v="1"/>
  </r>
  <r>
    <n v="4697"/>
    <n v="0.85"/>
    <n v="0.88"/>
    <n v="3"/>
    <n v="235"/>
    <x v="1"/>
    <n v="0"/>
    <x v="0"/>
    <x v="3"/>
    <x v="1"/>
  </r>
  <r>
    <n v="4698"/>
    <n v="0.62"/>
    <n v="0.49"/>
    <n v="4"/>
    <n v="175"/>
    <x v="0"/>
    <n v="0"/>
    <x v="0"/>
    <x v="3"/>
    <x v="1"/>
  </r>
  <r>
    <n v="4699"/>
    <n v="0.16"/>
    <n v="0.78"/>
    <n v="4"/>
    <n v="280"/>
    <x v="3"/>
    <n v="0"/>
    <x v="0"/>
    <x v="3"/>
    <x v="2"/>
  </r>
  <r>
    <n v="4700"/>
    <n v="0.57999999999999996"/>
    <n v="0.61"/>
    <n v="3"/>
    <n v="205"/>
    <x v="1"/>
    <n v="0"/>
    <x v="0"/>
    <x v="3"/>
    <x v="1"/>
  </r>
  <r>
    <n v="4701"/>
    <n v="0.73"/>
    <n v="0.95"/>
    <n v="4"/>
    <n v="243"/>
    <x v="0"/>
    <n v="0"/>
    <x v="0"/>
    <x v="3"/>
    <x v="1"/>
  </r>
  <r>
    <n v="4702"/>
    <n v="0.28000000000000003"/>
    <n v="0.76"/>
    <n v="3"/>
    <n v="150"/>
    <x v="1"/>
    <n v="0"/>
    <x v="0"/>
    <x v="3"/>
    <x v="1"/>
  </r>
  <r>
    <n v="4703"/>
    <n v="0.77"/>
    <n v="0.61"/>
    <n v="4"/>
    <n v="178"/>
    <x v="1"/>
    <n v="1"/>
    <x v="0"/>
    <x v="4"/>
    <x v="2"/>
  </r>
  <r>
    <n v="4704"/>
    <n v="0.85"/>
    <n v="0.86"/>
    <n v="3"/>
    <n v="231"/>
    <x v="0"/>
    <n v="0"/>
    <x v="0"/>
    <x v="4"/>
    <x v="1"/>
  </r>
  <r>
    <n v="4705"/>
    <n v="0.56000000000000005"/>
    <n v="0.76"/>
    <n v="3"/>
    <n v="134"/>
    <x v="1"/>
    <n v="0"/>
    <x v="0"/>
    <x v="4"/>
    <x v="2"/>
  </r>
  <r>
    <n v="4706"/>
    <n v="0.81"/>
    <n v="1"/>
    <n v="5"/>
    <n v="143"/>
    <x v="1"/>
    <n v="0"/>
    <x v="0"/>
    <x v="4"/>
    <x v="0"/>
  </r>
  <r>
    <n v="4707"/>
    <n v="0.83"/>
    <n v="0.87"/>
    <n v="3"/>
    <n v="156"/>
    <x v="0"/>
    <n v="0"/>
    <x v="0"/>
    <x v="4"/>
    <x v="1"/>
  </r>
  <r>
    <n v="4708"/>
    <n v="0.49"/>
    <n v="0.48"/>
    <n v="4"/>
    <n v="249"/>
    <x v="0"/>
    <n v="0"/>
    <x v="0"/>
    <x v="4"/>
    <x v="1"/>
  </r>
  <r>
    <n v="4709"/>
    <n v="0.81"/>
    <n v="0.97"/>
    <n v="3"/>
    <n v="247"/>
    <x v="0"/>
    <n v="0"/>
    <x v="0"/>
    <x v="4"/>
    <x v="1"/>
  </r>
  <r>
    <n v="4710"/>
    <n v="0.56000000000000005"/>
    <n v="0.92"/>
    <n v="5"/>
    <n v="222"/>
    <x v="2"/>
    <n v="0"/>
    <x v="0"/>
    <x v="4"/>
    <x v="1"/>
  </r>
  <r>
    <n v="4711"/>
    <n v="0.77"/>
    <n v="0.83"/>
    <n v="3"/>
    <n v="160"/>
    <x v="0"/>
    <n v="0"/>
    <x v="0"/>
    <x v="4"/>
    <x v="0"/>
  </r>
  <r>
    <n v="4712"/>
    <n v="0.73"/>
    <n v="0.5"/>
    <n v="4"/>
    <n v="224"/>
    <x v="2"/>
    <n v="1"/>
    <x v="0"/>
    <x v="4"/>
    <x v="0"/>
  </r>
  <r>
    <n v="4713"/>
    <n v="0.95"/>
    <n v="0.72"/>
    <n v="4"/>
    <n v="235"/>
    <x v="1"/>
    <n v="0"/>
    <x v="0"/>
    <x v="4"/>
    <x v="0"/>
  </r>
  <r>
    <n v="4714"/>
    <n v="0.69"/>
    <n v="0.68"/>
    <n v="5"/>
    <n v="167"/>
    <x v="0"/>
    <n v="0"/>
    <x v="0"/>
    <x v="3"/>
    <x v="0"/>
  </r>
  <r>
    <n v="4715"/>
    <n v="0.79"/>
    <n v="0.89"/>
    <n v="3"/>
    <n v="104"/>
    <x v="2"/>
    <n v="0"/>
    <x v="0"/>
    <x v="3"/>
    <x v="0"/>
  </r>
  <r>
    <n v="4716"/>
    <n v="0.63"/>
    <n v="0.56999999999999995"/>
    <n v="5"/>
    <n v="160"/>
    <x v="1"/>
    <n v="0"/>
    <x v="0"/>
    <x v="3"/>
    <x v="0"/>
  </r>
  <r>
    <n v="4717"/>
    <n v="0.8"/>
    <n v="0.79"/>
    <n v="4"/>
    <n v="168"/>
    <x v="0"/>
    <n v="0"/>
    <x v="0"/>
    <x v="5"/>
    <x v="0"/>
  </r>
  <r>
    <n v="4718"/>
    <n v="0.64"/>
    <n v="0.61"/>
    <n v="2"/>
    <n v="153"/>
    <x v="1"/>
    <n v="0"/>
    <x v="0"/>
    <x v="6"/>
    <x v="0"/>
  </r>
  <r>
    <n v="4719"/>
    <n v="0.92"/>
    <n v="0.9"/>
    <n v="4"/>
    <n v="249"/>
    <x v="0"/>
    <n v="0"/>
    <x v="0"/>
    <x v="6"/>
    <x v="0"/>
  </r>
  <r>
    <n v="4720"/>
    <n v="0.96"/>
    <n v="0.75"/>
    <n v="4"/>
    <n v="177"/>
    <x v="1"/>
    <n v="0"/>
    <x v="0"/>
    <x v="6"/>
    <x v="0"/>
  </r>
  <r>
    <n v="4721"/>
    <n v="0.56000000000000005"/>
    <n v="0.85"/>
    <n v="3"/>
    <n v="225"/>
    <x v="0"/>
    <n v="0"/>
    <x v="0"/>
    <x v="6"/>
    <x v="2"/>
  </r>
  <r>
    <n v="4722"/>
    <n v="0.37"/>
    <n v="0.61"/>
    <n v="3"/>
    <n v="186"/>
    <x v="1"/>
    <n v="0"/>
    <x v="0"/>
    <x v="6"/>
    <x v="0"/>
  </r>
  <r>
    <n v="4723"/>
    <n v="0.5"/>
    <n v="0.82"/>
    <n v="3"/>
    <n v="133"/>
    <x v="1"/>
    <n v="1"/>
    <x v="0"/>
    <x v="7"/>
    <x v="0"/>
  </r>
  <r>
    <n v="4724"/>
    <n v="0.49"/>
    <n v="0.57999999999999996"/>
    <n v="4"/>
    <n v="213"/>
    <x v="2"/>
    <n v="1"/>
    <x v="0"/>
    <x v="7"/>
    <x v="0"/>
  </r>
  <r>
    <n v="4725"/>
    <n v="1"/>
    <n v="0.73"/>
    <n v="3"/>
    <n v="245"/>
    <x v="1"/>
    <n v="1"/>
    <x v="0"/>
    <x v="7"/>
    <x v="0"/>
  </r>
  <r>
    <n v="4726"/>
    <n v="0.82"/>
    <n v="0.75"/>
    <n v="5"/>
    <n v="160"/>
    <x v="0"/>
    <n v="1"/>
    <x v="0"/>
    <x v="7"/>
    <x v="2"/>
  </r>
  <r>
    <n v="4727"/>
    <n v="0.52"/>
    <n v="0.54"/>
    <n v="4"/>
    <n v="212"/>
    <x v="0"/>
    <n v="0"/>
    <x v="0"/>
    <x v="6"/>
    <x v="0"/>
  </r>
  <r>
    <n v="4728"/>
    <n v="0.76"/>
    <n v="0.96"/>
    <n v="4"/>
    <n v="135"/>
    <x v="0"/>
    <n v="1"/>
    <x v="1"/>
    <x v="8"/>
    <x v="0"/>
  </r>
  <r>
    <n v="4729"/>
    <n v="0.2"/>
    <n v="0.53"/>
    <n v="3"/>
    <n v="149"/>
    <x v="2"/>
    <n v="0"/>
    <x v="1"/>
    <x v="8"/>
    <x v="0"/>
  </r>
  <r>
    <n v="4730"/>
    <n v="0.6"/>
    <n v="0.9"/>
    <n v="4"/>
    <n v="178"/>
    <x v="0"/>
    <n v="0"/>
    <x v="1"/>
    <x v="8"/>
    <x v="2"/>
  </r>
  <r>
    <n v="4731"/>
    <n v="0.69"/>
    <n v="0.9"/>
    <n v="6"/>
    <n v="224"/>
    <x v="2"/>
    <n v="0"/>
    <x v="1"/>
    <x v="8"/>
    <x v="0"/>
  </r>
  <r>
    <n v="4732"/>
    <n v="0.93"/>
    <n v="0.51"/>
    <n v="3"/>
    <n v="196"/>
    <x v="1"/>
    <n v="0"/>
    <x v="1"/>
    <x v="8"/>
    <x v="1"/>
  </r>
  <r>
    <n v="4733"/>
    <n v="0.7"/>
    <n v="0.64"/>
    <n v="4"/>
    <n v="178"/>
    <x v="0"/>
    <n v="1"/>
    <x v="1"/>
    <x v="9"/>
    <x v="2"/>
  </r>
  <r>
    <n v="4734"/>
    <n v="0.56000000000000005"/>
    <n v="0.54"/>
    <n v="4"/>
    <n v="191"/>
    <x v="1"/>
    <n v="1"/>
    <x v="1"/>
    <x v="0"/>
    <x v="1"/>
  </r>
  <r>
    <n v="4735"/>
    <n v="0.97"/>
    <n v="0.61"/>
    <n v="4"/>
    <n v="167"/>
    <x v="0"/>
    <n v="0"/>
    <x v="1"/>
    <x v="1"/>
    <x v="2"/>
  </r>
  <r>
    <n v="4736"/>
    <n v="0.24"/>
    <n v="0.65"/>
    <n v="6"/>
    <n v="275"/>
    <x v="4"/>
    <n v="1"/>
    <x v="1"/>
    <x v="4"/>
    <x v="1"/>
  </r>
  <r>
    <n v="4737"/>
    <n v="0.83"/>
    <n v="0.91"/>
    <n v="3"/>
    <n v="168"/>
    <x v="0"/>
    <n v="0"/>
    <x v="1"/>
    <x v="3"/>
    <x v="1"/>
  </r>
  <r>
    <n v="4738"/>
    <n v="0.55000000000000004"/>
    <n v="0.85"/>
    <n v="3"/>
    <n v="152"/>
    <x v="1"/>
    <n v="0"/>
    <x v="1"/>
    <x v="5"/>
    <x v="1"/>
  </r>
  <r>
    <n v="4739"/>
    <n v="0.68"/>
    <n v="0.99"/>
    <n v="3"/>
    <n v="263"/>
    <x v="0"/>
    <n v="1"/>
    <x v="1"/>
    <x v="9"/>
    <x v="1"/>
  </r>
  <r>
    <n v="4740"/>
    <n v="0.48"/>
    <n v="0.53"/>
    <n v="3"/>
    <n v="113"/>
    <x v="2"/>
    <n v="0"/>
    <x v="0"/>
    <x v="9"/>
    <x v="1"/>
  </r>
  <r>
    <n v="4741"/>
    <n v="0.75"/>
    <n v="0.95"/>
    <n v="3"/>
    <n v="253"/>
    <x v="0"/>
    <n v="0"/>
    <x v="0"/>
    <x v="9"/>
    <x v="1"/>
  </r>
  <r>
    <n v="4742"/>
    <n v="0.61"/>
    <n v="0.5"/>
    <n v="4"/>
    <n v="271"/>
    <x v="0"/>
    <n v="1"/>
    <x v="0"/>
    <x v="0"/>
    <x v="1"/>
  </r>
  <r>
    <n v="4743"/>
    <n v="0.5"/>
    <n v="0.74"/>
    <n v="4"/>
    <n v="165"/>
    <x v="1"/>
    <n v="1"/>
    <x v="0"/>
    <x v="0"/>
    <x v="1"/>
  </r>
  <r>
    <n v="4744"/>
    <n v="0.78"/>
    <n v="0.54"/>
    <n v="5"/>
    <n v="257"/>
    <x v="0"/>
    <n v="0"/>
    <x v="0"/>
    <x v="0"/>
    <x v="2"/>
  </r>
  <r>
    <n v="4745"/>
    <n v="0.61"/>
    <n v="0.68"/>
    <n v="4"/>
    <n v="244"/>
    <x v="0"/>
    <n v="0"/>
    <x v="0"/>
    <x v="0"/>
    <x v="0"/>
  </r>
  <r>
    <n v="4746"/>
    <n v="0.48"/>
    <n v="0.5"/>
    <n v="4"/>
    <n v="179"/>
    <x v="0"/>
    <n v="0"/>
    <x v="0"/>
    <x v="0"/>
    <x v="1"/>
  </r>
  <r>
    <n v="4747"/>
    <n v="0.93"/>
    <n v="0.92"/>
    <n v="3"/>
    <n v="248"/>
    <x v="1"/>
    <n v="0"/>
    <x v="0"/>
    <x v="0"/>
    <x v="1"/>
  </r>
  <r>
    <n v="4748"/>
    <n v="0.78"/>
    <n v="0.57999999999999996"/>
    <n v="3"/>
    <n v="224"/>
    <x v="1"/>
    <n v="0"/>
    <x v="0"/>
    <x v="0"/>
    <x v="1"/>
  </r>
  <r>
    <n v="4749"/>
    <n v="0.92"/>
    <n v="0.99"/>
    <n v="5"/>
    <n v="236"/>
    <x v="2"/>
    <n v="0"/>
    <x v="0"/>
    <x v="0"/>
    <x v="1"/>
  </r>
  <r>
    <n v="4750"/>
    <n v="0.71"/>
    <n v="0.98"/>
    <n v="5"/>
    <n v="213"/>
    <x v="0"/>
    <n v="0"/>
    <x v="0"/>
    <x v="0"/>
    <x v="1"/>
  </r>
  <r>
    <n v="4751"/>
    <n v="0.15"/>
    <n v="0.42"/>
    <n v="4"/>
    <n v="238"/>
    <x v="0"/>
    <n v="0"/>
    <x v="0"/>
    <x v="0"/>
    <x v="1"/>
  </r>
  <r>
    <n v="4752"/>
    <n v="0.14000000000000001"/>
    <n v="0.83"/>
    <n v="5"/>
    <n v="153"/>
    <x v="4"/>
    <n v="1"/>
    <x v="0"/>
    <x v="0"/>
    <x v="1"/>
  </r>
  <r>
    <n v="4753"/>
    <n v="0.56000000000000005"/>
    <n v="0.72"/>
    <n v="4"/>
    <n v="247"/>
    <x v="1"/>
    <n v="0"/>
    <x v="0"/>
    <x v="0"/>
    <x v="1"/>
  </r>
  <r>
    <n v="4754"/>
    <n v="1"/>
    <n v="0.84"/>
    <n v="3"/>
    <n v="154"/>
    <x v="0"/>
    <n v="0"/>
    <x v="0"/>
    <x v="0"/>
    <x v="1"/>
  </r>
  <r>
    <n v="4755"/>
    <n v="0.77"/>
    <n v="0.82"/>
    <n v="3"/>
    <n v="147"/>
    <x v="2"/>
    <n v="0"/>
    <x v="0"/>
    <x v="0"/>
    <x v="2"/>
  </r>
  <r>
    <n v="4756"/>
    <n v="0.86"/>
    <n v="0.66"/>
    <n v="3"/>
    <n v="150"/>
    <x v="1"/>
    <n v="0"/>
    <x v="0"/>
    <x v="0"/>
    <x v="0"/>
  </r>
  <r>
    <n v="4757"/>
    <n v="0.88"/>
    <n v="0.95"/>
    <n v="3"/>
    <n v="137"/>
    <x v="0"/>
    <n v="0"/>
    <x v="0"/>
    <x v="0"/>
    <x v="0"/>
  </r>
  <r>
    <n v="4758"/>
    <n v="0.85"/>
    <n v="0.84"/>
    <n v="5"/>
    <n v="179"/>
    <x v="0"/>
    <n v="0"/>
    <x v="0"/>
    <x v="0"/>
    <x v="0"/>
  </r>
  <r>
    <n v="4759"/>
    <n v="0.95"/>
    <n v="0.56000000000000005"/>
    <n v="5"/>
    <n v="194"/>
    <x v="1"/>
    <n v="0"/>
    <x v="0"/>
    <x v="0"/>
    <x v="2"/>
  </r>
  <r>
    <n v="4760"/>
    <n v="0.65"/>
    <n v="0.65"/>
    <n v="4"/>
    <n v="224"/>
    <x v="0"/>
    <n v="0"/>
    <x v="0"/>
    <x v="0"/>
    <x v="0"/>
  </r>
  <r>
    <n v="4761"/>
    <n v="0.7"/>
    <n v="0.55000000000000004"/>
    <n v="3"/>
    <n v="253"/>
    <x v="1"/>
    <n v="1"/>
    <x v="0"/>
    <x v="1"/>
    <x v="0"/>
  </r>
  <r>
    <n v="4762"/>
    <n v="0.6"/>
    <n v="0.55000000000000004"/>
    <n v="3"/>
    <n v="177"/>
    <x v="0"/>
    <n v="1"/>
    <x v="0"/>
    <x v="1"/>
    <x v="0"/>
  </r>
  <r>
    <n v="4763"/>
    <n v="0.84"/>
    <n v="0.83"/>
    <n v="3"/>
    <n v="215"/>
    <x v="0"/>
    <n v="0"/>
    <x v="0"/>
    <x v="1"/>
    <x v="2"/>
  </r>
  <r>
    <n v="4764"/>
    <n v="0.23"/>
    <n v="0.59"/>
    <n v="5"/>
    <n v="245"/>
    <x v="4"/>
    <n v="0"/>
    <x v="0"/>
    <x v="2"/>
    <x v="0"/>
  </r>
  <r>
    <n v="4765"/>
    <n v="0.89"/>
    <n v="0.75"/>
    <n v="3"/>
    <n v="134"/>
    <x v="0"/>
    <n v="0"/>
    <x v="0"/>
    <x v="2"/>
    <x v="0"/>
  </r>
  <r>
    <n v="4766"/>
    <n v="0.98"/>
    <n v="0.91"/>
    <n v="4"/>
    <n v="273"/>
    <x v="1"/>
    <n v="0"/>
    <x v="0"/>
    <x v="2"/>
    <x v="0"/>
  </r>
  <r>
    <n v="4767"/>
    <n v="0.88"/>
    <n v="0.83"/>
    <n v="4"/>
    <n v="163"/>
    <x v="0"/>
    <n v="0"/>
    <x v="0"/>
    <x v="2"/>
    <x v="0"/>
  </r>
  <r>
    <n v="4768"/>
    <n v="0.87"/>
    <n v="0.52"/>
    <n v="3"/>
    <n v="152"/>
    <x v="2"/>
    <n v="0"/>
    <x v="0"/>
    <x v="3"/>
    <x v="0"/>
  </r>
  <r>
    <n v="4769"/>
    <n v="0.93"/>
    <n v="0.96"/>
    <n v="3"/>
    <n v="268"/>
    <x v="2"/>
    <n v="0"/>
    <x v="0"/>
    <x v="3"/>
    <x v="0"/>
  </r>
  <r>
    <n v="4770"/>
    <n v="0.13"/>
    <n v="0.95"/>
    <n v="5"/>
    <n v="149"/>
    <x v="1"/>
    <n v="0"/>
    <x v="0"/>
    <x v="3"/>
    <x v="0"/>
  </r>
  <r>
    <n v="4771"/>
    <n v="0.99"/>
    <n v="0.56000000000000005"/>
    <n v="6"/>
    <n v="128"/>
    <x v="2"/>
    <n v="0"/>
    <x v="0"/>
    <x v="3"/>
    <x v="1"/>
  </r>
  <r>
    <n v="4772"/>
    <n v="0.52"/>
    <n v="0.51"/>
    <n v="3"/>
    <n v="218"/>
    <x v="1"/>
    <n v="1"/>
    <x v="0"/>
    <x v="3"/>
    <x v="1"/>
  </r>
  <r>
    <n v="4773"/>
    <n v="0.57999999999999996"/>
    <n v="0.98"/>
    <n v="3"/>
    <n v="146"/>
    <x v="0"/>
    <n v="0"/>
    <x v="0"/>
    <x v="3"/>
    <x v="1"/>
  </r>
  <r>
    <n v="4774"/>
    <n v="0.85"/>
    <n v="0.56999999999999995"/>
    <n v="5"/>
    <n v="190"/>
    <x v="1"/>
    <n v="1"/>
    <x v="0"/>
    <x v="3"/>
    <x v="1"/>
  </r>
  <r>
    <n v="4775"/>
    <n v="0.41"/>
    <n v="0.59"/>
    <n v="2"/>
    <n v="182"/>
    <x v="0"/>
    <n v="0"/>
    <x v="0"/>
    <x v="3"/>
    <x v="1"/>
  </r>
  <r>
    <n v="4776"/>
    <n v="1"/>
    <n v="0.8"/>
    <n v="5"/>
    <n v="162"/>
    <x v="0"/>
    <n v="1"/>
    <x v="0"/>
    <x v="3"/>
    <x v="1"/>
  </r>
  <r>
    <n v="4777"/>
    <n v="0.63"/>
    <n v="0.64"/>
    <n v="3"/>
    <n v="243"/>
    <x v="0"/>
    <n v="0"/>
    <x v="0"/>
    <x v="3"/>
    <x v="1"/>
  </r>
  <r>
    <n v="4778"/>
    <n v="0.63"/>
    <n v="0.57999999999999996"/>
    <n v="4"/>
    <n v="141"/>
    <x v="0"/>
    <n v="1"/>
    <x v="0"/>
    <x v="3"/>
    <x v="1"/>
  </r>
  <r>
    <n v="4779"/>
    <n v="0.63"/>
    <n v="0.9"/>
    <n v="3"/>
    <n v="142"/>
    <x v="0"/>
    <n v="0"/>
    <x v="0"/>
    <x v="4"/>
    <x v="1"/>
  </r>
  <r>
    <n v="4780"/>
    <n v="0.59"/>
    <n v="0.62"/>
    <n v="3"/>
    <n v="203"/>
    <x v="2"/>
    <n v="0"/>
    <x v="0"/>
    <x v="4"/>
    <x v="1"/>
  </r>
  <r>
    <n v="4781"/>
    <n v="0.88"/>
    <n v="0.77"/>
    <n v="4"/>
    <n v="168"/>
    <x v="2"/>
    <n v="0"/>
    <x v="0"/>
    <x v="4"/>
    <x v="1"/>
  </r>
  <r>
    <n v="4782"/>
    <n v="0.72"/>
    <n v="0.7"/>
    <n v="3"/>
    <n v="149"/>
    <x v="0"/>
    <n v="0"/>
    <x v="0"/>
    <x v="4"/>
    <x v="1"/>
  </r>
  <r>
    <n v="4783"/>
    <n v="0.67"/>
    <n v="0.81"/>
    <n v="4"/>
    <n v="168"/>
    <x v="1"/>
    <n v="0"/>
    <x v="0"/>
    <x v="4"/>
    <x v="2"/>
  </r>
  <r>
    <n v="4784"/>
    <n v="0.41"/>
    <n v="0.54"/>
    <n v="2"/>
    <n v="190"/>
    <x v="2"/>
    <n v="0"/>
    <x v="0"/>
    <x v="4"/>
    <x v="0"/>
  </r>
  <r>
    <n v="4785"/>
    <n v="0.3"/>
    <n v="0.68"/>
    <n v="3"/>
    <n v="229"/>
    <x v="3"/>
    <n v="0"/>
    <x v="0"/>
    <x v="4"/>
    <x v="1"/>
  </r>
  <r>
    <n v="4786"/>
    <n v="0.83"/>
    <n v="0.84"/>
    <n v="3"/>
    <n v="249"/>
    <x v="1"/>
    <n v="0"/>
    <x v="0"/>
    <x v="4"/>
    <x v="1"/>
  </r>
  <r>
    <n v="4787"/>
    <n v="0.73"/>
    <n v="0.93"/>
    <n v="4"/>
    <n v="162"/>
    <x v="1"/>
    <n v="1"/>
    <x v="0"/>
    <x v="4"/>
    <x v="1"/>
  </r>
  <r>
    <n v="4788"/>
    <n v="0.87"/>
    <n v="0.9"/>
    <n v="4"/>
    <n v="163"/>
    <x v="1"/>
    <n v="0"/>
    <x v="0"/>
    <x v="4"/>
    <x v="1"/>
  </r>
  <r>
    <n v="4789"/>
    <n v="0.93"/>
    <n v="0.74"/>
    <n v="2"/>
    <n v="169"/>
    <x v="2"/>
    <n v="0"/>
    <x v="0"/>
    <x v="4"/>
    <x v="0"/>
  </r>
  <r>
    <n v="4790"/>
    <n v="0.97"/>
    <n v="0.91"/>
    <n v="4"/>
    <n v="257"/>
    <x v="0"/>
    <n v="1"/>
    <x v="0"/>
    <x v="3"/>
    <x v="0"/>
  </r>
  <r>
    <n v="4791"/>
    <n v="0.7"/>
    <n v="0.54"/>
    <n v="4"/>
    <n v="150"/>
    <x v="2"/>
    <n v="0"/>
    <x v="0"/>
    <x v="3"/>
    <x v="0"/>
  </r>
  <r>
    <n v="4792"/>
    <n v="0.66"/>
    <n v="0.95"/>
    <n v="4"/>
    <n v="183"/>
    <x v="0"/>
    <n v="0"/>
    <x v="0"/>
    <x v="3"/>
    <x v="0"/>
  </r>
  <r>
    <n v="4793"/>
    <n v="0.62"/>
    <n v="0.66"/>
    <n v="3"/>
    <n v="208"/>
    <x v="0"/>
    <n v="0"/>
    <x v="0"/>
    <x v="5"/>
    <x v="0"/>
  </r>
  <r>
    <n v="4794"/>
    <n v="0.56000000000000005"/>
    <n v="0.52"/>
    <n v="4"/>
    <n v="158"/>
    <x v="1"/>
    <n v="0"/>
    <x v="0"/>
    <x v="6"/>
    <x v="0"/>
  </r>
  <r>
    <n v="4795"/>
    <n v="0.32"/>
    <n v="0.72"/>
    <n v="2"/>
    <n v="240"/>
    <x v="4"/>
    <n v="0"/>
    <x v="0"/>
    <x v="6"/>
    <x v="0"/>
  </r>
  <r>
    <n v="4796"/>
    <n v="0.55000000000000004"/>
    <n v="0.81"/>
    <n v="5"/>
    <n v="251"/>
    <x v="0"/>
    <n v="0"/>
    <x v="0"/>
    <x v="6"/>
    <x v="0"/>
  </r>
  <r>
    <n v="4797"/>
    <n v="0.69"/>
    <n v="0.91"/>
    <n v="5"/>
    <n v="205"/>
    <x v="1"/>
    <n v="0"/>
    <x v="0"/>
    <x v="6"/>
    <x v="0"/>
  </r>
  <r>
    <n v="4798"/>
    <n v="0.91"/>
    <n v="0.63"/>
    <n v="4"/>
    <n v="226"/>
    <x v="0"/>
    <n v="1"/>
    <x v="0"/>
    <x v="6"/>
    <x v="0"/>
  </r>
  <r>
    <n v="4799"/>
    <n v="0.33"/>
    <n v="0.82"/>
    <n v="5"/>
    <n v="249"/>
    <x v="3"/>
    <n v="0"/>
    <x v="0"/>
    <x v="7"/>
    <x v="0"/>
  </r>
  <r>
    <n v="4800"/>
    <n v="0.37"/>
    <n v="0.74"/>
    <n v="2"/>
    <n v="197"/>
    <x v="0"/>
    <n v="0"/>
    <x v="0"/>
    <x v="7"/>
    <x v="0"/>
  </r>
  <r>
    <n v="4801"/>
    <n v="0.95"/>
    <n v="0.56999999999999995"/>
    <n v="5"/>
    <n v="216"/>
    <x v="0"/>
    <n v="0"/>
    <x v="0"/>
    <x v="7"/>
    <x v="0"/>
  </r>
  <r>
    <n v="4802"/>
    <n v="0.17"/>
    <n v="0.91"/>
    <n v="4"/>
    <n v="260"/>
    <x v="4"/>
    <n v="0"/>
    <x v="0"/>
    <x v="7"/>
    <x v="0"/>
  </r>
  <r>
    <n v="4803"/>
    <n v="0.95"/>
    <n v="0.53"/>
    <n v="4"/>
    <n v="263"/>
    <x v="0"/>
    <n v="0"/>
    <x v="0"/>
    <x v="6"/>
    <x v="0"/>
  </r>
  <r>
    <n v="4804"/>
    <n v="0.27"/>
    <n v="0.69"/>
    <n v="2"/>
    <n v="177"/>
    <x v="4"/>
    <n v="0"/>
    <x v="0"/>
    <x v="8"/>
    <x v="0"/>
  </r>
  <r>
    <n v="4805"/>
    <n v="0.91"/>
    <n v="0.95"/>
    <n v="4"/>
    <n v="171"/>
    <x v="0"/>
    <n v="0"/>
    <x v="0"/>
    <x v="8"/>
    <x v="0"/>
  </r>
  <r>
    <n v="4806"/>
    <n v="0.49"/>
    <n v="0.61"/>
    <n v="3"/>
    <n v="148"/>
    <x v="1"/>
    <n v="1"/>
    <x v="0"/>
    <x v="8"/>
    <x v="0"/>
  </r>
  <r>
    <n v="4807"/>
    <n v="0.6"/>
    <n v="0.56000000000000005"/>
    <n v="4"/>
    <n v="138"/>
    <x v="0"/>
    <n v="0"/>
    <x v="0"/>
    <x v="8"/>
    <x v="0"/>
  </r>
  <r>
    <n v="4808"/>
    <n v="0.52"/>
    <n v="0.56999999999999995"/>
    <n v="4"/>
    <n v="183"/>
    <x v="0"/>
    <n v="0"/>
    <x v="0"/>
    <x v="8"/>
    <x v="0"/>
  </r>
  <r>
    <n v="4809"/>
    <n v="0.54"/>
    <n v="0.65"/>
    <n v="3"/>
    <n v="202"/>
    <x v="0"/>
    <n v="0"/>
    <x v="0"/>
    <x v="9"/>
    <x v="0"/>
  </r>
  <r>
    <n v="4810"/>
    <n v="0.86"/>
    <n v="0.53"/>
    <n v="4"/>
    <n v="160"/>
    <x v="1"/>
    <n v="1"/>
    <x v="0"/>
    <x v="0"/>
    <x v="1"/>
  </r>
  <r>
    <n v="4811"/>
    <n v="0.78"/>
    <n v="0.87"/>
    <n v="4"/>
    <n v="264"/>
    <x v="0"/>
    <n v="0"/>
    <x v="0"/>
    <x v="1"/>
    <x v="1"/>
  </r>
  <r>
    <n v="4812"/>
    <n v="0.6"/>
    <n v="0.81"/>
    <n v="4"/>
    <n v="245"/>
    <x v="0"/>
    <n v="1"/>
    <x v="0"/>
    <x v="4"/>
    <x v="1"/>
  </r>
  <r>
    <n v="4813"/>
    <n v="0.15"/>
    <n v="0.91"/>
    <n v="2"/>
    <n v="207"/>
    <x v="0"/>
    <n v="0"/>
    <x v="0"/>
    <x v="3"/>
    <x v="1"/>
  </r>
  <r>
    <n v="4814"/>
    <n v="0.72"/>
    <n v="0.92"/>
    <n v="3"/>
    <n v="225"/>
    <x v="0"/>
    <n v="0"/>
    <x v="0"/>
    <x v="5"/>
    <x v="1"/>
  </r>
  <r>
    <n v="4815"/>
    <n v="0.94"/>
    <n v="0.85"/>
    <n v="4"/>
    <n v="236"/>
    <x v="1"/>
    <n v="0"/>
    <x v="0"/>
    <x v="9"/>
    <x v="1"/>
  </r>
  <r>
    <n v="4816"/>
    <n v="0.92"/>
    <n v="0.56000000000000005"/>
    <n v="4"/>
    <n v="170"/>
    <x v="0"/>
    <n v="0"/>
    <x v="0"/>
    <x v="9"/>
    <x v="1"/>
  </r>
  <r>
    <n v="4817"/>
    <n v="0.6"/>
    <n v="0.88"/>
    <n v="3"/>
    <n v="261"/>
    <x v="0"/>
    <n v="1"/>
    <x v="0"/>
    <x v="9"/>
    <x v="1"/>
  </r>
  <r>
    <n v="4818"/>
    <n v="0.41"/>
    <n v="0.68"/>
    <n v="4"/>
    <n v="273"/>
    <x v="0"/>
    <n v="0"/>
    <x v="0"/>
    <x v="0"/>
    <x v="1"/>
  </r>
  <r>
    <n v="4819"/>
    <n v="0.5"/>
    <n v="0.43"/>
    <n v="3"/>
    <n v="184"/>
    <x v="1"/>
    <n v="0"/>
    <x v="0"/>
    <x v="0"/>
    <x v="1"/>
  </r>
  <r>
    <n v="4820"/>
    <n v="0.8"/>
    <n v="0.91"/>
    <n v="3"/>
    <n v="202"/>
    <x v="1"/>
    <n v="0"/>
    <x v="0"/>
    <x v="0"/>
    <x v="1"/>
  </r>
  <r>
    <n v="4821"/>
    <n v="0.67"/>
    <n v="0.83"/>
    <n v="4"/>
    <n v="195"/>
    <x v="0"/>
    <n v="0"/>
    <x v="0"/>
    <x v="0"/>
    <x v="1"/>
  </r>
  <r>
    <n v="4822"/>
    <n v="0.71"/>
    <n v="0.88"/>
    <n v="4"/>
    <n v="266"/>
    <x v="0"/>
    <n v="0"/>
    <x v="0"/>
    <x v="0"/>
    <x v="2"/>
  </r>
  <r>
    <n v="4823"/>
    <n v="0.66"/>
    <n v="0.85"/>
    <n v="3"/>
    <n v="266"/>
    <x v="4"/>
    <n v="0"/>
    <x v="0"/>
    <x v="0"/>
    <x v="0"/>
  </r>
  <r>
    <n v="4824"/>
    <n v="0.77"/>
    <n v="0.74"/>
    <n v="5"/>
    <n v="263"/>
    <x v="1"/>
    <n v="0"/>
    <x v="0"/>
    <x v="0"/>
    <x v="1"/>
  </r>
  <r>
    <n v="4825"/>
    <n v="0.62"/>
    <n v="0.54"/>
    <n v="3"/>
    <n v="142"/>
    <x v="1"/>
    <n v="0"/>
    <x v="0"/>
    <x v="0"/>
    <x v="1"/>
  </r>
  <r>
    <n v="4826"/>
    <n v="0.95"/>
    <n v="0.53"/>
    <n v="4"/>
    <n v="162"/>
    <x v="0"/>
    <n v="0"/>
    <x v="0"/>
    <x v="0"/>
    <x v="1"/>
  </r>
  <r>
    <n v="4827"/>
    <n v="0.89"/>
    <n v="0.75"/>
    <n v="5"/>
    <n v="258"/>
    <x v="1"/>
    <n v="0"/>
    <x v="0"/>
    <x v="0"/>
    <x v="1"/>
  </r>
  <r>
    <n v="4828"/>
    <n v="0.74"/>
    <n v="0.83"/>
    <n v="4"/>
    <n v="170"/>
    <x v="1"/>
    <n v="0"/>
    <x v="0"/>
    <x v="0"/>
    <x v="0"/>
  </r>
  <r>
    <n v="4829"/>
    <n v="0.19"/>
    <n v="0.8"/>
    <n v="4"/>
    <n v="249"/>
    <x v="4"/>
    <n v="0"/>
    <x v="0"/>
    <x v="0"/>
    <x v="0"/>
  </r>
  <r>
    <n v="4830"/>
    <n v="0.83"/>
    <n v="0.77"/>
    <n v="3"/>
    <n v="171"/>
    <x v="0"/>
    <n v="0"/>
    <x v="0"/>
    <x v="0"/>
    <x v="0"/>
  </r>
  <r>
    <n v="4831"/>
    <n v="0.53"/>
    <n v="0.64"/>
    <n v="2"/>
    <n v="177"/>
    <x v="2"/>
    <n v="0"/>
    <x v="0"/>
    <x v="0"/>
    <x v="0"/>
  </r>
  <r>
    <n v="4832"/>
    <n v="0.98"/>
    <n v="0.75"/>
    <n v="5"/>
    <n v="188"/>
    <x v="1"/>
    <n v="0"/>
    <x v="0"/>
    <x v="0"/>
    <x v="0"/>
  </r>
  <r>
    <n v="4833"/>
    <n v="0.74"/>
    <n v="0.99"/>
    <n v="5"/>
    <n v="146"/>
    <x v="1"/>
    <n v="0"/>
    <x v="0"/>
    <x v="0"/>
    <x v="0"/>
  </r>
  <r>
    <n v="4834"/>
    <n v="0.22"/>
    <n v="0.88"/>
    <n v="5"/>
    <n v="154"/>
    <x v="4"/>
    <n v="0"/>
    <x v="0"/>
    <x v="0"/>
    <x v="0"/>
  </r>
  <r>
    <n v="4835"/>
    <n v="0.76"/>
    <n v="0.68"/>
    <n v="4"/>
    <n v="204"/>
    <x v="0"/>
    <n v="1"/>
    <x v="0"/>
    <x v="0"/>
    <x v="0"/>
  </r>
  <r>
    <n v="4836"/>
    <n v="0.89"/>
    <n v="0.91"/>
    <n v="5"/>
    <n v="224"/>
    <x v="0"/>
    <n v="1"/>
    <x v="0"/>
    <x v="0"/>
    <x v="0"/>
  </r>
  <r>
    <n v="4837"/>
    <n v="0.5"/>
    <n v="0.84"/>
    <n v="3"/>
    <n v="156"/>
    <x v="2"/>
    <n v="0"/>
    <x v="0"/>
    <x v="1"/>
    <x v="0"/>
  </r>
  <r>
    <n v="4838"/>
    <n v="0.17"/>
    <n v="0.82"/>
    <n v="6"/>
    <n v="259"/>
    <x v="2"/>
    <n v="0"/>
    <x v="0"/>
    <x v="1"/>
    <x v="0"/>
  </r>
  <r>
    <n v="4839"/>
    <n v="0.46"/>
    <n v="0.38"/>
    <n v="6"/>
    <n v="165"/>
    <x v="0"/>
    <n v="0"/>
    <x v="0"/>
    <x v="1"/>
    <x v="0"/>
  </r>
  <r>
    <n v="4840"/>
    <n v="0.68"/>
    <n v="0.78"/>
    <n v="3"/>
    <n v="264"/>
    <x v="0"/>
    <n v="0"/>
    <x v="0"/>
    <x v="2"/>
    <x v="0"/>
  </r>
  <r>
    <n v="4841"/>
    <n v="0.77"/>
    <n v="0.86"/>
    <n v="4"/>
    <n v="215"/>
    <x v="1"/>
    <n v="0"/>
    <x v="0"/>
    <x v="2"/>
    <x v="0"/>
  </r>
  <r>
    <n v="4842"/>
    <n v="0.68"/>
    <n v="0.83"/>
    <n v="3"/>
    <n v="133"/>
    <x v="0"/>
    <n v="0"/>
    <x v="0"/>
    <x v="2"/>
    <x v="0"/>
  </r>
  <r>
    <n v="4843"/>
    <n v="0.15"/>
    <n v="0.7"/>
    <n v="4"/>
    <n v="220"/>
    <x v="2"/>
    <n v="0"/>
    <x v="0"/>
    <x v="2"/>
    <x v="0"/>
  </r>
  <r>
    <n v="4844"/>
    <n v="0.7"/>
    <n v="0.98"/>
    <n v="4"/>
    <n v="176"/>
    <x v="4"/>
    <n v="0"/>
    <x v="0"/>
    <x v="3"/>
    <x v="0"/>
  </r>
  <r>
    <n v="4845"/>
    <n v="0.66"/>
    <n v="0.96"/>
    <n v="4"/>
    <n v="103"/>
    <x v="1"/>
    <n v="0"/>
    <x v="0"/>
    <x v="3"/>
    <x v="0"/>
  </r>
  <r>
    <n v="4846"/>
    <n v="0.54"/>
    <n v="0.52"/>
    <n v="5"/>
    <n v="155"/>
    <x v="0"/>
    <n v="0"/>
    <x v="0"/>
    <x v="3"/>
    <x v="0"/>
  </r>
  <r>
    <n v="4847"/>
    <n v="0.56999999999999995"/>
    <n v="0.56999999999999995"/>
    <n v="4"/>
    <n v="141"/>
    <x v="0"/>
    <n v="0"/>
    <x v="0"/>
    <x v="3"/>
    <x v="0"/>
  </r>
  <r>
    <n v="4848"/>
    <n v="0.78"/>
    <n v="0.57999999999999996"/>
    <n v="3"/>
    <n v="150"/>
    <x v="0"/>
    <n v="1"/>
    <x v="0"/>
    <x v="3"/>
    <x v="0"/>
  </r>
  <r>
    <n v="4849"/>
    <n v="0.14000000000000001"/>
    <n v="0.83"/>
    <n v="5"/>
    <n v="171"/>
    <x v="3"/>
    <n v="0"/>
    <x v="0"/>
    <x v="3"/>
    <x v="1"/>
  </r>
  <r>
    <n v="4850"/>
    <n v="0.73"/>
    <n v="0.86"/>
    <n v="4"/>
    <n v="179"/>
    <x v="0"/>
    <n v="0"/>
    <x v="0"/>
    <x v="3"/>
    <x v="1"/>
  </r>
  <r>
    <n v="4851"/>
    <n v="0.65"/>
    <n v="0.97"/>
    <n v="4"/>
    <n v="145"/>
    <x v="1"/>
    <n v="0"/>
    <x v="0"/>
    <x v="3"/>
    <x v="1"/>
  </r>
  <r>
    <n v="4852"/>
    <n v="0.31"/>
    <n v="0.59"/>
    <n v="3"/>
    <n v="176"/>
    <x v="0"/>
    <n v="0"/>
    <x v="0"/>
    <x v="3"/>
    <x v="1"/>
  </r>
  <r>
    <n v="4853"/>
    <n v="0.77"/>
    <n v="0.55000000000000004"/>
    <n v="2"/>
    <n v="172"/>
    <x v="1"/>
    <n v="0"/>
    <x v="0"/>
    <x v="3"/>
    <x v="1"/>
  </r>
  <r>
    <n v="4854"/>
    <n v="0.68"/>
    <n v="0.85"/>
    <n v="3"/>
    <n v="243"/>
    <x v="2"/>
    <n v="0"/>
    <x v="0"/>
    <x v="3"/>
    <x v="1"/>
  </r>
  <r>
    <n v="4855"/>
    <n v="0.79"/>
    <n v="0.69"/>
    <n v="4"/>
    <n v="209"/>
    <x v="1"/>
    <n v="0"/>
    <x v="0"/>
    <x v="4"/>
    <x v="1"/>
  </r>
  <r>
    <n v="4856"/>
    <n v="0.92"/>
    <n v="0.62"/>
    <n v="4"/>
    <n v="196"/>
    <x v="0"/>
    <n v="0"/>
    <x v="0"/>
    <x v="4"/>
    <x v="1"/>
  </r>
  <r>
    <n v="4857"/>
    <n v="0.77"/>
    <n v="0.96"/>
    <n v="6"/>
    <n v="225"/>
    <x v="2"/>
    <n v="0"/>
    <x v="0"/>
    <x v="4"/>
    <x v="1"/>
  </r>
  <r>
    <n v="4858"/>
    <n v="0.48"/>
    <n v="0.89"/>
    <n v="3"/>
    <n v="261"/>
    <x v="1"/>
    <n v="0"/>
    <x v="0"/>
    <x v="4"/>
    <x v="1"/>
  </r>
  <r>
    <n v="4859"/>
    <n v="0.63"/>
    <n v="0.66"/>
    <n v="4"/>
    <n v="157"/>
    <x v="1"/>
    <n v="0"/>
    <x v="0"/>
    <x v="4"/>
    <x v="1"/>
  </r>
  <r>
    <n v="4860"/>
    <n v="0.92"/>
    <n v="0.49"/>
    <n v="5"/>
    <n v="259"/>
    <x v="0"/>
    <n v="1"/>
    <x v="0"/>
    <x v="4"/>
    <x v="1"/>
  </r>
  <r>
    <n v="4861"/>
    <n v="0.5"/>
    <n v="0.85"/>
    <n v="4"/>
    <n v="224"/>
    <x v="3"/>
    <n v="0"/>
    <x v="0"/>
    <x v="4"/>
    <x v="2"/>
  </r>
  <r>
    <n v="4862"/>
    <n v="0.52"/>
    <n v="0.91"/>
    <n v="5"/>
    <n v="193"/>
    <x v="1"/>
    <n v="0"/>
    <x v="0"/>
    <x v="4"/>
    <x v="0"/>
  </r>
  <r>
    <n v="4863"/>
    <n v="0.73"/>
    <n v="0.79"/>
    <n v="4"/>
    <n v="157"/>
    <x v="0"/>
    <n v="0"/>
    <x v="0"/>
    <x v="4"/>
    <x v="1"/>
  </r>
  <r>
    <n v="4864"/>
    <n v="0.99"/>
    <n v="0.87"/>
    <n v="4"/>
    <n v="223"/>
    <x v="0"/>
    <n v="0"/>
    <x v="0"/>
    <x v="4"/>
    <x v="1"/>
  </r>
  <r>
    <n v="4865"/>
    <n v="0.91"/>
    <n v="0.99"/>
    <n v="3"/>
    <n v="188"/>
    <x v="0"/>
    <n v="1"/>
    <x v="0"/>
    <x v="4"/>
    <x v="1"/>
  </r>
  <r>
    <n v="4866"/>
    <n v="0.85"/>
    <n v="0.79"/>
    <n v="3"/>
    <n v="217"/>
    <x v="1"/>
    <n v="0"/>
    <x v="0"/>
    <x v="3"/>
    <x v="1"/>
  </r>
  <r>
    <n v="4867"/>
    <n v="0.95"/>
    <n v="0.69"/>
    <n v="4"/>
    <n v="207"/>
    <x v="1"/>
    <n v="1"/>
    <x v="0"/>
    <x v="3"/>
    <x v="0"/>
  </r>
  <r>
    <n v="4868"/>
    <n v="0.67"/>
    <n v="0.85"/>
    <n v="3"/>
    <n v="153"/>
    <x v="2"/>
    <n v="0"/>
    <x v="0"/>
    <x v="3"/>
    <x v="0"/>
  </r>
  <r>
    <n v="4869"/>
    <n v="0.86"/>
    <n v="0.55000000000000004"/>
    <n v="3"/>
    <n v="269"/>
    <x v="1"/>
    <n v="0"/>
    <x v="0"/>
    <x v="5"/>
    <x v="0"/>
  </r>
  <r>
    <n v="4870"/>
    <n v="0.71"/>
    <n v="0.54"/>
    <n v="4"/>
    <n v="198"/>
    <x v="0"/>
    <n v="0"/>
    <x v="0"/>
    <x v="6"/>
    <x v="0"/>
  </r>
  <r>
    <n v="4871"/>
    <n v="0.99"/>
    <n v="0.95"/>
    <n v="4"/>
    <n v="102"/>
    <x v="4"/>
    <n v="0"/>
    <x v="0"/>
    <x v="6"/>
    <x v="0"/>
  </r>
  <r>
    <n v="4872"/>
    <n v="0.56999999999999995"/>
    <n v="0.61"/>
    <n v="3"/>
    <n v="167"/>
    <x v="1"/>
    <n v="1"/>
    <x v="0"/>
    <x v="6"/>
    <x v="0"/>
  </r>
  <r>
    <n v="4873"/>
    <n v="0.98"/>
    <n v="0.72"/>
    <n v="3"/>
    <n v="252"/>
    <x v="1"/>
    <n v="0"/>
    <x v="0"/>
    <x v="6"/>
    <x v="0"/>
  </r>
  <r>
    <n v="4874"/>
    <n v="0.62"/>
    <n v="0.57999999999999996"/>
    <n v="3"/>
    <n v="192"/>
    <x v="1"/>
    <n v="0"/>
    <x v="0"/>
    <x v="6"/>
    <x v="0"/>
  </r>
  <r>
    <n v="4875"/>
    <n v="0.74"/>
    <n v="0.79"/>
    <n v="5"/>
    <n v="237"/>
    <x v="2"/>
    <n v="0"/>
    <x v="0"/>
    <x v="7"/>
    <x v="0"/>
  </r>
  <r>
    <n v="4876"/>
    <n v="0.7"/>
    <n v="0.6"/>
    <n v="4"/>
    <n v="158"/>
    <x v="0"/>
    <n v="0"/>
    <x v="0"/>
    <x v="7"/>
    <x v="0"/>
  </r>
  <r>
    <n v="4877"/>
    <n v="0.8"/>
    <n v="0.93"/>
    <n v="3"/>
    <n v="260"/>
    <x v="0"/>
    <n v="0"/>
    <x v="0"/>
    <x v="7"/>
    <x v="0"/>
  </r>
  <r>
    <n v="4878"/>
    <n v="0.65"/>
    <n v="0.69"/>
    <n v="4"/>
    <n v="153"/>
    <x v="0"/>
    <n v="0"/>
    <x v="0"/>
    <x v="7"/>
    <x v="0"/>
  </r>
  <r>
    <n v="4879"/>
    <n v="0.53"/>
    <n v="0.52"/>
    <n v="3"/>
    <n v="233"/>
    <x v="2"/>
    <n v="0"/>
    <x v="0"/>
    <x v="6"/>
    <x v="0"/>
  </r>
  <r>
    <n v="4880"/>
    <n v="0.43"/>
    <n v="0.62"/>
    <n v="2"/>
    <n v="180"/>
    <x v="0"/>
    <n v="0"/>
    <x v="0"/>
    <x v="8"/>
    <x v="0"/>
  </r>
  <r>
    <n v="4881"/>
    <n v="0.59"/>
    <n v="0.65"/>
    <n v="4"/>
    <n v="163"/>
    <x v="0"/>
    <n v="1"/>
    <x v="0"/>
    <x v="8"/>
    <x v="0"/>
  </r>
  <r>
    <n v="4882"/>
    <n v="0.16"/>
    <n v="0.96"/>
    <n v="6"/>
    <n v="211"/>
    <x v="3"/>
    <n v="1"/>
    <x v="0"/>
    <x v="8"/>
    <x v="0"/>
  </r>
  <r>
    <n v="4883"/>
    <n v="0.84"/>
    <n v="0.8"/>
    <n v="3"/>
    <n v="151"/>
    <x v="0"/>
    <n v="1"/>
    <x v="0"/>
    <x v="8"/>
    <x v="0"/>
  </r>
  <r>
    <n v="4884"/>
    <n v="0.78"/>
    <n v="0.95"/>
    <n v="3"/>
    <n v="249"/>
    <x v="2"/>
    <n v="0"/>
    <x v="0"/>
    <x v="8"/>
    <x v="0"/>
  </r>
  <r>
    <n v="4885"/>
    <n v="0.66"/>
    <n v="0.91"/>
    <n v="5"/>
    <n v="199"/>
    <x v="0"/>
    <n v="1"/>
    <x v="0"/>
    <x v="9"/>
    <x v="0"/>
  </r>
  <r>
    <n v="4886"/>
    <n v="0.7"/>
    <n v="0.74"/>
    <n v="4"/>
    <n v="247"/>
    <x v="1"/>
    <n v="0"/>
    <x v="0"/>
    <x v="0"/>
    <x v="0"/>
  </r>
  <r>
    <n v="4887"/>
    <n v="0.73"/>
    <n v="0.63"/>
    <n v="4"/>
    <n v="174"/>
    <x v="0"/>
    <n v="0"/>
    <x v="0"/>
    <x v="1"/>
    <x v="0"/>
  </r>
  <r>
    <n v="4888"/>
    <n v="0.65"/>
    <n v="0.88"/>
    <n v="4"/>
    <n v="268"/>
    <x v="2"/>
    <n v="0"/>
    <x v="0"/>
    <x v="4"/>
    <x v="1"/>
  </r>
  <r>
    <n v="4889"/>
    <n v="0.79"/>
    <n v="0.59"/>
    <n v="5"/>
    <n v="197"/>
    <x v="2"/>
    <n v="0"/>
    <x v="0"/>
    <x v="3"/>
    <x v="1"/>
  </r>
  <r>
    <n v="4890"/>
    <n v="0.56999999999999995"/>
    <n v="0.68"/>
    <n v="4"/>
    <n v="154"/>
    <x v="0"/>
    <n v="1"/>
    <x v="0"/>
    <x v="5"/>
    <x v="1"/>
  </r>
  <r>
    <n v="4891"/>
    <n v="0.24"/>
    <n v="0.57999999999999996"/>
    <n v="5"/>
    <n v="279"/>
    <x v="2"/>
    <n v="0"/>
    <x v="0"/>
    <x v="9"/>
    <x v="1"/>
  </r>
  <r>
    <n v="4892"/>
    <n v="0.95"/>
    <n v="0.78"/>
    <n v="3"/>
    <n v="204"/>
    <x v="1"/>
    <n v="1"/>
    <x v="0"/>
    <x v="9"/>
    <x v="1"/>
  </r>
  <r>
    <n v="4893"/>
    <n v="0.38"/>
    <n v="0.54"/>
    <n v="2"/>
    <n v="112"/>
    <x v="0"/>
    <n v="0"/>
    <x v="0"/>
    <x v="9"/>
    <x v="1"/>
  </r>
  <r>
    <n v="4894"/>
    <n v="0.9"/>
    <n v="0.78"/>
    <n v="4"/>
    <n v="261"/>
    <x v="1"/>
    <n v="1"/>
    <x v="0"/>
    <x v="0"/>
    <x v="1"/>
  </r>
  <r>
    <n v="4895"/>
    <n v="0.5"/>
    <n v="0.4"/>
    <n v="3"/>
    <n v="180"/>
    <x v="2"/>
    <n v="0"/>
    <x v="0"/>
    <x v="0"/>
    <x v="1"/>
  </r>
  <r>
    <n v="4896"/>
    <n v="0.68"/>
    <n v="0.61"/>
    <n v="3"/>
    <n v="261"/>
    <x v="4"/>
    <n v="0"/>
    <x v="0"/>
    <x v="0"/>
    <x v="1"/>
  </r>
  <r>
    <n v="4897"/>
    <n v="0.5"/>
    <n v="0.78"/>
    <n v="6"/>
    <n v="138"/>
    <x v="0"/>
    <n v="0"/>
    <x v="0"/>
    <x v="0"/>
    <x v="1"/>
  </r>
  <r>
    <n v="4898"/>
    <n v="0.85"/>
    <n v="0.81"/>
    <n v="4"/>
    <n v="164"/>
    <x v="2"/>
    <n v="0"/>
    <x v="0"/>
    <x v="0"/>
    <x v="1"/>
  </r>
  <r>
    <n v="4899"/>
    <n v="0.95"/>
    <n v="0.52"/>
    <n v="3"/>
    <n v="144"/>
    <x v="0"/>
    <n v="0"/>
    <x v="0"/>
    <x v="0"/>
    <x v="1"/>
  </r>
  <r>
    <n v="4900"/>
    <n v="0.92"/>
    <n v="0.92"/>
    <n v="3"/>
    <n v="244"/>
    <x v="1"/>
    <n v="0"/>
    <x v="0"/>
    <x v="0"/>
    <x v="2"/>
  </r>
  <r>
    <n v="4901"/>
    <n v="0.83"/>
    <n v="0.87"/>
    <n v="5"/>
    <n v="233"/>
    <x v="0"/>
    <n v="0"/>
    <x v="0"/>
    <x v="0"/>
    <x v="0"/>
  </r>
  <r>
    <n v="4902"/>
    <n v="0.9"/>
    <n v="0.78"/>
    <n v="4"/>
    <n v="225"/>
    <x v="1"/>
    <n v="1"/>
    <x v="0"/>
    <x v="0"/>
    <x v="1"/>
  </r>
  <r>
    <n v="4903"/>
    <n v="0.21"/>
    <n v="0.77"/>
    <n v="6"/>
    <n v="215"/>
    <x v="2"/>
    <n v="0"/>
    <x v="0"/>
    <x v="0"/>
    <x v="1"/>
  </r>
  <r>
    <n v="4904"/>
    <n v="0.94"/>
    <n v="0.86"/>
    <n v="3"/>
    <n v="223"/>
    <x v="2"/>
    <n v="0"/>
    <x v="0"/>
    <x v="0"/>
    <x v="1"/>
  </r>
  <r>
    <n v="4905"/>
    <n v="0.7"/>
    <n v="0.85"/>
    <n v="4"/>
    <n v="232"/>
    <x v="0"/>
    <n v="0"/>
    <x v="0"/>
    <x v="0"/>
    <x v="1"/>
  </r>
  <r>
    <n v="4906"/>
    <n v="0.54"/>
    <n v="0.76"/>
    <n v="3"/>
    <n v="157"/>
    <x v="2"/>
    <n v="0"/>
    <x v="0"/>
    <x v="0"/>
    <x v="0"/>
  </r>
  <r>
    <n v="4907"/>
    <n v="0.77"/>
    <n v="0.65"/>
    <n v="4"/>
    <n v="268"/>
    <x v="0"/>
    <n v="0"/>
    <x v="0"/>
    <x v="0"/>
    <x v="0"/>
  </r>
  <r>
    <n v="4908"/>
    <n v="0.62"/>
    <n v="0.49"/>
    <n v="3"/>
    <n v="158"/>
    <x v="1"/>
    <n v="0"/>
    <x v="0"/>
    <x v="0"/>
    <x v="0"/>
  </r>
  <r>
    <n v="4909"/>
    <n v="0.93"/>
    <n v="0.55000000000000004"/>
    <n v="5"/>
    <n v="222"/>
    <x v="1"/>
    <n v="0"/>
    <x v="0"/>
    <x v="0"/>
    <x v="0"/>
  </r>
  <r>
    <n v="4910"/>
    <n v="0.81"/>
    <n v="0.86"/>
    <n v="3"/>
    <n v="210"/>
    <x v="0"/>
    <n v="0"/>
    <x v="0"/>
    <x v="0"/>
    <x v="0"/>
  </r>
  <r>
    <n v="4911"/>
    <n v="0.99"/>
    <n v="0.79"/>
    <n v="4"/>
    <n v="133"/>
    <x v="1"/>
    <n v="0"/>
    <x v="0"/>
    <x v="0"/>
    <x v="0"/>
  </r>
  <r>
    <n v="4912"/>
    <n v="0.78"/>
    <n v="0.49"/>
    <n v="3"/>
    <n v="224"/>
    <x v="0"/>
    <n v="0"/>
    <x v="0"/>
    <x v="0"/>
    <x v="0"/>
  </r>
  <r>
    <n v="4913"/>
    <n v="0.66"/>
    <n v="0.63"/>
    <n v="5"/>
    <n v="264"/>
    <x v="4"/>
    <n v="0"/>
    <x v="0"/>
    <x v="1"/>
    <x v="0"/>
  </r>
  <r>
    <n v="4914"/>
    <n v="0.9"/>
    <n v="0.72"/>
    <n v="5"/>
    <n v="237"/>
    <x v="1"/>
    <n v="0"/>
    <x v="0"/>
    <x v="1"/>
    <x v="0"/>
  </r>
  <r>
    <n v="4915"/>
    <n v="0.74"/>
    <n v="0.53"/>
    <n v="5"/>
    <n v="141"/>
    <x v="1"/>
    <n v="0"/>
    <x v="0"/>
    <x v="1"/>
    <x v="0"/>
  </r>
  <r>
    <n v="4916"/>
    <n v="0.65"/>
    <n v="0.78"/>
    <n v="4"/>
    <n v="238"/>
    <x v="4"/>
    <n v="1"/>
    <x v="0"/>
    <x v="2"/>
    <x v="0"/>
  </r>
  <r>
    <n v="4917"/>
    <n v="0.99"/>
    <n v="0.52"/>
    <n v="4"/>
    <n v="167"/>
    <x v="0"/>
    <n v="0"/>
    <x v="0"/>
    <x v="2"/>
    <x v="0"/>
  </r>
  <r>
    <n v="4918"/>
    <n v="0.83"/>
    <n v="0.72"/>
    <n v="4"/>
    <n v="161"/>
    <x v="0"/>
    <n v="0"/>
    <x v="0"/>
    <x v="2"/>
    <x v="0"/>
  </r>
  <r>
    <n v="4919"/>
    <n v="0.6"/>
    <n v="0.82"/>
    <n v="4"/>
    <n v="194"/>
    <x v="0"/>
    <n v="0"/>
    <x v="0"/>
    <x v="2"/>
    <x v="0"/>
  </r>
  <r>
    <n v="4920"/>
    <n v="0.55000000000000004"/>
    <n v="0.93"/>
    <n v="3"/>
    <n v="217"/>
    <x v="0"/>
    <n v="1"/>
    <x v="0"/>
    <x v="3"/>
    <x v="0"/>
  </r>
  <r>
    <n v="4921"/>
    <n v="0.96"/>
    <n v="0.71"/>
    <n v="3"/>
    <n v="170"/>
    <x v="0"/>
    <n v="0"/>
    <x v="0"/>
    <x v="3"/>
    <x v="0"/>
  </r>
  <r>
    <n v="4922"/>
    <n v="0.83"/>
    <n v="0.94"/>
    <n v="4"/>
    <n v="243"/>
    <x v="0"/>
    <n v="0"/>
    <x v="0"/>
    <x v="3"/>
    <x v="0"/>
  </r>
  <r>
    <n v="4923"/>
    <n v="0.95"/>
    <n v="0.7"/>
    <n v="4"/>
    <n v="267"/>
    <x v="0"/>
    <n v="1"/>
    <x v="0"/>
    <x v="3"/>
    <x v="0"/>
  </r>
  <r>
    <n v="4924"/>
    <n v="0.77"/>
    <n v="0.88"/>
    <n v="2"/>
    <n v="169"/>
    <x v="0"/>
    <n v="0"/>
    <x v="0"/>
    <x v="3"/>
    <x v="1"/>
  </r>
  <r>
    <n v="4925"/>
    <n v="0.83"/>
    <n v="0.95"/>
    <n v="3"/>
    <n v="255"/>
    <x v="0"/>
    <n v="0"/>
    <x v="0"/>
    <x v="3"/>
    <x v="1"/>
  </r>
  <r>
    <n v="4926"/>
    <n v="0.87"/>
    <n v="0.54"/>
    <n v="4"/>
    <n v="211"/>
    <x v="0"/>
    <n v="0"/>
    <x v="0"/>
    <x v="3"/>
    <x v="1"/>
  </r>
  <r>
    <n v="4927"/>
    <n v="0.69"/>
    <n v="0.49"/>
    <n v="3"/>
    <n v="198"/>
    <x v="2"/>
    <n v="0"/>
    <x v="0"/>
    <x v="3"/>
    <x v="1"/>
  </r>
  <r>
    <n v="4928"/>
    <n v="0.67"/>
    <n v="0.57999999999999996"/>
    <n v="3"/>
    <n v="246"/>
    <x v="0"/>
    <n v="0"/>
    <x v="0"/>
    <x v="3"/>
    <x v="1"/>
  </r>
  <r>
    <n v="4929"/>
    <n v="0.55000000000000004"/>
    <n v="0.49"/>
    <n v="3"/>
    <n v="146"/>
    <x v="1"/>
    <n v="0"/>
    <x v="0"/>
    <x v="3"/>
    <x v="1"/>
  </r>
  <r>
    <n v="4930"/>
    <n v="0.55000000000000004"/>
    <n v="0.82"/>
    <n v="4"/>
    <n v="134"/>
    <x v="3"/>
    <n v="0"/>
    <x v="0"/>
    <x v="3"/>
    <x v="1"/>
  </r>
  <r>
    <n v="4931"/>
    <n v="0.39"/>
    <n v="0.48"/>
    <n v="3"/>
    <n v="169"/>
    <x v="0"/>
    <n v="0"/>
    <x v="0"/>
    <x v="4"/>
    <x v="1"/>
  </r>
  <r>
    <n v="4932"/>
    <n v="0.51"/>
    <n v="0.93"/>
    <n v="5"/>
    <n v="232"/>
    <x v="0"/>
    <n v="0"/>
    <x v="0"/>
    <x v="4"/>
    <x v="1"/>
  </r>
  <r>
    <n v="4933"/>
    <n v="0.39"/>
    <n v="0.38"/>
    <n v="2"/>
    <n v="106"/>
    <x v="0"/>
    <n v="1"/>
    <x v="0"/>
    <x v="4"/>
    <x v="1"/>
  </r>
  <r>
    <n v="4934"/>
    <n v="0.96"/>
    <n v="0.93"/>
    <n v="4"/>
    <n v="260"/>
    <x v="0"/>
    <n v="0"/>
    <x v="0"/>
    <x v="4"/>
    <x v="1"/>
  </r>
  <r>
    <n v="4935"/>
    <n v="0.68"/>
    <n v="0.81"/>
    <n v="3"/>
    <n v="232"/>
    <x v="1"/>
    <n v="0"/>
    <x v="0"/>
    <x v="4"/>
    <x v="1"/>
  </r>
  <r>
    <n v="4936"/>
    <n v="0.67"/>
    <n v="0.71"/>
    <n v="4"/>
    <n v="173"/>
    <x v="0"/>
    <n v="0"/>
    <x v="0"/>
    <x v="4"/>
    <x v="2"/>
  </r>
  <r>
    <n v="4937"/>
    <n v="0.68"/>
    <n v="0.44"/>
    <n v="5"/>
    <n v="152"/>
    <x v="4"/>
    <n v="0"/>
    <x v="0"/>
    <x v="4"/>
    <x v="0"/>
  </r>
  <r>
    <n v="4938"/>
    <n v="0.56000000000000005"/>
    <n v="0.57999999999999996"/>
    <n v="3"/>
    <n v="173"/>
    <x v="0"/>
    <n v="0"/>
    <x v="0"/>
    <x v="4"/>
    <x v="1"/>
  </r>
  <r>
    <n v="4939"/>
    <n v="0.9"/>
    <n v="0.7"/>
    <n v="3"/>
    <n v="274"/>
    <x v="0"/>
    <n v="0"/>
    <x v="0"/>
    <x v="4"/>
    <x v="1"/>
  </r>
  <r>
    <n v="4940"/>
    <n v="0.69"/>
    <n v="0.59"/>
    <n v="3"/>
    <n v="233"/>
    <x v="0"/>
    <n v="0"/>
    <x v="0"/>
    <x v="4"/>
    <x v="1"/>
  </r>
  <r>
    <n v="4941"/>
    <n v="0.99"/>
    <n v="0.71"/>
    <n v="4"/>
    <n v="232"/>
    <x v="0"/>
    <n v="0"/>
    <x v="0"/>
    <x v="4"/>
    <x v="1"/>
  </r>
  <r>
    <n v="4942"/>
    <n v="0.42"/>
    <n v="0.59"/>
    <n v="3"/>
    <n v="156"/>
    <x v="1"/>
    <n v="0"/>
    <x v="0"/>
    <x v="3"/>
    <x v="0"/>
  </r>
  <r>
    <n v="4943"/>
    <n v="0.28000000000000003"/>
    <n v="0.51"/>
    <n v="3"/>
    <n v="124"/>
    <x v="0"/>
    <n v="0"/>
    <x v="0"/>
    <x v="3"/>
    <x v="0"/>
  </r>
  <r>
    <n v="4944"/>
    <n v="0.55000000000000004"/>
    <n v="0.65"/>
    <n v="3"/>
    <n v="207"/>
    <x v="0"/>
    <n v="0"/>
    <x v="0"/>
    <x v="3"/>
    <x v="0"/>
  </r>
  <r>
    <n v="4945"/>
    <n v="0.91"/>
    <n v="0.53"/>
    <n v="3"/>
    <n v="273"/>
    <x v="3"/>
    <n v="0"/>
    <x v="0"/>
    <x v="5"/>
    <x v="0"/>
  </r>
  <r>
    <n v="4946"/>
    <n v="0.53"/>
    <n v="0.98"/>
    <n v="3"/>
    <n v="219"/>
    <x v="2"/>
    <n v="0"/>
    <x v="0"/>
    <x v="6"/>
    <x v="0"/>
  </r>
  <r>
    <n v="4947"/>
    <n v="0.87"/>
    <n v="0.74"/>
    <n v="4"/>
    <n v="207"/>
    <x v="0"/>
    <n v="0"/>
    <x v="0"/>
    <x v="6"/>
    <x v="0"/>
  </r>
  <r>
    <n v="4948"/>
    <n v="0.56999999999999995"/>
    <n v="0.6"/>
    <n v="4"/>
    <n v="248"/>
    <x v="2"/>
    <n v="0"/>
    <x v="0"/>
    <x v="6"/>
    <x v="0"/>
  </r>
  <r>
    <n v="4949"/>
    <n v="0.59"/>
    <n v="0.77"/>
    <n v="3"/>
    <n v="169"/>
    <x v="0"/>
    <n v="0"/>
    <x v="0"/>
    <x v="6"/>
    <x v="0"/>
  </r>
  <r>
    <n v="4950"/>
    <n v="0.76"/>
    <n v="0.89"/>
    <n v="4"/>
    <n v="181"/>
    <x v="0"/>
    <n v="0"/>
    <x v="0"/>
    <x v="6"/>
    <x v="0"/>
  </r>
  <r>
    <n v="4951"/>
    <n v="0.59"/>
    <n v="0.42"/>
    <n v="3"/>
    <n v="196"/>
    <x v="0"/>
    <n v="0"/>
    <x v="0"/>
    <x v="7"/>
    <x v="0"/>
  </r>
  <r>
    <n v="4952"/>
    <n v="0.5"/>
    <n v="0.54"/>
    <n v="3"/>
    <n v="254"/>
    <x v="1"/>
    <n v="0"/>
    <x v="0"/>
    <x v="7"/>
    <x v="0"/>
  </r>
  <r>
    <n v="4953"/>
    <n v="0.55000000000000004"/>
    <n v="0.55000000000000004"/>
    <n v="4"/>
    <n v="191"/>
    <x v="2"/>
    <n v="0"/>
    <x v="0"/>
    <x v="7"/>
    <x v="0"/>
  </r>
  <r>
    <n v="4954"/>
    <n v="0.92"/>
    <n v="0.53"/>
    <n v="3"/>
    <n v="238"/>
    <x v="1"/>
    <n v="0"/>
    <x v="0"/>
    <x v="7"/>
    <x v="0"/>
  </r>
  <r>
    <n v="4955"/>
    <n v="0.8"/>
    <n v="0.51"/>
    <n v="5"/>
    <n v="196"/>
    <x v="0"/>
    <n v="0"/>
    <x v="0"/>
    <x v="6"/>
    <x v="0"/>
  </r>
  <r>
    <n v="4956"/>
    <n v="0.93"/>
    <n v="0.66"/>
    <n v="4"/>
    <n v="228"/>
    <x v="0"/>
    <n v="0"/>
    <x v="0"/>
    <x v="8"/>
    <x v="0"/>
  </r>
  <r>
    <n v="4957"/>
    <n v="0.67"/>
    <n v="0.56999999999999995"/>
    <n v="4"/>
    <n v="165"/>
    <x v="0"/>
    <n v="0"/>
    <x v="0"/>
    <x v="8"/>
    <x v="0"/>
  </r>
  <r>
    <n v="4958"/>
    <n v="0.78"/>
    <n v="0.55000000000000004"/>
    <n v="3"/>
    <n v="144"/>
    <x v="1"/>
    <n v="0"/>
    <x v="0"/>
    <x v="8"/>
    <x v="0"/>
  </r>
  <r>
    <n v="4959"/>
    <n v="0.61"/>
    <n v="0.7"/>
    <n v="4"/>
    <n v="243"/>
    <x v="0"/>
    <n v="0"/>
    <x v="0"/>
    <x v="8"/>
    <x v="0"/>
  </r>
  <r>
    <n v="4960"/>
    <n v="0.74"/>
    <n v="0.84"/>
    <n v="3"/>
    <n v="206"/>
    <x v="0"/>
    <n v="0"/>
    <x v="0"/>
    <x v="8"/>
    <x v="0"/>
  </r>
  <r>
    <n v="4961"/>
    <n v="0.5"/>
    <n v="0.49"/>
    <n v="3"/>
    <n v="180"/>
    <x v="0"/>
    <n v="1"/>
    <x v="0"/>
    <x v="9"/>
    <x v="0"/>
  </r>
  <r>
    <n v="4962"/>
    <n v="0.84"/>
    <n v="0.96"/>
    <n v="3"/>
    <n v="161"/>
    <x v="1"/>
    <n v="1"/>
    <x v="0"/>
    <x v="0"/>
    <x v="0"/>
  </r>
  <r>
    <n v="4963"/>
    <n v="0.89"/>
    <n v="0.55000000000000004"/>
    <n v="4"/>
    <n v="196"/>
    <x v="1"/>
    <n v="0"/>
    <x v="0"/>
    <x v="1"/>
    <x v="1"/>
  </r>
  <r>
    <n v="4964"/>
    <n v="0.77"/>
    <n v="0.89"/>
    <n v="5"/>
    <n v="152"/>
    <x v="0"/>
    <n v="0"/>
    <x v="0"/>
    <x v="4"/>
    <x v="1"/>
  </r>
  <r>
    <n v="4965"/>
    <n v="0.64"/>
    <n v="0.71"/>
    <n v="3"/>
    <n v="231"/>
    <x v="2"/>
    <n v="0"/>
    <x v="0"/>
    <x v="3"/>
    <x v="1"/>
  </r>
  <r>
    <n v="4966"/>
    <n v="0.77"/>
    <n v="0.89"/>
    <n v="2"/>
    <n v="215"/>
    <x v="4"/>
    <n v="1"/>
    <x v="0"/>
    <x v="5"/>
    <x v="1"/>
  </r>
  <r>
    <n v="4967"/>
    <n v="0.74"/>
    <n v="0.57999999999999996"/>
    <n v="4"/>
    <n v="233"/>
    <x v="2"/>
    <n v="0"/>
    <x v="0"/>
    <x v="9"/>
    <x v="1"/>
  </r>
  <r>
    <n v="4968"/>
    <n v="0.88"/>
    <n v="0.96"/>
    <n v="4"/>
    <n v="155"/>
    <x v="1"/>
    <n v="0"/>
    <x v="0"/>
    <x v="9"/>
    <x v="1"/>
  </r>
  <r>
    <n v="4969"/>
    <n v="0.88"/>
    <n v="0.96"/>
    <n v="5"/>
    <n v="182"/>
    <x v="2"/>
    <n v="1"/>
    <x v="0"/>
    <x v="9"/>
    <x v="1"/>
  </r>
  <r>
    <n v="4970"/>
    <n v="0.89"/>
    <n v="0.88"/>
    <n v="3"/>
    <n v="165"/>
    <x v="2"/>
    <n v="0"/>
    <x v="0"/>
    <x v="0"/>
    <x v="1"/>
  </r>
  <r>
    <n v="4971"/>
    <n v="0.74"/>
    <n v="0.59"/>
    <n v="2"/>
    <n v="257"/>
    <x v="2"/>
    <n v="1"/>
    <x v="0"/>
    <x v="0"/>
    <x v="1"/>
  </r>
  <r>
    <n v="4972"/>
    <n v="0.63"/>
    <n v="0.74"/>
    <n v="4"/>
    <n v="155"/>
    <x v="1"/>
    <n v="0"/>
    <x v="0"/>
    <x v="0"/>
    <x v="1"/>
  </r>
  <r>
    <n v="4973"/>
    <n v="0.63"/>
    <n v="0.8"/>
    <n v="4"/>
    <n v="243"/>
    <x v="1"/>
    <n v="0"/>
    <x v="0"/>
    <x v="0"/>
    <x v="1"/>
  </r>
  <r>
    <n v="4974"/>
    <n v="0.68"/>
    <n v="0.92"/>
    <n v="2"/>
    <n v="184"/>
    <x v="2"/>
    <n v="0"/>
    <x v="0"/>
    <x v="0"/>
    <x v="1"/>
  </r>
  <r>
    <n v="4975"/>
    <n v="0.14000000000000001"/>
    <n v="0.81"/>
    <n v="4"/>
    <n v="138"/>
    <x v="0"/>
    <n v="1"/>
    <x v="0"/>
    <x v="0"/>
    <x v="2"/>
  </r>
  <r>
    <n v="4976"/>
    <n v="0.86"/>
    <n v="0.94"/>
    <n v="5"/>
    <n v="209"/>
    <x v="2"/>
    <n v="0"/>
    <x v="0"/>
    <x v="0"/>
    <x v="0"/>
  </r>
  <r>
    <n v="4977"/>
    <n v="0.73"/>
    <n v="0.53"/>
    <n v="3"/>
    <n v="205"/>
    <x v="1"/>
    <n v="0"/>
    <x v="0"/>
    <x v="0"/>
    <x v="1"/>
  </r>
  <r>
    <n v="4978"/>
    <n v="0.56999999999999995"/>
    <n v="0.56000000000000005"/>
    <n v="3"/>
    <n v="191"/>
    <x v="0"/>
    <n v="0"/>
    <x v="0"/>
    <x v="0"/>
    <x v="1"/>
  </r>
  <r>
    <n v="4979"/>
    <n v="0.97"/>
    <n v="0.75"/>
    <n v="5"/>
    <n v="270"/>
    <x v="0"/>
    <n v="1"/>
    <x v="0"/>
    <x v="0"/>
    <x v="1"/>
  </r>
  <r>
    <n v="4980"/>
    <n v="0.67"/>
    <n v="0.36"/>
    <n v="4"/>
    <n v="97"/>
    <x v="2"/>
    <n v="0"/>
    <x v="0"/>
    <x v="0"/>
    <x v="1"/>
  </r>
  <r>
    <n v="4981"/>
    <n v="0.89"/>
    <n v="0.74"/>
    <n v="4"/>
    <n v="174"/>
    <x v="1"/>
    <n v="0"/>
    <x v="0"/>
    <x v="0"/>
    <x v="0"/>
  </r>
  <r>
    <n v="4982"/>
    <n v="0.8"/>
    <n v="0.96"/>
    <n v="5"/>
    <n v="124"/>
    <x v="0"/>
    <n v="0"/>
    <x v="0"/>
    <x v="0"/>
    <x v="0"/>
  </r>
  <r>
    <n v="4983"/>
    <n v="0.3"/>
    <n v="0.51"/>
    <n v="2"/>
    <n v="178"/>
    <x v="0"/>
    <n v="0"/>
    <x v="0"/>
    <x v="0"/>
    <x v="0"/>
  </r>
  <r>
    <n v="4984"/>
    <n v="0.14000000000000001"/>
    <n v="0.73"/>
    <n v="5"/>
    <n v="266"/>
    <x v="3"/>
    <n v="0"/>
    <x v="0"/>
    <x v="0"/>
    <x v="0"/>
  </r>
  <r>
    <n v="4985"/>
    <n v="0.91"/>
    <n v="0.8"/>
    <n v="4"/>
    <n v="181"/>
    <x v="0"/>
    <n v="0"/>
    <x v="0"/>
    <x v="0"/>
    <x v="0"/>
  </r>
  <r>
    <n v="4986"/>
    <n v="0.49"/>
    <n v="0.81"/>
    <n v="4"/>
    <n v="233"/>
    <x v="0"/>
    <n v="0"/>
    <x v="0"/>
    <x v="0"/>
    <x v="0"/>
  </r>
  <r>
    <n v="4987"/>
    <n v="0.56999999999999995"/>
    <n v="0.68"/>
    <n v="3"/>
    <n v="254"/>
    <x v="2"/>
    <n v="0"/>
    <x v="0"/>
    <x v="0"/>
    <x v="0"/>
  </r>
  <r>
    <n v="4988"/>
    <n v="0.59"/>
    <n v="0.62"/>
    <n v="3"/>
    <n v="219"/>
    <x v="0"/>
    <n v="0"/>
    <x v="0"/>
    <x v="0"/>
    <x v="0"/>
  </r>
  <r>
    <n v="4989"/>
    <n v="0.5"/>
    <n v="0.7"/>
    <n v="5"/>
    <n v="166"/>
    <x v="1"/>
    <n v="0"/>
    <x v="0"/>
    <x v="1"/>
    <x v="0"/>
  </r>
  <r>
    <n v="4990"/>
    <n v="0.69"/>
    <n v="0.97"/>
    <n v="3"/>
    <n v="158"/>
    <x v="1"/>
    <n v="0"/>
    <x v="0"/>
    <x v="1"/>
    <x v="0"/>
  </r>
  <r>
    <n v="4991"/>
    <n v="0.81"/>
    <n v="0.68"/>
    <n v="3"/>
    <n v="151"/>
    <x v="0"/>
    <n v="0"/>
    <x v="0"/>
    <x v="1"/>
    <x v="0"/>
  </r>
  <r>
    <n v="4992"/>
    <n v="0.79"/>
    <n v="0.82"/>
    <n v="3"/>
    <n v="98"/>
    <x v="0"/>
    <n v="1"/>
    <x v="0"/>
    <x v="2"/>
    <x v="0"/>
  </r>
  <r>
    <n v="4993"/>
    <n v="0.55000000000000004"/>
    <n v="0.91"/>
    <n v="4"/>
    <n v="187"/>
    <x v="2"/>
    <n v="1"/>
    <x v="0"/>
    <x v="2"/>
    <x v="0"/>
  </r>
  <r>
    <n v="4994"/>
    <n v="0.92"/>
    <n v="0.62"/>
    <n v="4"/>
    <n v="266"/>
    <x v="1"/>
    <n v="0"/>
    <x v="0"/>
    <x v="2"/>
    <x v="0"/>
  </r>
  <r>
    <n v="4995"/>
    <n v="0.94"/>
    <n v="0.59"/>
    <n v="5"/>
    <n v="250"/>
    <x v="0"/>
    <n v="0"/>
    <x v="0"/>
    <x v="2"/>
    <x v="0"/>
  </r>
  <r>
    <n v="4996"/>
    <n v="0.67"/>
    <n v="0.55000000000000004"/>
    <n v="5"/>
    <n v="193"/>
    <x v="0"/>
    <n v="0"/>
    <x v="0"/>
    <x v="3"/>
    <x v="0"/>
  </r>
  <r>
    <n v="4997"/>
    <n v="0.53"/>
    <n v="0.92"/>
    <n v="4"/>
    <n v="223"/>
    <x v="0"/>
    <n v="1"/>
    <x v="0"/>
    <x v="3"/>
    <x v="0"/>
  </r>
  <r>
    <n v="4998"/>
    <n v="0.77"/>
    <n v="0.59"/>
    <n v="5"/>
    <n v="189"/>
    <x v="4"/>
    <n v="0"/>
    <x v="0"/>
    <x v="3"/>
    <x v="0"/>
  </r>
  <r>
    <n v="4999"/>
    <n v="0.56999999999999995"/>
    <n v="0.82"/>
    <n v="5"/>
    <n v="138"/>
    <x v="0"/>
    <n v="0"/>
    <x v="0"/>
    <x v="3"/>
    <x v="0"/>
  </r>
  <r>
    <n v="5000"/>
    <n v="0.64"/>
    <n v="0.97"/>
    <n v="4"/>
    <n v="268"/>
    <x v="1"/>
    <n v="0"/>
    <x v="0"/>
    <x v="3"/>
    <x v="0"/>
  </r>
  <r>
    <n v="5001"/>
    <n v="0.35"/>
    <n v="1"/>
    <n v="6"/>
    <n v="186"/>
    <x v="1"/>
    <n v="0"/>
    <x v="0"/>
    <x v="3"/>
    <x v="0"/>
  </r>
  <r>
    <n v="5002"/>
    <n v="0.66"/>
    <n v="0.71"/>
    <n v="3"/>
    <n v="136"/>
    <x v="0"/>
    <n v="1"/>
    <x v="0"/>
    <x v="3"/>
    <x v="1"/>
  </r>
  <r>
    <n v="5003"/>
    <n v="0.59"/>
    <n v="0.84"/>
    <n v="4"/>
    <n v="245"/>
    <x v="0"/>
    <n v="0"/>
    <x v="0"/>
    <x v="3"/>
    <x v="1"/>
  </r>
  <r>
    <n v="5004"/>
    <n v="0.49"/>
    <n v="0.93"/>
    <n v="4"/>
    <n v="184"/>
    <x v="0"/>
    <n v="0"/>
    <x v="0"/>
    <x v="3"/>
    <x v="1"/>
  </r>
  <r>
    <n v="5005"/>
    <n v="0.91"/>
    <n v="0.99"/>
    <n v="5"/>
    <n v="152"/>
    <x v="0"/>
    <n v="0"/>
    <x v="0"/>
    <x v="3"/>
    <x v="1"/>
  </r>
  <r>
    <n v="5006"/>
    <n v="0.12"/>
    <n v="0.6"/>
    <n v="2"/>
    <n v="194"/>
    <x v="2"/>
    <n v="0"/>
    <x v="0"/>
    <x v="3"/>
    <x v="1"/>
  </r>
  <r>
    <n v="5007"/>
    <n v="0.74"/>
    <n v="0.68"/>
    <n v="3"/>
    <n v="242"/>
    <x v="4"/>
    <n v="1"/>
    <x v="0"/>
    <x v="4"/>
    <x v="1"/>
  </r>
  <r>
    <n v="5008"/>
    <n v="0.84"/>
    <n v="0.94"/>
    <n v="4"/>
    <n v="246"/>
    <x v="1"/>
    <n v="1"/>
    <x v="0"/>
    <x v="4"/>
    <x v="1"/>
  </r>
  <r>
    <n v="5009"/>
    <n v="0.51"/>
    <n v="0.99"/>
    <n v="4"/>
    <n v="211"/>
    <x v="0"/>
    <n v="0"/>
    <x v="0"/>
    <x v="4"/>
    <x v="1"/>
  </r>
  <r>
    <n v="5010"/>
    <n v="0.94"/>
    <n v="0.71"/>
    <n v="4"/>
    <n v="189"/>
    <x v="0"/>
    <n v="0"/>
    <x v="0"/>
    <x v="4"/>
    <x v="1"/>
  </r>
  <r>
    <n v="5011"/>
    <n v="0.74"/>
    <n v="0.66"/>
    <n v="3"/>
    <n v="254"/>
    <x v="1"/>
    <n v="0"/>
    <x v="0"/>
    <x v="4"/>
    <x v="1"/>
  </r>
  <r>
    <n v="5012"/>
    <n v="0.52"/>
    <n v="0.54"/>
    <n v="5"/>
    <n v="239"/>
    <x v="0"/>
    <n v="0"/>
    <x v="0"/>
    <x v="4"/>
    <x v="1"/>
  </r>
  <r>
    <n v="5013"/>
    <n v="0.31"/>
    <n v="0.92"/>
    <n v="4"/>
    <n v="133"/>
    <x v="3"/>
    <n v="0"/>
    <x v="0"/>
    <x v="4"/>
    <x v="1"/>
  </r>
  <r>
    <n v="5014"/>
    <n v="0.72"/>
    <n v="0.59"/>
    <n v="3"/>
    <n v="255"/>
    <x v="1"/>
    <n v="0"/>
    <x v="0"/>
    <x v="4"/>
    <x v="2"/>
  </r>
  <r>
    <n v="5015"/>
    <n v="0.92"/>
    <n v="1"/>
    <n v="3"/>
    <n v="212"/>
    <x v="1"/>
    <n v="0"/>
    <x v="0"/>
    <x v="4"/>
    <x v="0"/>
  </r>
  <r>
    <n v="5016"/>
    <n v="0.56000000000000005"/>
    <n v="0.64"/>
    <n v="3"/>
    <n v="270"/>
    <x v="0"/>
    <n v="0"/>
    <x v="0"/>
    <x v="4"/>
    <x v="1"/>
  </r>
  <r>
    <n v="5017"/>
    <n v="0.76"/>
    <n v="0.45"/>
    <n v="5"/>
    <n v="177"/>
    <x v="3"/>
    <n v="0"/>
    <x v="0"/>
    <x v="4"/>
    <x v="1"/>
  </r>
  <r>
    <n v="5018"/>
    <n v="0.59"/>
    <n v="0.9"/>
    <n v="4"/>
    <n v="261"/>
    <x v="2"/>
    <n v="0"/>
    <x v="0"/>
    <x v="3"/>
    <x v="1"/>
  </r>
  <r>
    <n v="5019"/>
    <n v="0.5"/>
    <n v="0.74"/>
    <n v="3"/>
    <n v="220"/>
    <x v="0"/>
    <n v="0"/>
    <x v="0"/>
    <x v="3"/>
    <x v="1"/>
  </r>
  <r>
    <n v="5020"/>
    <n v="0.88"/>
    <n v="0.72"/>
    <n v="2"/>
    <n v="144"/>
    <x v="2"/>
    <n v="1"/>
    <x v="0"/>
    <x v="3"/>
    <x v="0"/>
  </r>
  <r>
    <n v="5021"/>
    <n v="0.86"/>
    <n v="0.49"/>
    <n v="4"/>
    <n v="274"/>
    <x v="1"/>
    <n v="0"/>
    <x v="0"/>
    <x v="5"/>
    <x v="0"/>
  </r>
  <r>
    <n v="5022"/>
    <n v="0.66"/>
    <n v="0.99"/>
    <n v="4"/>
    <n v="195"/>
    <x v="0"/>
    <n v="0"/>
    <x v="0"/>
    <x v="6"/>
    <x v="0"/>
  </r>
  <r>
    <n v="5023"/>
    <n v="0.7"/>
    <n v="0.69"/>
    <n v="4"/>
    <n v="158"/>
    <x v="0"/>
    <n v="0"/>
    <x v="0"/>
    <x v="6"/>
    <x v="0"/>
  </r>
  <r>
    <n v="5024"/>
    <n v="0.98"/>
    <n v="0.93"/>
    <n v="5"/>
    <n v="145"/>
    <x v="2"/>
    <n v="0"/>
    <x v="0"/>
    <x v="6"/>
    <x v="0"/>
  </r>
  <r>
    <n v="5025"/>
    <n v="0.61"/>
    <n v="0.73"/>
    <n v="3"/>
    <n v="165"/>
    <x v="0"/>
    <n v="1"/>
    <x v="0"/>
    <x v="6"/>
    <x v="0"/>
  </r>
  <r>
    <n v="5026"/>
    <n v="0.56999999999999995"/>
    <n v="0.66"/>
    <n v="4"/>
    <n v="270"/>
    <x v="1"/>
    <n v="0"/>
    <x v="0"/>
    <x v="6"/>
    <x v="0"/>
  </r>
  <r>
    <n v="5027"/>
    <n v="0.84"/>
    <n v="0.91"/>
    <n v="5"/>
    <n v="208"/>
    <x v="0"/>
    <n v="0"/>
    <x v="0"/>
    <x v="7"/>
    <x v="0"/>
  </r>
  <r>
    <n v="5028"/>
    <n v="0.76"/>
    <n v="0.4"/>
    <n v="2"/>
    <n v="245"/>
    <x v="4"/>
    <n v="0"/>
    <x v="0"/>
    <x v="7"/>
    <x v="1"/>
  </r>
  <r>
    <n v="5029"/>
    <n v="0.64"/>
    <n v="0.99"/>
    <n v="4"/>
    <n v="180"/>
    <x v="2"/>
    <n v="0"/>
    <x v="0"/>
    <x v="7"/>
    <x v="1"/>
  </r>
  <r>
    <n v="5030"/>
    <n v="0.87"/>
    <n v="0.7"/>
    <n v="5"/>
    <n v="225"/>
    <x v="0"/>
    <n v="0"/>
    <x v="0"/>
    <x v="7"/>
    <x v="1"/>
  </r>
  <r>
    <n v="5031"/>
    <n v="0.62"/>
    <n v="0.69"/>
    <n v="3"/>
    <n v="261"/>
    <x v="1"/>
    <n v="0"/>
    <x v="0"/>
    <x v="6"/>
    <x v="1"/>
  </r>
  <r>
    <n v="5032"/>
    <n v="0.16"/>
    <n v="0.99"/>
    <n v="3"/>
    <n v="213"/>
    <x v="3"/>
    <n v="1"/>
    <x v="1"/>
    <x v="8"/>
    <x v="1"/>
  </r>
  <r>
    <n v="5033"/>
    <n v="0.83"/>
    <n v="0.87"/>
    <n v="3"/>
    <n v="230"/>
    <x v="0"/>
    <n v="0"/>
    <x v="1"/>
    <x v="8"/>
    <x v="1"/>
  </r>
  <r>
    <n v="5034"/>
    <n v="0.36"/>
    <n v="0.59"/>
    <n v="2"/>
    <n v="198"/>
    <x v="1"/>
    <n v="0"/>
    <x v="1"/>
    <x v="8"/>
    <x v="1"/>
  </r>
  <r>
    <n v="5035"/>
    <n v="0.47"/>
    <n v="0.51"/>
    <n v="6"/>
    <n v="190"/>
    <x v="4"/>
    <n v="0"/>
    <x v="1"/>
    <x v="8"/>
    <x v="1"/>
  </r>
  <r>
    <n v="5036"/>
    <n v="0.54"/>
    <n v="0.51"/>
    <n v="4"/>
    <n v="137"/>
    <x v="2"/>
    <n v="0"/>
    <x v="1"/>
    <x v="8"/>
    <x v="1"/>
  </r>
  <r>
    <n v="5037"/>
    <n v="0.83"/>
    <n v="0.83"/>
    <n v="3"/>
    <n v="186"/>
    <x v="0"/>
    <n v="1"/>
    <x v="1"/>
    <x v="9"/>
    <x v="1"/>
  </r>
  <r>
    <n v="5038"/>
    <n v="0.96"/>
    <n v="0.68"/>
    <n v="4"/>
    <n v="137"/>
    <x v="1"/>
    <n v="0"/>
    <x v="1"/>
    <x v="0"/>
    <x v="1"/>
  </r>
  <r>
    <n v="5039"/>
    <n v="0.91"/>
    <n v="0.74"/>
    <n v="5"/>
    <n v="192"/>
    <x v="0"/>
    <n v="0"/>
    <x v="1"/>
    <x v="1"/>
    <x v="1"/>
  </r>
  <r>
    <n v="5040"/>
    <n v="0.56000000000000005"/>
    <n v="0.59"/>
    <n v="4"/>
    <n v="164"/>
    <x v="0"/>
    <n v="0"/>
    <x v="1"/>
    <x v="4"/>
    <x v="1"/>
  </r>
  <r>
    <n v="5041"/>
    <n v="0.73"/>
    <n v="0.66"/>
    <n v="6"/>
    <n v="195"/>
    <x v="0"/>
    <n v="0"/>
    <x v="1"/>
    <x v="3"/>
    <x v="1"/>
  </r>
  <r>
    <n v="5042"/>
    <n v="0.97"/>
    <n v="0.63"/>
    <n v="4"/>
    <n v="151"/>
    <x v="0"/>
    <n v="0"/>
    <x v="1"/>
    <x v="5"/>
    <x v="1"/>
  </r>
  <r>
    <n v="5043"/>
    <n v="0.75"/>
    <n v="0.74"/>
    <n v="5"/>
    <n v="231"/>
    <x v="0"/>
    <n v="0"/>
    <x v="1"/>
    <x v="9"/>
    <x v="1"/>
  </r>
  <r>
    <n v="5044"/>
    <n v="0.49"/>
    <n v="0.76"/>
    <n v="3"/>
    <n v="257"/>
    <x v="1"/>
    <n v="1"/>
    <x v="0"/>
    <x v="9"/>
    <x v="1"/>
  </r>
  <r>
    <n v="5045"/>
    <n v="0.56999999999999995"/>
    <n v="0.94"/>
    <n v="4"/>
    <n v="257"/>
    <x v="0"/>
    <n v="0"/>
    <x v="0"/>
    <x v="9"/>
    <x v="1"/>
  </r>
  <r>
    <n v="5046"/>
    <n v="0.41"/>
    <n v="0.57999999999999996"/>
    <n v="5"/>
    <n v="274"/>
    <x v="1"/>
    <n v="1"/>
    <x v="0"/>
    <x v="0"/>
    <x v="1"/>
  </r>
  <r>
    <n v="5047"/>
    <n v="0.53"/>
    <n v="0.7"/>
    <n v="3"/>
    <n v="138"/>
    <x v="1"/>
    <n v="0"/>
    <x v="0"/>
    <x v="0"/>
    <x v="1"/>
  </r>
  <r>
    <n v="5048"/>
    <n v="0.93"/>
    <n v="0.6"/>
    <n v="4"/>
    <n v="184"/>
    <x v="0"/>
    <n v="0"/>
    <x v="0"/>
    <x v="0"/>
    <x v="1"/>
  </r>
  <r>
    <n v="5049"/>
    <n v="0.57999999999999996"/>
    <n v="0.9"/>
    <n v="3"/>
    <n v="151"/>
    <x v="0"/>
    <n v="0"/>
    <x v="0"/>
    <x v="0"/>
    <x v="1"/>
  </r>
  <r>
    <n v="5050"/>
    <n v="0.6"/>
    <n v="0.54"/>
    <n v="3"/>
    <n v="265"/>
    <x v="0"/>
    <n v="1"/>
    <x v="0"/>
    <x v="0"/>
    <x v="1"/>
  </r>
  <r>
    <n v="5051"/>
    <n v="0.74"/>
    <n v="0.8"/>
    <n v="4"/>
    <n v="241"/>
    <x v="1"/>
    <n v="0"/>
    <x v="0"/>
    <x v="0"/>
    <x v="1"/>
  </r>
  <r>
    <n v="5052"/>
    <n v="0.62"/>
    <n v="0.52"/>
    <n v="3"/>
    <n v="148"/>
    <x v="0"/>
    <n v="0"/>
    <x v="0"/>
    <x v="0"/>
    <x v="1"/>
  </r>
  <r>
    <n v="5053"/>
    <n v="0.7"/>
    <n v="0.76"/>
    <n v="5"/>
    <n v="165"/>
    <x v="0"/>
    <n v="0"/>
    <x v="0"/>
    <x v="0"/>
    <x v="1"/>
  </r>
  <r>
    <n v="5054"/>
    <n v="0.93"/>
    <n v="0.75"/>
    <n v="3"/>
    <n v="243"/>
    <x v="1"/>
    <n v="0"/>
    <x v="0"/>
    <x v="0"/>
    <x v="1"/>
  </r>
  <r>
    <n v="5055"/>
    <n v="0.75"/>
    <n v="0.9"/>
    <n v="4"/>
    <n v="197"/>
    <x v="1"/>
    <n v="0"/>
    <x v="0"/>
    <x v="0"/>
    <x v="1"/>
  </r>
  <r>
    <n v="5056"/>
    <n v="0.95"/>
    <n v="0.48"/>
    <n v="5"/>
    <n v="214"/>
    <x v="3"/>
    <n v="1"/>
    <x v="1"/>
    <x v="0"/>
    <x v="1"/>
  </r>
  <r>
    <n v="5057"/>
    <n v="0.43"/>
    <n v="0.98"/>
    <n v="4"/>
    <n v="164"/>
    <x v="0"/>
    <n v="0"/>
    <x v="1"/>
    <x v="0"/>
    <x v="1"/>
  </r>
  <r>
    <n v="5058"/>
    <n v="0.77"/>
    <n v="0.57999999999999996"/>
    <n v="4"/>
    <n v="243"/>
    <x v="2"/>
    <n v="1"/>
    <x v="1"/>
    <x v="0"/>
    <x v="1"/>
  </r>
  <r>
    <n v="5059"/>
    <n v="0.67"/>
    <n v="1"/>
    <n v="4"/>
    <n v="145"/>
    <x v="0"/>
    <n v="1"/>
    <x v="1"/>
    <x v="0"/>
    <x v="1"/>
  </r>
  <r>
    <n v="5060"/>
    <n v="0.51"/>
    <n v="0.72"/>
    <n v="4"/>
    <n v="163"/>
    <x v="2"/>
    <n v="0"/>
    <x v="1"/>
    <x v="0"/>
    <x v="1"/>
  </r>
  <r>
    <n v="5061"/>
    <n v="0.94"/>
    <n v="0.53"/>
    <n v="5"/>
    <n v="257"/>
    <x v="1"/>
    <n v="0"/>
    <x v="1"/>
    <x v="0"/>
    <x v="1"/>
  </r>
  <r>
    <n v="5062"/>
    <n v="0.9"/>
    <n v="0.85"/>
    <n v="3"/>
    <n v="253"/>
    <x v="0"/>
    <n v="0"/>
    <x v="0"/>
    <x v="0"/>
    <x v="1"/>
  </r>
  <r>
    <n v="5063"/>
    <n v="0.8"/>
    <n v="0.78"/>
    <n v="4"/>
    <n v="234"/>
    <x v="0"/>
    <n v="0"/>
    <x v="0"/>
    <x v="0"/>
    <x v="1"/>
  </r>
  <r>
    <n v="5064"/>
    <n v="0.34"/>
    <n v="0.89"/>
    <n v="5"/>
    <n v="266"/>
    <x v="3"/>
    <n v="0"/>
    <x v="0"/>
    <x v="0"/>
    <x v="1"/>
  </r>
  <r>
    <n v="5065"/>
    <n v="0.45"/>
    <n v="0.53"/>
    <n v="3"/>
    <n v="181"/>
    <x v="2"/>
    <n v="1"/>
    <x v="0"/>
    <x v="1"/>
    <x v="0"/>
  </r>
  <r>
    <n v="5066"/>
    <n v="0.97"/>
    <n v="0.66"/>
    <n v="4"/>
    <n v="193"/>
    <x v="2"/>
    <n v="0"/>
    <x v="0"/>
    <x v="1"/>
    <x v="0"/>
  </r>
  <r>
    <n v="5067"/>
    <n v="0.5"/>
    <n v="0.48"/>
    <n v="3"/>
    <n v="163"/>
    <x v="2"/>
    <n v="0"/>
    <x v="0"/>
    <x v="1"/>
    <x v="0"/>
  </r>
  <r>
    <n v="5068"/>
    <n v="0.89"/>
    <n v="0.62"/>
    <n v="5"/>
    <n v="144"/>
    <x v="1"/>
    <n v="0"/>
    <x v="0"/>
    <x v="2"/>
    <x v="0"/>
  </r>
  <r>
    <n v="5069"/>
    <n v="0.76"/>
    <n v="0.5"/>
    <n v="4"/>
    <n v="245"/>
    <x v="0"/>
    <n v="0"/>
    <x v="0"/>
    <x v="2"/>
    <x v="0"/>
  </r>
  <r>
    <n v="5070"/>
    <n v="0.66"/>
    <n v="0.84"/>
    <n v="4"/>
    <n v="197"/>
    <x v="1"/>
    <n v="0"/>
    <x v="0"/>
    <x v="2"/>
    <x v="0"/>
  </r>
  <r>
    <n v="5071"/>
    <n v="0.74"/>
    <n v="0.63"/>
    <n v="3"/>
    <n v="180"/>
    <x v="1"/>
    <n v="0"/>
    <x v="0"/>
    <x v="2"/>
    <x v="0"/>
  </r>
  <r>
    <n v="5072"/>
    <n v="0.69"/>
    <n v="0.74"/>
    <n v="4"/>
    <n v="237"/>
    <x v="0"/>
    <n v="0"/>
    <x v="0"/>
    <x v="3"/>
    <x v="0"/>
  </r>
  <r>
    <n v="5073"/>
    <n v="0.59"/>
    <n v="0.56999999999999995"/>
    <n v="2"/>
    <n v="170"/>
    <x v="0"/>
    <n v="0"/>
    <x v="0"/>
    <x v="3"/>
    <x v="0"/>
  </r>
  <r>
    <n v="5074"/>
    <n v="1"/>
    <n v="0.85"/>
    <n v="3"/>
    <n v="150"/>
    <x v="0"/>
    <n v="0"/>
    <x v="0"/>
    <x v="3"/>
    <x v="0"/>
  </r>
  <r>
    <n v="5075"/>
    <n v="0.61"/>
    <n v="0.75"/>
    <n v="2"/>
    <n v="100"/>
    <x v="2"/>
    <n v="0"/>
    <x v="0"/>
    <x v="3"/>
    <x v="0"/>
  </r>
  <r>
    <n v="5076"/>
    <n v="0.98"/>
    <n v="0.42"/>
    <n v="5"/>
    <n v="226"/>
    <x v="0"/>
    <n v="0"/>
    <x v="0"/>
    <x v="3"/>
    <x v="0"/>
  </r>
  <r>
    <n v="5077"/>
    <n v="0.59"/>
    <n v="0.71"/>
    <n v="5"/>
    <n v="222"/>
    <x v="0"/>
    <n v="0"/>
    <x v="0"/>
    <x v="3"/>
    <x v="0"/>
  </r>
  <r>
    <n v="5078"/>
    <n v="0.22"/>
    <n v="0.69"/>
    <n v="4"/>
    <n v="182"/>
    <x v="3"/>
    <n v="0"/>
    <x v="0"/>
    <x v="3"/>
    <x v="0"/>
  </r>
  <r>
    <n v="5079"/>
    <n v="0.71"/>
    <n v="0.95"/>
    <n v="3"/>
    <n v="150"/>
    <x v="1"/>
    <n v="0"/>
    <x v="0"/>
    <x v="3"/>
    <x v="0"/>
  </r>
  <r>
    <n v="5080"/>
    <n v="0.86"/>
    <n v="0.53"/>
    <n v="4"/>
    <n v="244"/>
    <x v="0"/>
    <n v="0"/>
    <x v="0"/>
    <x v="3"/>
    <x v="1"/>
  </r>
  <r>
    <n v="5081"/>
    <n v="0.65"/>
    <n v="0.59"/>
    <n v="5"/>
    <n v="271"/>
    <x v="0"/>
    <n v="0"/>
    <x v="0"/>
    <x v="3"/>
    <x v="1"/>
  </r>
  <r>
    <n v="5082"/>
    <n v="0.93"/>
    <n v="0.67"/>
    <n v="5"/>
    <n v="167"/>
    <x v="0"/>
    <n v="0"/>
    <x v="0"/>
    <x v="3"/>
    <x v="1"/>
  </r>
  <r>
    <n v="5083"/>
    <n v="0.49"/>
    <n v="0.69"/>
    <n v="2"/>
    <n v="128"/>
    <x v="1"/>
    <n v="0"/>
    <x v="0"/>
    <x v="4"/>
    <x v="1"/>
  </r>
  <r>
    <n v="5084"/>
    <n v="0.78"/>
    <n v="0.77"/>
    <n v="3"/>
    <n v="149"/>
    <x v="2"/>
    <n v="1"/>
    <x v="0"/>
    <x v="4"/>
    <x v="1"/>
  </r>
  <r>
    <n v="5085"/>
    <n v="0.62"/>
    <n v="0.7"/>
    <n v="4"/>
    <n v="141"/>
    <x v="2"/>
    <n v="0"/>
    <x v="0"/>
    <x v="4"/>
    <x v="1"/>
  </r>
  <r>
    <n v="5086"/>
    <n v="0.72"/>
    <n v="0.63"/>
    <n v="3"/>
    <n v="149"/>
    <x v="1"/>
    <n v="0"/>
    <x v="0"/>
    <x v="4"/>
    <x v="1"/>
  </r>
  <r>
    <n v="5087"/>
    <n v="0.7"/>
    <n v="0.56000000000000005"/>
    <n v="4"/>
    <n v="107"/>
    <x v="3"/>
    <n v="0"/>
    <x v="0"/>
    <x v="4"/>
    <x v="1"/>
  </r>
  <r>
    <n v="5088"/>
    <n v="0.54"/>
    <n v="0.93"/>
    <n v="5"/>
    <n v="189"/>
    <x v="1"/>
    <n v="0"/>
    <x v="0"/>
    <x v="4"/>
    <x v="1"/>
  </r>
  <r>
    <n v="5089"/>
    <n v="0.61"/>
    <n v="0.95"/>
    <n v="4"/>
    <n v="169"/>
    <x v="2"/>
    <n v="0"/>
    <x v="0"/>
    <x v="4"/>
    <x v="1"/>
  </r>
  <r>
    <n v="5090"/>
    <n v="0.84"/>
    <n v="0.95"/>
    <n v="4"/>
    <n v="208"/>
    <x v="0"/>
    <n v="1"/>
    <x v="0"/>
    <x v="4"/>
    <x v="1"/>
  </r>
  <r>
    <n v="5091"/>
    <n v="0.8"/>
    <n v="0.57999999999999996"/>
    <n v="3"/>
    <n v="197"/>
    <x v="0"/>
    <n v="0"/>
    <x v="0"/>
    <x v="4"/>
    <x v="1"/>
  </r>
  <r>
    <n v="5092"/>
    <n v="0.57999999999999996"/>
    <n v="0.5"/>
    <n v="4"/>
    <n v="225"/>
    <x v="0"/>
    <n v="0"/>
    <x v="0"/>
    <x v="4"/>
    <x v="2"/>
  </r>
  <r>
    <n v="5093"/>
    <n v="0.97"/>
    <n v="0.87"/>
    <n v="2"/>
    <n v="175"/>
    <x v="3"/>
    <n v="0"/>
    <x v="0"/>
    <x v="4"/>
    <x v="2"/>
  </r>
  <r>
    <n v="5094"/>
    <n v="0.92"/>
    <n v="0.55000000000000004"/>
    <n v="3"/>
    <n v="172"/>
    <x v="1"/>
    <n v="0"/>
    <x v="0"/>
    <x v="3"/>
    <x v="2"/>
  </r>
  <r>
    <n v="5095"/>
    <n v="0.96"/>
    <n v="0.51"/>
    <n v="3"/>
    <n v="237"/>
    <x v="2"/>
    <n v="0"/>
    <x v="0"/>
    <x v="3"/>
    <x v="2"/>
  </r>
  <r>
    <n v="5096"/>
    <n v="0.73"/>
    <n v="0.87"/>
    <n v="4"/>
    <n v="155"/>
    <x v="0"/>
    <n v="1"/>
    <x v="0"/>
    <x v="3"/>
    <x v="2"/>
  </r>
  <r>
    <n v="5097"/>
    <n v="0.73"/>
    <n v="0.71"/>
    <n v="4"/>
    <n v="148"/>
    <x v="0"/>
    <n v="0"/>
    <x v="0"/>
    <x v="5"/>
    <x v="2"/>
  </r>
  <r>
    <n v="5098"/>
    <n v="0.53"/>
    <n v="0.83"/>
    <n v="4"/>
    <n v="246"/>
    <x v="0"/>
    <n v="0"/>
    <x v="0"/>
    <x v="6"/>
    <x v="2"/>
  </r>
  <r>
    <n v="5099"/>
    <n v="0.17"/>
    <n v="0.82"/>
    <n v="5"/>
    <n v="193"/>
    <x v="4"/>
    <n v="0"/>
    <x v="0"/>
    <x v="6"/>
    <x v="2"/>
  </r>
  <r>
    <n v="5100"/>
    <n v="0.75"/>
    <n v="0.76"/>
    <n v="5"/>
    <n v="175"/>
    <x v="2"/>
    <n v="0"/>
    <x v="0"/>
    <x v="6"/>
    <x v="0"/>
  </r>
  <r>
    <n v="5101"/>
    <n v="0.76"/>
    <n v="0.44"/>
    <n v="3"/>
    <n v="121"/>
    <x v="2"/>
    <n v="0"/>
    <x v="0"/>
    <x v="6"/>
    <x v="0"/>
  </r>
  <r>
    <n v="5102"/>
    <n v="0.76"/>
    <n v="0.77"/>
    <n v="4"/>
    <n v="223"/>
    <x v="0"/>
    <n v="0"/>
    <x v="0"/>
    <x v="6"/>
    <x v="0"/>
  </r>
  <r>
    <n v="5103"/>
    <n v="0.92"/>
    <n v="0.55000000000000004"/>
    <n v="3"/>
    <n v="259"/>
    <x v="0"/>
    <n v="0"/>
    <x v="0"/>
    <x v="7"/>
    <x v="0"/>
  </r>
  <r>
    <n v="5104"/>
    <n v="0.82"/>
    <n v="0.88"/>
    <n v="4"/>
    <n v="171"/>
    <x v="1"/>
    <n v="0"/>
    <x v="0"/>
    <x v="7"/>
    <x v="0"/>
  </r>
  <r>
    <n v="5105"/>
    <n v="0.38"/>
    <n v="0.5"/>
    <n v="2"/>
    <n v="170"/>
    <x v="0"/>
    <n v="0"/>
    <x v="0"/>
    <x v="7"/>
    <x v="0"/>
  </r>
  <r>
    <n v="5106"/>
    <n v="0.49"/>
    <n v="0.72"/>
    <n v="4"/>
    <n v="246"/>
    <x v="0"/>
    <n v="0"/>
    <x v="0"/>
    <x v="7"/>
    <x v="0"/>
  </r>
  <r>
    <n v="5107"/>
    <n v="0.53"/>
    <n v="0.8"/>
    <n v="3"/>
    <n v="175"/>
    <x v="0"/>
    <n v="0"/>
    <x v="0"/>
    <x v="6"/>
    <x v="0"/>
  </r>
  <r>
    <n v="5108"/>
    <n v="0.56000000000000005"/>
    <n v="0.59"/>
    <n v="3"/>
    <n v="185"/>
    <x v="1"/>
    <n v="0"/>
    <x v="0"/>
    <x v="8"/>
    <x v="1"/>
  </r>
  <r>
    <n v="5109"/>
    <n v="0.69"/>
    <n v="0.98"/>
    <n v="3"/>
    <n v="168"/>
    <x v="1"/>
    <n v="0"/>
    <x v="0"/>
    <x v="8"/>
    <x v="1"/>
  </r>
  <r>
    <n v="5110"/>
    <n v="0.62"/>
    <n v="0.99"/>
    <n v="4"/>
    <n v="171"/>
    <x v="0"/>
    <n v="0"/>
    <x v="0"/>
    <x v="8"/>
    <x v="1"/>
  </r>
  <r>
    <n v="5111"/>
    <n v="0.71"/>
    <n v="0.76"/>
    <n v="3"/>
    <n v="201"/>
    <x v="1"/>
    <n v="0"/>
    <x v="0"/>
    <x v="8"/>
    <x v="1"/>
  </r>
  <r>
    <n v="5112"/>
    <n v="0.52"/>
    <n v="1"/>
    <n v="4"/>
    <n v="148"/>
    <x v="0"/>
    <n v="0"/>
    <x v="0"/>
    <x v="8"/>
    <x v="1"/>
  </r>
  <r>
    <n v="5113"/>
    <n v="0.2"/>
    <n v="0.53"/>
    <n v="6"/>
    <n v="189"/>
    <x v="2"/>
    <n v="0"/>
    <x v="0"/>
    <x v="9"/>
    <x v="1"/>
  </r>
  <r>
    <n v="5114"/>
    <n v="0.93"/>
    <n v="0.61"/>
    <n v="3"/>
    <n v="166"/>
    <x v="0"/>
    <n v="0"/>
    <x v="0"/>
    <x v="0"/>
    <x v="1"/>
  </r>
  <r>
    <n v="5115"/>
    <n v="0.74"/>
    <n v="0.81"/>
    <n v="4"/>
    <n v="150"/>
    <x v="1"/>
    <n v="0"/>
    <x v="0"/>
    <x v="1"/>
    <x v="1"/>
  </r>
  <r>
    <n v="5116"/>
    <n v="0.78"/>
    <n v="0.45"/>
    <n v="3"/>
    <n v="253"/>
    <x v="3"/>
    <n v="0"/>
    <x v="1"/>
    <x v="4"/>
    <x v="1"/>
  </r>
  <r>
    <n v="5117"/>
    <n v="0.85"/>
    <n v="0.79"/>
    <n v="3"/>
    <n v="243"/>
    <x v="1"/>
    <n v="0"/>
    <x v="1"/>
    <x v="3"/>
    <x v="1"/>
  </r>
  <r>
    <n v="5118"/>
    <n v="0.79"/>
    <n v="0.56000000000000005"/>
    <n v="5"/>
    <n v="250"/>
    <x v="1"/>
    <n v="1"/>
    <x v="1"/>
    <x v="5"/>
    <x v="1"/>
  </r>
  <r>
    <n v="5119"/>
    <n v="0.92"/>
    <n v="0.91"/>
    <n v="3"/>
    <n v="228"/>
    <x v="1"/>
    <n v="0"/>
    <x v="1"/>
    <x v="9"/>
    <x v="1"/>
  </r>
  <r>
    <n v="5120"/>
    <n v="0.57999999999999996"/>
    <n v="0.97"/>
    <n v="3"/>
    <n v="186"/>
    <x v="0"/>
    <n v="0"/>
    <x v="1"/>
    <x v="9"/>
    <x v="1"/>
  </r>
  <r>
    <n v="5121"/>
    <n v="0.68"/>
    <n v="0.72"/>
    <n v="3"/>
    <n v="213"/>
    <x v="0"/>
    <n v="0"/>
    <x v="1"/>
    <x v="9"/>
    <x v="1"/>
  </r>
  <r>
    <n v="5122"/>
    <n v="0.9"/>
    <n v="0.67"/>
    <n v="4"/>
    <n v="233"/>
    <x v="0"/>
    <n v="0"/>
    <x v="1"/>
    <x v="0"/>
    <x v="1"/>
  </r>
  <r>
    <n v="5123"/>
    <n v="0.67"/>
    <n v="0.71"/>
    <n v="5"/>
    <n v="265"/>
    <x v="1"/>
    <n v="0"/>
    <x v="1"/>
    <x v="0"/>
    <x v="1"/>
  </r>
  <r>
    <n v="5124"/>
    <n v="0.79"/>
    <n v="0.73"/>
    <n v="4"/>
    <n v="226"/>
    <x v="0"/>
    <n v="0"/>
    <x v="0"/>
    <x v="0"/>
    <x v="1"/>
  </r>
  <r>
    <n v="5125"/>
    <n v="0.23"/>
    <n v="0.48"/>
    <n v="5"/>
    <n v="221"/>
    <x v="3"/>
    <n v="0"/>
    <x v="0"/>
    <x v="0"/>
    <x v="1"/>
  </r>
  <r>
    <n v="5126"/>
    <n v="0.98"/>
    <n v="0.99"/>
    <n v="3"/>
    <n v="253"/>
    <x v="2"/>
    <n v="0"/>
    <x v="0"/>
    <x v="0"/>
    <x v="1"/>
  </r>
  <r>
    <n v="5127"/>
    <n v="0.8"/>
    <n v="0.75"/>
    <n v="3"/>
    <n v="134"/>
    <x v="2"/>
    <n v="0"/>
    <x v="0"/>
    <x v="0"/>
    <x v="1"/>
  </r>
  <r>
    <n v="5128"/>
    <n v="0.77"/>
    <n v="0.84"/>
    <n v="3"/>
    <n v="188"/>
    <x v="2"/>
    <n v="0"/>
    <x v="0"/>
    <x v="0"/>
    <x v="1"/>
  </r>
  <r>
    <n v="5129"/>
    <n v="1"/>
    <n v="0.91"/>
    <n v="3"/>
    <n v="160"/>
    <x v="2"/>
    <n v="0"/>
    <x v="0"/>
    <x v="0"/>
    <x v="1"/>
  </r>
  <r>
    <n v="5130"/>
    <n v="0.6"/>
    <n v="0.92"/>
    <n v="4"/>
    <n v="164"/>
    <x v="2"/>
    <n v="0"/>
    <x v="0"/>
    <x v="0"/>
    <x v="1"/>
  </r>
  <r>
    <n v="5131"/>
    <n v="0.49"/>
    <n v="0.54"/>
    <n v="6"/>
    <n v="214"/>
    <x v="0"/>
    <n v="0"/>
    <x v="0"/>
    <x v="0"/>
    <x v="2"/>
  </r>
  <r>
    <n v="5132"/>
    <n v="0.91"/>
    <n v="0.99"/>
    <n v="5"/>
    <n v="228"/>
    <x v="2"/>
    <n v="1"/>
    <x v="0"/>
    <x v="0"/>
    <x v="0"/>
  </r>
  <r>
    <n v="5133"/>
    <n v="0.97"/>
    <n v="0.52"/>
    <n v="5"/>
    <n v="149"/>
    <x v="0"/>
    <n v="1"/>
    <x v="0"/>
    <x v="0"/>
    <x v="1"/>
  </r>
  <r>
    <n v="5134"/>
    <n v="0.71"/>
    <n v="0.76"/>
    <n v="3"/>
    <n v="175"/>
    <x v="1"/>
    <n v="0"/>
    <x v="0"/>
    <x v="0"/>
    <x v="1"/>
  </r>
  <r>
    <n v="5135"/>
    <n v="0.62"/>
    <n v="0.91"/>
    <n v="3"/>
    <n v="195"/>
    <x v="0"/>
    <n v="0"/>
    <x v="0"/>
    <x v="0"/>
    <x v="1"/>
  </r>
  <r>
    <n v="5136"/>
    <n v="0.61"/>
    <n v="0.92"/>
    <n v="3"/>
    <n v="222"/>
    <x v="2"/>
    <n v="0"/>
    <x v="0"/>
    <x v="0"/>
    <x v="1"/>
  </r>
  <r>
    <n v="5137"/>
    <n v="0.21"/>
    <n v="0.6"/>
    <n v="5"/>
    <n v="249"/>
    <x v="2"/>
    <n v="0"/>
    <x v="0"/>
    <x v="0"/>
    <x v="1"/>
  </r>
  <r>
    <n v="5138"/>
    <n v="0.64"/>
    <n v="0.97"/>
    <n v="2"/>
    <n v="226"/>
    <x v="0"/>
    <n v="1"/>
    <x v="0"/>
    <x v="0"/>
    <x v="1"/>
  </r>
  <r>
    <n v="5139"/>
    <n v="0.61"/>
    <n v="0.65"/>
    <n v="2"/>
    <n v="117"/>
    <x v="1"/>
    <n v="1"/>
    <x v="0"/>
    <x v="0"/>
    <x v="1"/>
  </r>
  <r>
    <n v="5140"/>
    <n v="0.57999999999999996"/>
    <n v="0.75"/>
    <n v="4"/>
    <n v="255"/>
    <x v="0"/>
    <n v="0"/>
    <x v="0"/>
    <x v="0"/>
    <x v="1"/>
  </r>
  <r>
    <n v="5141"/>
    <n v="0.41"/>
    <n v="0.9"/>
    <n v="6"/>
    <n v="155"/>
    <x v="1"/>
    <n v="0"/>
    <x v="0"/>
    <x v="1"/>
    <x v="1"/>
  </r>
  <r>
    <n v="5142"/>
    <n v="0.98"/>
    <n v="0.73"/>
    <n v="5"/>
    <n v="185"/>
    <x v="0"/>
    <n v="0"/>
    <x v="0"/>
    <x v="1"/>
    <x v="1"/>
  </r>
  <r>
    <n v="5143"/>
    <n v="0.5"/>
    <n v="0.88"/>
    <n v="4"/>
    <n v="275"/>
    <x v="4"/>
    <n v="0"/>
    <x v="0"/>
    <x v="1"/>
    <x v="0"/>
  </r>
  <r>
    <n v="5144"/>
    <n v="0.98"/>
    <n v="0.61"/>
    <n v="3"/>
    <n v="226"/>
    <x v="1"/>
    <n v="0"/>
    <x v="0"/>
    <x v="2"/>
    <x v="0"/>
  </r>
  <r>
    <n v="5145"/>
    <n v="0.4"/>
    <n v="0.85"/>
    <n v="4"/>
    <n v="198"/>
    <x v="1"/>
    <n v="0"/>
    <x v="0"/>
    <x v="2"/>
    <x v="0"/>
  </r>
  <r>
    <n v="5146"/>
    <n v="0.63"/>
    <n v="0.92"/>
    <n v="2"/>
    <n v="198"/>
    <x v="1"/>
    <n v="0"/>
    <x v="0"/>
    <x v="2"/>
    <x v="0"/>
  </r>
  <r>
    <n v="5147"/>
    <n v="0.75"/>
    <n v="0.53"/>
    <n v="4"/>
    <n v="251"/>
    <x v="0"/>
    <n v="0"/>
    <x v="0"/>
    <x v="2"/>
    <x v="0"/>
  </r>
  <r>
    <n v="5148"/>
    <n v="0.82"/>
    <n v="0.84"/>
    <n v="3"/>
    <n v="237"/>
    <x v="1"/>
    <n v="0"/>
    <x v="0"/>
    <x v="3"/>
    <x v="0"/>
  </r>
  <r>
    <n v="5149"/>
    <n v="0.55000000000000004"/>
    <n v="0.62"/>
    <n v="5"/>
    <n v="197"/>
    <x v="1"/>
    <n v="0"/>
    <x v="0"/>
    <x v="3"/>
    <x v="0"/>
  </r>
  <r>
    <n v="5150"/>
    <n v="0.44"/>
    <n v="0.36"/>
    <n v="2"/>
    <n v="136"/>
    <x v="0"/>
    <n v="0"/>
    <x v="0"/>
    <x v="3"/>
    <x v="2"/>
  </r>
  <r>
    <n v="5151"/>
    <n v="0.92"/>
    <n v="0.88"/>
    <n v="3"/>
    <n v="184"/>
    <x v="0"/>
    <n v="1"/>
    <x v="0"/>
    <x v="3"/>
    <x v="0"/>
  </r>
  <r>
    <n v="5152"/>
    <n v="0.56999999999999995"/>
    <n v="0.56000000000000005"/>
    <n v="2"/>
    <n v="159"/>
    <x v="0"/>
    <n v="0"/>
    <x v="0"/>
    <x v="3"/>
    <x v="2"/>
  </r>
  <r>
    <n v="5153"/>
    <n v="0.73"/>
    <n v="0.86"/>
    <n v="4"/>
    <n v="133"/>
    <x v="0"/>
    <n v="0"/>
    <x v="0"/>
    <x v="3"/>
    <x v="2"/>
  </r>
  <r>
    <n v="5154"/>
    <n v="0.82"/>
    <n v="0.92"/>
    <n v="5"/>
    <n v="198"/>
    <x v="0"/>
    <n v="0"/>
    <x v="0"/>
    <x v="3"/>
    <x v="0"/>
  </r>
  <r>
    <n v="5155"/>
    <n v="0.54"/>
    <n v="0.75"/>
    <n v="3"/>
    <n v="260"/>
    <x v="1"/>
    <n v="0"/>
    <x v="0"/>
    <x v="3"/>
    <x v="0"/>
  </r>
  <r>
    <n v="5156"/>
    <n v="0.64"/>
    <n v="0.95"/>
    <n v="3"/>
    <n v="154"/>
    <x v="2"/>
    <n v="0"/>
    <x v="0"/>
    <x v="3"/>
    <x v="2"/>
  </r>
  <r>
    <n v="5157"/>
    <n v="0.99"/>
    <n v="0.76"/>
    <n v="4"/>
    <n v="185"/>
    <x v="4"/>
    <n v="0"/>
    <x v="0"/>
    <x v="3"/>
    <x v="0"/>
  </r>
  <r>
    <n v="5158"/>
    <n v="0.19"/>
    <n v="0.92"/>
    <n v="5"/>
    <n v="193"/>
    <x v="3"/>
    <n v="0"/>
    <x v="0"/>
    <x v="3"/>
    <x v="1"/>
  </r>
  <r>
    <n v="5159"/>
    <n v="0.86"/>
    <n v="0.96"/>
    <n v="4"/>
    <n v="167"/>
    <x v="0"/>
    <n v="0"/>
    <x v="0"/>
    <x v="4"/>
    <x v="2"/>
  </r>
  <r>
    <n v="5160"/>
    <n v="0.65"/>
    <n v="0.66"/>
    <n v="5"/>
    <n v="165"/>
    <x v="0"/>
    <n v="0"/>
    <x v="0"/>
    <x v="4"/>
    <x v="1"/>
  </r>
  <r>
    <n v="5161"/>
    <n v="0.52"/>
    <n v="0.81"/>
    <n v="3"/>
    <n v="253"/>
    <x v="1"/>
    <n v="0"/>
    <x v="0"/>
    <x v="4"/>
    <x v="1"/>
  </r>
  <r>
    <n v="5162"/>
    <n v="0.85"/>
    <n v="0.49"/>
    <n v="4"/>
    <n v="142"/>
    <x v="0"/>
    <n v="0"/>
    <x v="0"/>
    <x v="4"/>
    <x v="1"/>
  </r>
  <r>
    <n v="5163"/>
    <n v="0.61"/>
    <n v="0.64"/>
    <n v="5"/>
    <n v="186"/>
    <x v="2"/>
    <n v="0"/>
    <x v="0"/>
    <x v="4"/>
    <x v="1"/>
  </r>
  <r>
    <n v="5164"/>
    <n v="0.77"/>
    <n v="0.56999999999999995"/>
    <n v="4"/>
    <n v="203"/>
    <x v="0"/>
    <n v="1"/>
    <x v="0"/>
    <x v="4"/>
    <x v="2"/>
  </r>
  <r>
    <n v="5165"/>
    <n v="0.54"/>
    <n v="0.94"/>
    <n v="4"/>
    <n v="217"/>
    <x v="1"/>
    <n v="0"/>
    <x v="0"/>
    <x v="4"/>
    <x v="1"/>
  </r>
  <r>
    <n v="5166"/>
    <n v="0.76"/>
    <n v="0.74"/>
    <n v="4"/>
    <n v="187"/>
    <x v="0"/>
    <n v="0"/>
    <x v="0"/>
    <x v="4"/>
    <x v="1"/>
  </r>
  <r>
    <n v="5167"/>
    <n v="0.79"/>
    <n v="0.9"/>
    <n v="3"/>
    <n v="152"/>
    <x v="2"/>
    <n v="0"/>
    <x v="0"/>
    <x v="4"/>
    <x v="1"/>
  </r>
  <r>
    <n v="5168"/>
    <n v="0.89"/>
    <n v="0.93"/>
    <n v="5"/>
    <n v="150"/>
    <x v="1"/>
    <n v="0"/>
    <x v="0"/>
    <x v="4"/>
    <x v="2"/>
  </r>
  <r>
    <n v="5169"/>
    <n v="0.6"/>
    <n v="0.8"/>
    <n v="3"/>
    <n v="191"/>
    <x v="1"/>
    <n v="0"/>
    <x v="0"/>
    <x v="4"/>
    <x v="1"/>
  </r>
  <r>
    <n v="5170"/>
    <n v="0.51"/>
    <n v="0.57999999999999996"/>
    <n v="4"/>
    <n v="140"/>
    <x v="0"/>
    <n v="0"/>
    <x v="0"/>
    <x v="3"/>
    <x v="2"/>
  </r>
  <r>
    <n v="5171"/>
    <n v="0.2"/>
    <n v="0.72"/>
    <n v="5"/>
    <n v="123"/>
    <x v="1"/>
    <n v="1"/>
    <x v="0"/>
    <x v="3"/>
    <x v="0"/>
  </r>
  <r>
    <n v="5172"/>
    <n v="0.93"/>
    <n v="0.6"/>
    <n v="5"/>
    <n v="170"/>
    <x v="1"/>
    <n v="0"/>
    <x v="0"/>
    <x v="3"/>
    <x v="1"/>
  </r>
  <r>
    <n v="5173"/>
    <n v="0.77"/>
    <n v="0.54"/>
    <n v="3"/>
    <n v="227"/>
    <x v="2"/>
    <n v="0"/>
    <x v="0"/>
    <x v="5"/>
    <x v="1"/>
  </r>
  <r>
    <n v="5174"/>
    <n v="0.8"/>
    <n v="0.87"/>
    <n v="4"/>
    <n v="220"/>
    <x v="1"/>
    <n v="0"/>
    <x v="0"/>
    <x v="6"/>
    <x v="1"/>
  </r>
  <r>
    <n v="5175"/>
    <n v="0.8"/>
    <n v="0.97"/>
    <n v="5"/>
    <n v="258"/>
    <x v="0"/>
    <n v="0"/>
    <x v="0"/>
    <x v="6"/>
    <x v="1"/>
  </r>
  <r>
    <n v="5176"/>
    <n v="0.62"/>
    <n v="0.92"/>
    <n v="5"/>
    <n v="149"/>
    <x v="0"/>
    <n v="0"/>
    <x v="0"/>
    <x v="6"/>
    <x v="0"/>
  </r>
  <r>
    <n v="5177"/>
    <n v="0.79"/>
    <n v="0.72"/>
    <n v="4"/>
    <n v="192"/>
    <x v="0"/>
    <n v="0"/>
    <x v="0"/>
    <x v="6"/>
    <x v="0"/>
  </r>
  <r>
    <n v="5178"/>
    <n v="0.88"/>
    <n v="0.73"/>
    <n v="5"/>
    <n v="267"/>
    <x v="0"/>
    <n v="0"/>
    <x v="0"/>
    <x v="6"/>
    <x v="0"/>
  </r>
  <r>
    <n v="5179"/>
    <n v="0.96"/>
    <n v="0.73"/>
    <n v="5"/>
    <n v="169"/>
    <x v="0"/>
    <n v="1"/>
    <x v="0"/>
    <x v="7"/>
    <x v="0"/>
  </r>
  <r>
    <n v="5180"/>
    <n v="0.34"/>
    <n v="0.69"/>
    <n v="2"/>
    <n v="178"/>
    <x v="0"/>
    <n v="0"/>
    <x v="0"/>
    <x v="7"/>
    <x v="0"/>
  </r>
  <r>
    <n v="5181"/>
    <n v="0.34"/>
    <n v="0.65"/>
    <n v="2"/>
    <n v="165"/>
    <x v="2"/>
    <n v="0"/>
    <x v="0"/>
    <x v="7"/>
    <x v="0"/>
  </r>
  <r>
    <n v="5182"/>
    <n v="0.88"/>
    <n v="0.85"/>
    <n v="4"/>
    <n v="231"/>
    <x v="0"/>
    <n v="0"/>
    <x v="0"/>
    <x v="7"/>
    <x v="0"/>
  </r>
  <r>
    <n v="5183"/>
    <n v="0.66"/>
    <n v="0.61"/>
    <n v="3"/>
    <n v="260"/>
    <x v="0"/>
    <n v="0"/>
    <x v="0"/>
    <x v="6"/>
    <x v="0"/>
  </r>
  <r>
    <n v="5184"/>
    <n v="0.55000000000000004"/>
    <n v="0.71"/>
    <n v="4"/>
    <n v="181"/>
    <x v="1"/>
    <n v="1"/>
    <x v="0"/>
    <x v="8"/>
    <x v="0"/>
  </r>
  <r>
    <n v="5185"/>
    <n v="0.59"/>
    <n v="0.51"/>
    <n v="3"/>
    <n v="243"/>
    <x v="1"/>
    <n v="0"/>
    <x v="0"/>
    <x v="8"/>
    <x v="0"/>
  </r>
  <r>
    <n v="5186"/>
    <n v="0.62"/>
    <n v="0.73"/>
    <n v="4"/>
    <n v="191"/>
    <x v="0"/>
    <n v="0"/>
    <x v="0"/>
    <x v="8"/>
    <x v="2"/>
  </r>
  <r>
    <n v="5187"/>
    <n v="0.78"/>
    <n v="0.93"/>
    <n v="3"/>
    <n v="200"/>
    <x v="0"/>
    <n v="0"/>
    <x v="0"/>
    <x v="8"/>
    <x v="0"/>
  </r>
  <r>
    <n v="5188"/>
    <n v="0.73"/>
    <n v="0.75"/>
    <n v="5"/>
    <n v="265"/>
    <x v="0"/>
    <n v="0"/>
    <x v="0"/>
    <x v="8"/>
    <x v="0"/>
  </r>
  <r>
    <n v="5189"/>
    <n v="0.71"/>
    <n v="0.94"/>
    <n v="4"/>
    <n v="246"/>
    <x v="0"/>
    <n v="0"/>
    <x v="0"/>
    <x v="9"/>
    <x v="0"/>
  </r>
  <r>
    <n v="5190"/>
    <n v="0.97"/>
    <n v="0.86"/>
    <n v="3"/>
    <n v="187"/>
    <x v="1"/>
    <n v="0"/>
    <x v="0"/>
    <x v="0"/>
    <x v="0"/>
  </r>
  <r>
    <n v="5191"/>
    <n v="0.21"/>
    <n v="0.74"/>
    <n v="5"/>
    <n v="141"/>
    <x v="2"/>
    <n v="0"/>
    <x v="0"/>
    <x v="1"/>
    <x v="2"/>
  </r>
  <r>
    <n v="5192"/>
    <n v="0.52"/>
    <n v="0.96"/>
    <n v="4"/>
    <n v="246"/>
    <x v="0"/>
    <n v="0"/>
    <x v="0"/>
    <x v="4"/>
    <x v="0"/>
  </r>
  <r>
    <n v="5193"/>
    <n v="0.73"/>
    <n v="0.88"/>
    <n v="4"/>
    <n v="236"/>
    <x v="0"/>
    <n v="1"/>
    <x v="0"/>
    <x v="3"/>
    <x v="0"/>
  </r>
  <r>
    <n v="5194"/>
    <n v="0.74"/>
    <n v="0.83"/>
    <n v="3"/>
    <n v="170"/>
    <x v="0"/>
    <n v="0"/>
    <x v="0"/>
    <x v="5"/>
    <x v="0"/>
  </r>
  <r>
    <n v="5195"/>
    <n v="0.26"/>
    <n v="0.71"/>
    <n v="6"/>
    <n v="189"/>
    <x v="1"/>
    <n v="0"/>
    <x v="0"/>
    <x v="9"/>
    <x v="2"/>
  </r>
  <r>
    <n v="5196"/>
    <n v="0.52"/>
    <n v="0.78"/>
    <n v="4"/>
    <n v="237"/>
    <x v="0"/>
    <n v="0"/>
    <x v="0"/>
    <x v="9"/>
    <x v="0"/>
  </r>
  <r>
    <n v="5197"/>
    <n v="0.69"/>
    <n v="0.54"/>
    <n v="4"/>
    <n v="180"/>
    <x v="0"/>
    <n v="0"/>
    <x v="0"/>
    <x v="9"/>
    <x v="1"/>
  </r>
  <r>
    <n v="5198"/>
    <n v="0.79"/>
    <n v="0.59"/>
    <n v="2"/>
    <n v="157"/>
    <x v="3"/>
    <n v="0"/>
    <x v="0"/>
    <x v="0"/>
    <x v="2"/>
  </r>
  <r>
    <n v="5199"/>
    <n v="0.93"/>
    <n v="0.62"/>
    <n v="4"/>
    <n v="258"/>
    <x v="0"/>
    <n v="0"/>
    <x v="0"/>
    <x v="0"/>
    <x v="1"/>
  </r>
  <r>
    <n v="5200"/>
    <n v="0.34"/>
    <n v="0.87"/>
    <n v="4"/>
    <n v="283"/>
    <x v="1"/>
    <n v="0"/>
    <x v="0"/>
    <x v="0"/>
    <x v="2"/>
  </r>
  <r>
    <n v="5201"/>
    <n v="0.77"/>
    <n v="0.52"/>
    <n v="4"/>
    <n v="216"/>
    <x v="0"/>
    <n v="0"/>
    <x v="0"/>
    <x v="0"/>
    <x v="1"/>
  </r>
  <r>
    <n v="5202"/>
    <n v="0.36"/>
    <n v="0.73"/>
    <n v="3"/>
    <n v="187"/>
    <x v="0"/>
    <n v="0"/>
    <x v="0"/>
    <x v="0"/>
    <x v="1"/>
  </r>
  <r>
    <n v="5203"/>
    <n v="0.93"/>
    <n v="0.57999999999999996"/>
    <n v="3"/>
    <n v="215"/>
    <x v="0"/>
    <n v="0"/>
    <x v="0"/>
    <x v="0"/>
    <x v="1"/>
  </r>
  <r>
    <n v="5204"/>
    <n v="0.7"/>
    <n v="0.57999999999999996"/>
    <n v="3"/>
    <n v="211"/>
    <x v="0"/>
    <n v="0"/>
    <x v="0"/>
    <x v="0"/>
    <x v="1"/>
  </r>
  <r>
    <n v="5205"/>
    <n v="0.51"/>
    <n v="0.49"/>
    <n v="4"/>
    <n v="182"/>
    <x v="1"/>
    <n v="0"/>
    <x v="0"/>
    <x v="0"/>
    <x v="1"/>
  </r>
  <r>
    <n v="5206"/>
    <n v="0.83"/>
    <n v="0.78"/>
    <n v="3"/>
    <n v="165"/>
    <x v="0"/>
    <n v="1"/>
    <x v="0"/>
    <x v="0"/>
    <x v="1"/>
  </r>
  <r>
    <n v="5207"/>
    <n v="0.89"/>
    <n v="0.89"/>
    <n v="4"/>
    <n v="265"/>
    <x v="1"/>
    <n v="0"/>
    <x v="0"/>
    <x v="0"/>
    <x v="1"/>
  </r>
  <r>
    <n v="5208"/>
    <n v="0.94"/>
    <n v="0.59"/>
    <n v="3"/>
    <n v="137"/>
    <x v="1"/>
    <n v="0"/>
    <x v="0"/>
    <x v="0"/>
    <x v="1"/>
  </r>
  <r>
    <n v="5209"/>
    <n v="0.8"/>
    <n v="0.55000000000000004"/>
    <n v="4"/>
    <n v="269"/>
    <x v="0"/>
    <n v="0"/>
    <x v="0"/>
    <x v="0"/>
    <x v="2"/>
  </r>
  <r>
    <n v="5210"/>
    <n v="0.74"/>
    <n v="0.66"/>
    <n v="3"/>
    <n v="177"/>
    <x v="1"/>
    <n v="0"/>
    <x v="0"/>
    <x v="0"/>
    <x v="0"/>
  </r>
  <r>
    <n v="5211"/>
    <n v="0.5"/>
    <n v="0.91"/>
    <n v="3"/>
    <n v="240"/>
    <x v="1"/>
    <n v="0"/>
    <x v="0"/>
    <x v="0"/>
    <x v="1"/>
  </r>
  <r>
    <n v="5212"/>
    <n v="0.54"/>
    <n v="0.84"/>
    <n v="4"/>
    <n v="174"/>
    <x v="1"/>
    <n v="0"/>
    <x v="0"/>
    <x v="0"/>
    <x v="1"/>
  </r>
  <r>
    <n v="5213"/>
    <n v="0.5"/>
    <n v="0.54"/>
    <n v="3"/>
    <n v="134"/>
    <x v="0"/>
    <n v="0"/>
    <x v="0"/>
    <x v="0"/>
    <x v="1"/>
  </r>
  <r>
    <n v="5214"/>
    <n v="0.17"/>
    <n v="0.91"/>
    <n v="2"/>
    <n v="271"/>
    <x v="2"/>
    <n v="0"/>
    <x v="0"/>
    <x v="0"/>
    <x v="1"/>
  </r>
  <r>
    <n v="5215"/>
    <n v="0.56999999999999995"/>
    <n v="0.53"/>
    <n v="5"/>
    <n v="216"/>
    <x v="1"/>
    <n v="1"/>
    <x v="0"/>
    <x v="0"/>
    <x v="1"/>
  </r>
  <r>
    <n v="5216"/>
    <n v="0.8"/>
    <n v="0.51"/>
    <n v="4"/>
    <n v="213"/>
    <x v="0"/>
    <n v="0"/>
    <x v="0"/>
    <x v="0"/>
    <x v="1"/>
  </r>
  <r>
    <n v="5217"/>
    <n v="0.45"/>
    <n v="0.64"/>
    <n v="5"/>
    <n v="133"/>
    <x v="2"/>
    <n v="0"/>
    <x v="0"/>
    <x v="1"/>
    <x v="1"/>
  </r>
  <r>
    <n v="5218"/>
    <n v="0.87"/>
    <n v="0.5"/>
    <n v="4"/>
    <n v="267"/>
    <x v="1"/>
    <n v="1"/>
    <x v="0"/>
    <x v="1"/>
    <x v="1"/>
  </r>
  <r>
    <n v="5219"/>
    <n v="0.98"/>
    <n v="0.64"/>
    <n v="3"/>
    <n v="263"/>
    <x v="2"/>
    <n v="0"/>
    <x v="0"/>
    <x v="1"/>
    <x v="1"/>
  </r>
  <r>
    <n v="5220"/>
    <n v="0.55000000000000004"/>
    <n v="0.8"/>
    <n v="4"/>
    <n v="260"/>
    <x v="0"/>
    <n v="0"/>
    <x v="0"/>
    <x v="2"/>
    <x v="2"/>
  </r>
  <r>
    <n v="5221"/>
    <n v="0.53"/>
    <n v="0.5"/>
    <n v="4"/>
    <n v="185"/>
    <x v="0"/>
    <n v="0"/>
    <x v="0"/>
    <x v="2"/>
    <x v="0"/>
  </r>
  <r>
    <n v="5222"/>
    <n v="0.75"/>
    <n v="0.48"/>
    <n v="2"/>
    <n v="284"/>
    <x v="3"/>
    <n v="0"/>
    <x v="0"/>
    <x v="2"/>
    <x v="0"/>
  </r>
  <r>
    <n v="5223"/>
    <n v="0.96"/>
    <n v="0.59"/>
    <n v="3"/>
    <n v="229"/>
    <x v="0"/>
    <n v="0"/>
    <x v="0"/>
    <x v="2"/>
    <x v="0"/>
  </r>
  <r>
    <n v="5224"/>
    <n v="0.71"/>
    <n v="0.97"/>
    <n v="3"/>
    <n v="189"/>
    <x v="0"/>
    <n v="1"/>
    <x v="0"/>
    <x v="3"/>
    <x v="2"/>
  </r>
  <r>
    <n v="5225"/>
    <n v="0.7"/>
    <n v="0.63"/>
    <n v="3"/>
    <n v="209"/>
    <x v="0"/>
    <n v="0"/>
    <x v="0"/>
    <x v="3"/>
    <x v="0"/>
  </r>
  <r>
    <n v="5226"/>
    <n v="0.33"/>
    <n v="0.94"/>
    <n v="4"/>
    <n v="166"/>
    <x v="3"/>
    <n v="0"/>
    <x v="0"/>
    <x v="3"/>
    <x v="0"/>
  </r>
  <r>
    <n v="5227"/>
    <n v="0.93"/>
    <n v="0.94"/>
    <n v="3"/>
    <n v="183"/>
    <x v="1"/>
    <n v="0"/>
    <x v="0"/>
    <x v="3"/>
    <x v="0"/>
  </r>
  <r>
    <n v="5228"/>
    <n v="0.64"/>
    <n v="0.65"/>
    <n v="3"/>
    <n v="181"/>
    <x v="1"/>
    <n v="0"/>
    <x v="0"/>
    <x v="3"/>
    <x v="2"/>
  </r>
  <r>
    <n v="5229"/>
    <n v="0.27"/>
    <n v="0.45"/>
    <n v="3"/>
    <n v="239"/>
    <x v="2"/>
    <n v="0"/>
    <x v="0"/>
    <x v="3"/>
    <x v="0"/>
  </r>
  <r>
    <n v="5230"/>
    <n v="0.99"/>
    <n v="0.99"/>
    <n v="3"/>
    <n v="158"/>
    <x v="1"/>
    <n v="0"/>
    <x v="0"/>
    <x v="3"/>
    <x v="0"/>
  </r>
  <r>
    <n v="5231"/>
    <n v="0.81"/>
    <n v="0.62"/>
    <n v="3"/>
    <n v="187"/>
    <x v="0"/>
    <n v="0"/>
    <x v="0"/>
    <x v="3"/>
    <x v="0"/>
  </r>
  <r>
    <n v="5232"/>
    <n v="0.6"/>
    <n v="0.91"/>
    <n v="4"/>
    <n v="236"/>
    <x v="0"/>
    <n v="0"/>
    <x v="0"/>
    <x v="3"/>
    <x v="0"/>
  </r>
  <r>
    <n v="5233"/>
    <n v="0.32"/>
    <n v="0.4"/>
    <n v="6"/>
    <n v="162"/>
    <x v="4"/>
    <n v="0"/>
    <x v="0"/>
    <x v="3"/>
    <x v="0"/>
  </r>
  <r>
    <n v="5234"/>
    <n v="0.48"/>
    <n v="0.68"/>
    <n v="4"/>
    <n v="163"/>
    <x v="1"/>
    <n v="1"/>
    <x v="0"/>
    <x v="3"/>
    <x v="0"/>
  </r>
  <r>
    <n v="5235"/>
    <n v="0.87"/>
    <n v="0.51"/>
    <n v="4"/>
    <n v="173"/>
    <x v="0"/>
    <n v="0"/>
    <x v="0"/>
    <x v="4"/>
    <x v="0"/>
  </r>
  <r>
    <n v="5236"/>
    <n v="0.91"/>
    <n v="0.79"/>
    <n v="5"/>
    <n v="273"/>
    <x v="2"/>
    <n v="1"/>
    <x v="0"/>
    <x v="4"/>
    <x v="1"/>
  </r>
  <r>
    <n v="5237"/>
    <n v="0.24"/>
    <n v="0.89"/>
    <n v="5"/>
    <n v="142"/>
    <x v="2"/>
    <n v="0"/>
    <x v="0"/>
    <x v="4"/>
    <x v="1"/>
  </r>
  <r>
    <n v="5238"/>
    <n v="0.66"/>
    <n v="0.56000000000000005"/>
    <n v="4"/>
    <n v="141"/>
    <x v="2"/>
    <n v="0"/>
    <x v="0"/>
    <x v="4"/>
    <x v="1"/>
  </r>
  <r>
    <n v="5239"/>
    <n v="0.94"/>
    <n v="0.59"/>
    <n v="3"/>
    <n v="234"/>
    <x v="1"/>
    <n v="0"/>
    <x v="0"/>
    <x v="4"/>
    <x v="1"/>
  </r>
  <r>
    <n v="5240"/>
    <n v="0.93"/>
    <n v="0.97"/>
    <n v="5"/>
    <n v="255"/>
    <x v="2"/>
    <n v="0"/>
    <x v="0"/>
    <x v="4"/>
    <x v="1"/>
  </r>
  <r>
    <n v="5241"/>
    <n v="0.19"/>
    <n v="0.55000000000000004"/>
    <n v="5"/>
    <n v="148"/>
    <x v="2"/>
    <n v="0"/>
    <x v="0"/>
    <x v="4"/>
    <x v="1"/>
  </r>
  <r>
    <n v="5242"/>
    <n v="0.88"/>
    <n v="0.45"/>
    <n v="5"/>
    <n v="274"/>
    <x v="1"/>
    <n v="1"/>
    <x v="0"/>
    <x v="4"/>
    <x v="1"/>
  </r>
  <r>
    <n v="5243"/>
    <n v="0.76"/>
    <n v="0.47"/>
    <n v="3"/>
    <n v="223"/>
    <x v="1"/>
    <n v="0"/>
    <x v="0"/>
    <x v="4"/>
    <x v="1"/>
  </r>
  <r>
    <n v="5244"/>
    <n v="0.67"/>
    <n v="0.64"/>
    <n v="5"/>
    <n v="248"/>
    <x v="0"/>
    <n v="0"/>
    <x v="0"/>
    <x v="4"/>
    <x v="1"/>
  </r>
  <r>
    <n v="5245"/>
    <n v="0.54"/>
    <n v="0.5"/>
    <n v="4"/>
    <n v="146"/>
    <x v="1"/>
    <n v="0"/>
    <x v="0"/>
    <x v="4"/>
    <x v="1"/>
  </r>
  <r>
    <n v="5246"/>
    <n v="0.53"/>
    <n v="0.95"/>
    <n v="2"/>
    <n v="101"/>
    <x v="4"/>
    <n v="0"/>
    <x v="0"/>
    <x v="3"/>
    <x v="1"/>
  </r>
  <r>
    <n v="5247"/>
    <n v="0.67"/>
    <n v="0.92"/>
    <n v="4"/>
    <n v="265"/>
    <x v="2"/>
    <n v="0"/>
    <x v="0"/>
    <x v="3"/>
    <x v="1"/>
  </r>
  <r>
    <n v="5248"/>
    <n v="0.5"/>
    <n v="0.38"/>
    <n v="5"/>
    <n v="175"/>
    <x v="2"/>
    <n v="0"/>
    <x v="0"/>
    <x v="3"/>
    <x v="2"/>
  </r>
  <r>
    <n v="5249"/>
    <n v="0.49"/>
    <n v="0.76"/>
    <n v="4"/>
    <n v="202"/>
    <x v="0"/>
    <n v="0"/>
    <x v="0"/>
    <x v="5"/>
    <x v="0"/>
  </r>
  <r>
    <n v="5250"/>
    <n v="0.82"/>
    <n v="0.71"/>
    <n v="3"/>
    <n v="160"/>
    <x v="0"/>
    <n v="0"/>
    <x v="0"/>
    <x v="6"/>
    <x v="1"/>
  </r>
  <r>
    <n v="5251"/>
    <n v="0.86"/>
    <n v="0.71"/>
    <n v="3"/>
    <n v="235"/>
    <x v="0"/>
    <n v="0"/>
    <x v="0"/>
    <x v="6"/>
    <x v="1"/>
  </r>
  <r>
    <n v="5252"/>
    <n v="0.5"/>
    <n v="0.5"/>
    <n v="4"/>
    <n v="267"/>
    <x v="0"/>
    <n v="0"/>
    <x v="0"/>
    <x v="6"/>
    <x v="1"/>
  </r>
  <r>
    <n v="5253"/>
    <n v="0.82"/>
    <n v="0.6"/>
    <n v="3"/>
    <n v="261"/>
    <x v="1"/>
    <n v="1"/>
    <x v="0"/>
    <x v="6"/>
    <x v="1"/>
  </r>
  <r>
    <n v="5254"/>
    <n v="0.95"/>
    <n v="0.78"/>
    <n v="2"/>
    <n v="148"/>
    <x v="1"/>
    <n v="0"/>
    <x v="0"/>
    <x v="6"/>
    <x v="0"/>
  </r>
  <r>
    <n v="5255"/>
    <n v="0.64"/>
    <n v="0.87"/>
    <n v="3"/>
    <n v="239"/>
    <x v="2"/>
    <n v="0"/>
    <x v="0"/>
    <x v="7"/>
    <x v="0"/>
  </r>
  <r>
    <n v="5256"/>
    <n v="0.91"/>
    <n v="0.5"/>
    <n v="3"/>
    <n v="178"/>
    <x v="1"/>
    <n v="0"/>
    <x v="0"/>
    <x v="7"/>
    <x v="0"/>
  </r>
  <r>
    <n v="5257"/>
    <n v="0.79"/>
    <n v="0.75"/>
    <n v="2"/>
    <n v="221"/>
    <x v="0"/>
    <n v="0"/>
    <x v="0"/>
    <x v="7"/>
    <x v="0"/>
  </r>
  <r>
    <n v="5258"/>
    <n v="0.83"/>
    <n v="0.56000000000000005"/>
    <n v="4"/>
    <n v="269"/>
    <x v="0"/>
    <n v="0"/>
    <x v="0"/>
    <x v="7"/>
    <x v="0"/>
  </r>
  <r>
    <n v="5259"/>
    <n v="0.66"/>
    <n v="0.6"/>
    <n v="3"/>
    <n v="262"/>
    <x v="1"/>
    <n v="1"/>
    <x v="0"/>
    <x v="6"/>
    <x v="0"/>
  </r>
  <r>
    <n v="5260"/>
    <n v="0.92"/>
    <n v="0.8"/>
    <n v="4"/>
    <n v="263"/>
    <x v="2"/>
    <n v="0"/>
    <x v="0"/>
    <x v="8"/>
    <x v="0"/>
  </r>
  <r>
    <n v="5261"/>
    <n v="0.59"/>
    <n v="0.47"/>
    <n v="5"/>
    <n v="191"/>
    <x v="0"/>
    <n v="0"/>
    <x v="0"/>
    <x v="8"/>
    <x v="0"/>
  </r>
  <r>
    <n v="5262"/>
    <n v="0.6"/>
    <n v="0.83"/>
    <n v="2"/>
    <n v="189"/>
    <x v="1"/>
    <n v="0"/>
    <x v="0"/>
    <x v="8"/>
    <x v="0"/>
  </r>
  <r>
    <n v="5263"/>
    <n v="0.68"/>
    <n v="0.97"/>
    <n v="5"/>
    <n v="207"/>
    <x v="2"/>
    <n v="1"/>
    <x v="0"/>
    <x v="8"/>
    <x v="0"/>
  </r>
  <r>
    <n v="5264"/>
    <n v="0.57999999999999996"/>
    <n v="0.73"/>
    <n v="3"/>
    <n v="265"/>
    <x v="3"/>
    <n v="0"/>
    <x v="0"/>
    <x v="8"/>
    <x v="0"/>
  </r>
  <r>
    <n v="5265"/>
    <n v="0.93"/>
    <n v="0.77"/>
    <n v="5"/>
    <n v="224"/>
    <x v="1"/>
    <n v="0"/>
    <x v="0"/>
    <x v="9"/>
    <x v="0"/>
  </r>
  <r>
    <n v="5266"/>
    <n v="0.66"/>
    <n v="0.5"/>
    <n v="3"/>
    <n v="229"/>
    <x v="0"/>
    <n v="0"/>
    <x v="0"/>
    <x v="9"/>
    <x v="0"/>
  </r>
  <r>
    <n v="5267"/>
    <n v="0.8"/>
    <n v="0.99"/>
    <n v="3"/>
    <n v="158"/>
    <x v="0"/>
    <n v="0"/>
    <x v="0"/>
    <x v="0"/>
    <x v="0"/>
  </r>
  <r>
    <n v="5268"/>
    <n v="0.28000000000000003"/>
    <n v="0.79"/>
    <n v="5"/>
    <n v="202"/>
    <x v="4"/>
    <n v="0"/>
    <x v="0"/>
    <x v="1"/>
    <x v="0"/>
  </r>
  <r>
    <n v="5269"/>
    <n v="0.84"/>
    <n v="0.59"/>
    <n v="4"/>
    <n v="216"/>
    <x v="1"/>
    <n v="0"/>
    <x v="0"/>
    <x v="4"/>
    <x v="0"/>
  </r>
  <r>
    <n v="5270"/>
    <n v="0.86"/>
    <n v="0.57999999999999996"/>
    <n v="4"/>
    <n v="220"/>
    <x v="4"/>
    <n v="0"/>
    <x v="0"/>
    <x v="3"/>
    <x v="0"/>
  </r>
  <r>
    <n v="5271"/>
    <n v="0.46"/>
    <n v="0.45"/>
    <n v="2"/>
    <n v="172"/>
    <x v="1"/>
    <n v="1"/>
    <x v="0"/>
    <x v="5"/>
    <x v="0"/>
  </r>
  <r>
    <n v="5272"/>
    <n v="0.94"/>
    <n v="0.92"/>
    <n v="3"/>
    <n v="187"/>
    <x v="1"/>
    <n v="0"/>
    <x v="0"/>
    <x v="9"/>
    <x v="0"/>
  </r>
  <r>
    <n v="5273"/>
    <n v="0.8"/>
    <n v="0.76"/>
    <n v="3"/>
    <n v="270"/>
    <x v="1"/>
    <n v="1"/>
    <x v="0"/>
    <x v="9"/>
    <x v="0"/>
  </r>
  <r>
    <n v="5274"/>
    <n v="0.13"/>
    <n v="0.63"/>
    <n v="6"/>
    <n v="219"/>
    <x v="3"/>
    <n v="0"/>
    <x v="0"/>
    <x v="9"/>
    <x v="0"/>
  </r>
  <r>
    <n v="5275"/>
    <n v="0.95"/>
    <n v="0.73"/>
    <n v="3"/>
    <n v="243"/>
    <x v="0"/>
    <n v="1"/>
    <x v="0"/>
    <x v="0"/>
    <x v="1"/>
  </r>
  <r>
    <n v="5276"/>
    <n v="0.93"/>
    <n v="0.88"/>
    <n v="4"/>
    <n v="261"/>
    <x v="2"/>
    <n v="0"/>
    <x v="0"/>
    <x v="0"/>
    <x v="1"/>
  </r>
  <r>
    <n v="5277"/>
    <n v="0.86"/>
    <n v="0.81"/>
    <n v="4"/>
    <n v="179"/>
    <x v="0"/>
    <n v="0"/>
    <x v="0"/>
    <x v="0"/>
    <x v="1"/>
  </r>
  <r>
    <n v="5278"/>
    <n v="0.67"/>
    <n v="0.93"/>
    <n v="5"/>
    <n v="133"/>
    <x v="1"/>
    <n v="0"/>
    <x v="0"/>
    <x v="0"/>
    <x v="1"/>
  </r>
  <r>
    <n v="5279"/>
    <n v="0.73"/>
    <n v="0.6"/>
    <n v="4"/>
    <n v="224"/>
    <x v="0"/>
    <n v="0"/>
    <x v="0"/>
    <x v="0"/>
    <x v="1"/>
  </r>
  <r>
    <n v="5280"/>
    <n v="0.62"/>
    <n v="0.92"/>
    <n v="4"/>
    <n v="198"/>
    <x v="1"/>
    <n v="0"/>
    <x v="0"/>
    <x v="0"/>
    <x v="1"/>
  </r>
  <r>
    <n v="5281"/>
    <n v="0.53"/>
    <n v="0.81"/>
    <n v="5"/>
    <n v="135"/>
    <x v="1"/>
    <n v="0"/>
    <x v="0"/>
    <x v="0"/>
    <x v="1"/>
  </r>
  <r>
    <n v="5282"/>
    <n v="0.68"/>
    <n v="0.68"/>
    <n v="3"/>
    <n v="143"/>
    <x v="0"/>
    <n v="0"/>
    <x v="0"/>
    <x v="0"/>
    <x v="1"/>
  </r>
  <r>
    <n v="5283"/>
    <n v="0.69"/>
    <n v="0.55000000000000004"/>
    <n v="4"/>
    <n v="234"/>
    <x v="1"/>
    <n v="0"/>
    <x v="0"/>
    <x v="0"/>
    <x v="1"/>
  </r>
  <r>
    <n v="5284"/>
    <n v="0.66"/>
    <n v="0.92"/>
    <n v="3"/>
    <n v="177"/>
    <x v="0"/>
    <n v="0"/>
    <x v="0"/>
    <x v="0"/>
    <x v="1"/>
  </r>
  <r>
    <n v="5285"/>
    <n v="0.98"/>
    <n v="0.56000000000000005"/>
    <n v="5"/>
    <n v="180"/>
    <x v="0"/>
    <n v="0"/>
    <x v="0"/>
    <x v="0"/>
    <x v="1"/>
  </r>
  <r>
    <n v="5286"/>
    <n v="0.56999999999999995"/>
    <n v="0.39"/>
    <n v="3"/>
    <n v="193"/>
    <x v="3"/>
    <n v="0"/>
    <x v="0"/>
    <x v="0"/>
    <x v="1"/>
  </r>
  <r>
    <n v="5287"/>
    <n v="0.64"/>
    <n v="0.78"/>
    <n v="5"/>
    <n v="148"/>
    <x v="2"/>
    <n v="0"/>
    <x v="0"/>
    <x v="0"/>
    <x v="2"/>
  </r>
  <r>
    <n v="5288"/>
    <n v="0.71"/>
    <n v="0.57999999999999996"/>
    <n v="3"/>
    <n v="194"/>
    <x v="2"/>
    <n v="0"/>
    <x v="0"/>
    <x v="0"/>
    <x v="0"/>
  </r>
  <r>
    <n v="5289"/>
    <n v="0.94"/>
    <n v="0.7"/>
    <n v="3"/>
    <n v="271"/>
    <x v="2"/>
    <n v="0"/>
    <x v="0"/>
    <x v="0"/>
    <x v="1"/>
  </r>
  <r>
    <n v="5290"/>
    <n v="0.8"/>
    <n v="0.85"/>
    <n v="3"/>
    <n v="135"/>
    <x v="1"/>
    <n v="0"/>
    <x v="0"/>
    <x v="0"/>
    <x v="1"/>
  </r>
  <r>
    <n v="5291"/>
    <n v="0.59"/>
    <n v="0.94"/>
    <n v="4"/>
    <n v="136"/>
    <x v="1"/>
    <n v="0"/>
    <x v="0"/>
    <x v="0"/>
    <x v="1"/>
  </r>
  <r>
    <n v="5292"/>
    <n v="0.95"/>
    <n v="0.7"/>
    <n v="6"/>
    <n v="243"/>
    <x v="0"/>
    <n v="0"/>
    <x v="0"/>
    <x v="0"/>
    <x v="1"/>
  </r>
  <r>
    <n v="5293"/>
    <n v="1"/>
    <n v="0.39"/>
    <n v="2"/>
    <n v="210"/>
    <x v="4"/>
    <n v="0"/>
    <x v="0"/>
    <x v="0"/>
    <x v="0"/>
  </r>
  <r>
    <n v="5294"/>
    <n v="0.53"/>
    <n v="0.59"/>
    <n v="3"/>
    <n v="163"/>
    <x v="2"/>
    <n v="0"/>
    <x v="0"/>
    <x v="1"/>
    <x v="0"/>
  </r>
  <r>
    <n v="5295"/>
    <n v="0.35"/>
    <n v="0.59"/>
    <n v="5"/>
    <n v="268"/>
    <x v="0"/>
    <n v="0"/>
    <x v="0"/>
    <x v="1"/>
    <x v="0"/>
  </r>
  <r>
    <n v="5296"/>
    <n v="0.73"/>
    <n v="0.66"/>
    <n v="3"/>
    <n v="244"/>
    <x v="0"/>
    <n v="0"/>
    <x v="0"/>
    <x v="1"/>
    <x v="0"/>
  </r>
  <r>
    <n v="5297"/>
    <n v="0.89"/>
    <n v="0.63"/>
    <n v="4"/>
    <n v="164"/>
    <x v="0"/>
    <n v="0"/>
    <x v="0"/>
    <x v="2"/>
    <x v="0"/>
  </r>
  <r>
    <n v="5298"/>
    <n v="0.21"/>
    <n v="0.93"/>
    <n v="4"/>
    <n v="260"/>
    <x v="0"/>
    <n v="0"/>
    <x v="0"/>
    <x v="2"/>
    <x v="0"/>
  </r>
  <r>
    <n v="5299"/>
    <n v="0.21"/>
    <n v="0.85"/>
    <n v="5"/>
    <n v="153"/>
    <x v="0"/>
    <n v="0"/>
    <x v="0"/>
    <x v="2"/>
    <x v="0"/>
  </r>
  <r>
    <n v="5300"/>
    <n v="0.6"/>
    <n v="0.83"/>
    <n v="4"/>
    <n v="216"/>
    <x v="1"/>
    <n v="1"/>
    <x v="0"/>
    <x v="2"/>
    <x v="0"/>
  </r>
  <r>
    <n v="5301"/>
    <n v="0.94"/>
    <n v="0.69"/>
    <n v="2"/>
    <n v="198"/>
    <x v="0"/>
    <n v="0"/>
    <x v="0"/>
    <x v="3"/>
    <x v="0"/>
  </r>
  <r>
    <n v="5302"/>
    <n v="0.92"/>
    <n v="0.68"/>
    <n v="4"/>
    <n v="196"/>
    <x v="0"/>
    <n v="1"/>
    <x v="0"/>
    <x v="3"/>
    <x v="0"/>
  </r>
  <r>
    <n v="5303"/>
    <n v="0.92"/>
    <n v="0.78"/>
    <n v="3"/>
    <n v="218"/>
    <x v="0"/>
    <n v="0"/>
    <x v="0"/>
    <x v="3"/>
    <x v="0"/>
  </r>
  <r>
    <n v="5304"/>
    <n v="0.71"/>
    <n v="0.98"/>
    <n v="5"/>
    <n v="167"/>
    <x v="0"/>
    <n v="0"/>
    <x v="0"/>
    <x v="3"/>
    <x v="0"/>
  </r>
  <r>
    <n v="5305"/>
    <n v="0.69"/>
    <n v="0.83"/>
    <n v="4"/>
    <n v="264"/>
    <x v="0"/>
    <n v="0"/>
    <x v="0"/>
    <x v="3"/>
    <x v="0"/>
  </r>
  <r>
    <n v="5306"/>
    <n v="0.26"/>
    <n v="0.51"/>
    <n v="2"/>
    <n v="284"/>
    <x v="1"/>
    <n v="0"/>
    <x v="0"/>
    <x v="3"/>
    <x v="0"/>
  </r>
  <r>
    <n v="5307"/>
    <n v="0.21"/>
    <n v="0.78"/>
    <n v="4"/>
    <n v="218"/>
    <x v="3"/>
    <n v="0"/>
    <x v="0"/>
    <x v="3"/>
    <x v="0"/>
  </r>
  <r>
    <n v="5308"/>
    <n v="0.36"/>
    <n v="0.42"/>
    <n v="2"/>
    <n v="192"/>
    <x v="1"/>
    <n v="0"/>
    <x v="0"/>
    <x v="3"/>
    <x v="0"/>
  </r>
  <r>
    <n v="5309"/>
    <n v="0.81"/>
    <n v="0.92"/>
    <n v="5"/>
    <n v="255"/>
    <x v="2"/>
    <n v="1"/>
    <x v="0"/>
    <x v="3"/>
    <x v="0"/>
  </r>
  <r>
    <n v="5310"/>
    <n v="0.54"/>
    <n v="0.88"/>
    <n v="3"/>
    <n v="251"/>
    <x v="1"/>
    <n v="0"/>
    <x v="0"/>
    <x v="3"/>
    <x v="0"/>
  </r>
  <r>
    <n v="5311"/>
    <n v="0.63"/>
    <n v="0.87"/>
    <n v="5"/>
    <n v="248"/>
    <x v="1"/>
    <n v="0"/>
    <x v="0"/>
    <x v="3"/>
    <x v="0"/>
  </r>
  <r>
    <n v="5312"/>
    <n v="0.86"/>
    <n v="0.75"/>
    <n v="5"/>
    <n v="157"/>
    <x v="2"/>
    <n v="0"/>
    <x v="0"/>
    <x v="4"/>
    <x v="0"/>
  </r>
  <r>
    <n v="5313"/>
    <n v="0.8"/>
    <n v="0.79"/>
    <n v="5"/>
    <n v="240"/>
    <x v="1"/>
    <n v="0"/>
    <x v="0"/>
    <x v="4"/>
    <x v="0"/>
  </r>
  <r>
    <n v="5314"/>
    <n v="0.55000000000000004"/>
    <n v="0.57999999999999996"/>
    <n v="5"/>
    <n v="262"/>
    <x v="0"/>
    <n v="0"/>
    <x v="0"/>
    <x v="4"/>
    <x v="1"/>
  </r>
  <r>
    <n v="5315"/>
    <n v="0.18"/>
    <n v="0.6"/>
    <n v="3"/>
    <n v="130"/>
    <x v="1"/>
    <n v="1"/>
    <x v="0"/>
    <x v="4"/>
    <x v="1"/>
  </r>
  <r>
    <n v="5316"/>
    <n v="0.88"/>
    <n v="0.98"/>
    <n v="3"/>
    <n v="152"/>
    <x v="0"/>
    <n v="0"/>
    <x v="0"/>
    <x v="4"/>
    <x v="1"/>
  </r>
  <r>
    <n v="5317"/>
    <n v="0.65"/>
    <n v="0.86"/>
    <n v="4"/>
    <n v="256"/>
    <x v="1"/>
    <n v="0"/>
    <x v="0"/>
    <x v="4"/>
    <x v="1"/>
  </r>
  <r>
    <n v="5318"/>
    <n v="0.99"/>
    <n v="1"/>
    <n v="3"/>
    <n v="139"/>
    <x v="1"/>
    <n v="0"/>
    <x v="0"/>
    <x v="4"/>
    <x v="1"/>
  </r>
  <r>
    <n v="5319"/>
    <n v="0.88"/>
    <n v="0.93"/>
    <n v="4"/>
    <n v="195"/>
    <x v="1"/>
    <n v="0"/>
    <x v="0"/>
    <x v="4"/>
    <x v="1"/>
  </r>
  <r>
    <n v="5320"/>
    <n v="0.67"/>
    <n v="0.59"/>
    <n v="3"/>
    <n v="205"/>
    <x v="4"/>
    <n v="0"/>
    <x v="0"/>
    <x v="4"/>
    <x v="1"/>
  </r>
  <r>
    <n v="5321"/>
    <n v="0.53"/>
    <n v="0.59"/>
    <n v="4"/>
    <n v="265"/>
    <x v="1"/>
    <n v="0"/>
    <x v="0"/>
    <x v="4"/>
    <x v="1"/>
  </r>
  <r>
    <n v="5322"/>
    <n v="0.83"/>
    <n v="0.61"/>
    <n v="5"/>
    <n v="246"/>
    <x v="0"/>
    <n v="0"/>
    <x v="0"/>
    <x v="4"/>
    <x v="1"/>
  </r>
  <r>
    <n v="5323"/>
    <n v="0.36"/>
    <n v="0.71"/>
    <n v="3"/>
    <n v="100"/>
    <x v="0"/>
    <n v="0"/>
    <x v="0"/>
    <x v="3"/>
    <x v="1"/>
  </r>
  <r>
    <n v="5324"/>
    <n v="0.62"/>
    <n v="0.64"/>
    <n v="5"/>
    <n v="150"/>
    <x v="0"/>
    <n v="1"/>
    <x v="0"/>
    <x v="3"/>
    <x v="1"/>
  </r>
  <r>
    <n v="5325"/>
    <n v="0.72"/>
    <n v="0.67"/>
    <n v="4"/>
    <n v="147"/>
    <x v="1"/>
    <n v="0"/>
    <x v="0"/>
    <x v="3"/>
    <x v="1"/>
  </r>
  <r>
    <n v="5326"/>
    <n v="0.79"/>
    <n v="0.54"/>
    <n v="4"/>
    <n v="244"/>
    <x v="0"/>
    <n v="0"/>
    <x v="0"/>
    <x v="5"/>
    <x v="2"/>
  </r>
  <r>
    <n v="5327"/>
    <n v="1"/>
    <n v="0.87"/>
    <n v="4"/>
    <n v="256"/>
    <x v="0"/>
    <n v="0"/>
    <x v="0"/>
    <x v="6"/>
    <x v="0"/>
  </r>
  <r>
    <n v="5328"/>
    <n v="0.65"/>
    <n v="0.52"/>
    <n v="4"/>
    <n v="266"/>
    <x v="0"/>
    <n v="1"/>
    <x v="0"/>
    <x v="6"/>
    <x v="1"/>
  </r>
  <r>
    <n v="5329"/>
    <n v="0.84"/>
    <n v="0.91"/>
    <n v="3"/>
    <n v="199"/>
    <x v="2"/>
    <n v="0"/>
    <x v="0"/>
    <x v="6"/>
    <x v="1"/>
  </r>
  <r>
    <n v="5330"/>
    <n v="0.81"/>
    <n v="0.59"/>
    <n v="2"/>
    <n v="236"/>
    <x v="0"/>
    <n v="0"/>
    <x v="0"/>
    <x v="6"/>
    <x v="1"/>
  </r>
  <r>
    <n v="5331"/>
    <n v="0.59"/>
    <n v="0.51"/>
    <n v="3"/>
    <n v="203"/>
    <x v="1"/>
    <n v="1"/>
    <x v="0"/>
    <x v="6"/>
    <x v="1"/>
  </r>
  <r>
    <n v="5332"/>
    <n v="0.78"/>
    <n v="0.53"/>
    <n v="3"/>
    <n v="156"/>
    <x v="0"/>
    <n v="0"/>
    <x v="0"/>
    <x v="7"/>
    <x v="0"/>
  </r>
  <r>
    <n v="5333"/>
    <n v="0.22"/>
    <n v="0.52"/>
    <n v="5"/>
    <n v="109"/>
    <x v="2"/>
    <n v="0"/>
    <x v="0"/>
    <x v="7"/>
    <x v="0"/>
  </r>
  <r>
    <n v="5334"/>
    <n v="0.96"/>
    <n v="0.98"/>
    <n v="5"/>
    <n v="248"/>
    <x v="0"/>
    <n v="0"/>
    <x v="0"/>
    <x v="7"/>
    <x v="0"/>
  </r>
  <r>
    <n v="5335"/>
    <n v="0.85"/>
    <n v="0.8"/>
    <n v="4"/>
    <n v="254"/>
    <x v="1"/>
    <n v="0"/>
    <x v="0"/>
    <x v="7"/>
    <x v="0"/>
  </r>
  <r>
    <n v="5336"/>
    <n v="0.12"/>
    <n v="0.73"/>
    <n v="6"/>
    <n v="166"/>
    <x v="0"/>
    <n v="0"/>
    <x v="0"/>
    <x v="6"/>
    <x v="0"/>
  </r>
  <r>
    <n v="5337"/>
    <n v="0.6"/>
    <n v="0.68"/>
    <n v="4"/>
    <n v="264"/>
    <x v="1"/>
    <n v="1"/>
    <x v="0"/>
    <x v="8"/>
    <x v="0"/>
  </r>
  <r>
    <n v="5338"/>
    <n v="0.93"/>
    <n v="0.84"/>
    <n v="5"/>
    <n v="266"/>
    <x v="0"/>
    <n v="0"/>
    <x v="0"/>
    <x v="8"/>
    <x v="0"/>
  </r>
  <r>
    <n v="5339"/>
    <n v="0.73"/>
    <n v="0.86"/>
    <n v="4"/>
    <n v="138"/>
    <x v="1"/>
    <n v="0"/>
    <x v="0"/>
    <x v="8"/>
    <x v="0"/>
  </r>
  <r>
    <n v="5340"/>
    <n v="0.7"/>
    <n v="0.66"/>
    <n v="3"/>
    <n v="151"/>
    <x v="1"/>
    <n v="0"/>
    <x v="0"/>
    <x v="8"/>
    <x v="0"/>
  </r>
  <r>
    <n v="5341"/>
    <n v="0.18"/>
    <n v="0.59"/>
    <n v="4"/>
    <n v="132"/>
    <x v="0"/>
    <n v="0"/>
    <x v="0"/>
    <x v="8"/>
    <x v="0"/>
  </r>
  <r>
    <n v="5342"/>
    <n v="0.81"/>
    <n v="0.6"/>
    <n v="4"/>
    <n v="133"/>
    <x v="0"/>
    <n v="0"/>
    <x v="0"/>
    <x v="8"/>
    <x v="0"/>
  </r>
  <r>
    <n v="5343"/>
    <n v="0.28000000000000003"/>
    <n v="0.9"/>
    <n v="4"/>
    <n v="275"/>
    <x v="3"/>
    <n v="0"/>
    <x v="0"/>
    <x v="9"/>
    <x v="0"/>
  </r>
  <r>
    <n v="5344"/>
    <n v="0.74"/>
    <n v="0.79"/>
    <n v="3"/>
    <n v="275"/>
    <x v="0"/>
    <n v="0"/>
    <x v="0"/>
    <x v="0"/>
    <x v="0"/>
  </r>
  <r>
    <n v="5345"/>
    <n v="0.5"/>
    <n v="0.74"/>
    <n v="4"/>
    <n v="272"/>
    <x v="4"/>
    <n v="0"/>
    <x v="0"/>
    <x v="1"/>
    <x v="0"/>
  </r>
  <r>
    <n v="5346"/>
    <n v="0.83"/>
    <n v="0.85"/>
    <n v="4"/>
    <n v="201"/>
    <x v="1"/>
    <n v="1"/>
    <x v="0"/>
    <x v="4"/>
    <x v="0"/>
  </r>
  <r>
    <n v="5347"/>
    <n v="0.55000000000000004"/>
    <n v="0.66"/>
    <n v="3"/>
    <n v="164"/>
    <x v="1"/>
    <n v="0"/>
    <x v="0"/>
    <x v="3"/>
    <x v="0"/>
  </r>
  <r>
    <n v="5348"/>
    <n v="0.77"/>
    <n v="0.94"/>
    <n v="4"/>
    <n v="224"/>
    <x v="1"/>
    <n v="0"/>
    <x v="0"/>
    <x v="5"/>
    <x v="0"/>
  </r>
  <r>
    <n v="5349"/>
    <n v="0.92"/>
    <n v="0.57999999999999996"/>
    <n v="4"/>
    <n v="201"/>
    <x v="1"/>
    <n v="0"/>
    <x v="0"/>
    <x v="9"/>
    <x v="0"/>
  </r>
  <r>
    <n v="5350"/>
    <n v="0.59"/>
    <n v="0.89"/>
    <n v="5"/>
    <n v="169"/>
    <x v="1"/>
    <n v="1"/>
    <x v="0"/>
    <x v="9"/>
    <x v="0"/>
  </r>
  <r>
    <n v="5351"/>
    <n v="0.45"/>
    <n v="0.72"/>
    <n v="4"/>
    <n v="149"/>
    <x v="0"/>
    <n v="0"/>
    <x v="0"/>
    <x v="9"/>
    <x v="0"/>
  </r>
  <r>
    <n v="5352"/>
    <n v="0.76"/>
    <n v="0.97"/>
    <n v="3"/>
    <n v="271"/>
    <x v="0"/>
    <n v="0"/>
    <x v="0"/>
    <x v="0"/>
    <x v="0"/>
  </r>
  <r>
    <n v="5353"/>
    <n v="0.89"/>
    <n v="0.69"/>
    <n v="4"/>
    <n v="137"/>
    <x v="0"/>
    <n v="0"/>
    <x v="0"/>
    <x v="0"/>
    <x v="1"/>
  </r>
  <r>
    <n v="5354"/>
    <n v="0.73"/>
    <n v="0.5"/>
    <n v="3"/>
    <n v="208"/>
    <x v="1"/>
    <n v="0"/>
    <x v="0"/>
    <x v="0"/>
    <x v="1"/>
  </r>
  <r>
    <n v="5355"/>
    <n v="0.65"/>
    <n v="0.7"/>
    <n v="3"/>
    <n v="231"/>
    <x v="0"/>
    <n v="0"/>
    <x v="0"/>
    <x v="0"/>
    <x v="1"/>
  </r>
  <r>
    <n v="5356"/>
    <n v="0.14000000000000001"/>
    <n v="0.96"/>
    <n v="3"/>
    <n v="196"/>
    <x v="4"/>
    <n v="1"/>
    <x v="0"/>
    <x v="0"/>
    <x v="1"/>
  </r>
  <r>
    <n v="5357"/>
    <n v="0.3"/>
    <n v="0.47"/>
    <n v="2"/>
    <n v="159"/>
    <x v="2"/>
    <n v="0"/>
    <x v="0"/>
    <x v="0"/>
    <x v="1"/>
  </r>
  <r>
    <n v="5358"/>
    <n v="0.53"/>
    <n v="0.82"/>
    <n v="5"/>
    <n v="184"/>
    <x v="0"/>
    <n v="0"/>
    <x v="0"/>
    <x v="0"/>
    <x v="1"/>
  </r>
  <r>
    <n v="5359"/>
    <n v="0.66"/>
    <n v="0.89"/>
    <n v="3"/>
    <n v="257"/>
    <x v="0"/>
    <n v="0"/>
    <x v="0"/>
    <x v="0"/>
    <x v="1"/>
  </r>
  <r>
    <n v="5360"/>
    <n v="0.84"/>
    <n v="0.59"/>
    <n v="3"/>
    <n v="234"/>
    <x v="1"/>
    <n v="0"/>
    <x v="0"/>
    <x v="0"/>
    <x v="1"/>
  </r>
  <r>
    <n v="5361"/>
    <n v="0.74"/>
    <n v="0.97"/>
    <n v="3"/>
    <n v="239"/>
    <x v="2"/>
    <n v="1"/>
    <x v="0"/>
    <x v="0"/>
    <x v="1"/>
  </r>
  <r>
    <n v="5362"/>
    <n v="0.56000000000000005"/>
    <n v="0.4"/>
    <n v="2"/>
    <n v="255"/>
    <x v="0"/>
    <n v="0"/>
    <x v="0"/>
    <x v="0"/>
    <x v="1"/>
  </r>
  <r>
    <n v="5363"/>
    <n v="0.42"/>
    <n v="0.47"/>
    <n v="4"/>
    <n v="146"/>
    <x v="0"/>
    <n v="1"/>
    <x v="0"/>
    <x v="0"/>
    <x v="1"/>
  </r>
  <r>
    <n v="5364"/>
    <n v="0.28999999999999998"/>
    <n v="0.8"/>
    <n v="5"/>
    <n v="103"/>
    <x v="3"/>
    <n v="0"/>
    <x v="0"/>
    <x v="0"/>
    <x v="1"/>
  </r>
  <r>
    <n v="5365"/>
    <n v="0.54"/>
    <n v="0.72"/>
    <n v="5"/>
    <n v="206"/>
    <x v="2"/>
    <n v="0"/>
    <x v="0"/>
    <x v="0"/>
    <x v="2"/>
  </r>
  <r>
    <n v="5366"/>
    <n v="0.8"/>
    <n v="0.52"/>
    <n v="3"/>
    <n v="253"/>
    <x v="1"/>
    <n v="1"/>
    <x v="0"/>
    <x v="0"/>
    <x v="0"/>
  </r>
  <r>
    <n v="5367"/>
    <n v="0.89"/>
    <n v="0.93"/>
    <n v="4"/>
    <n v="245"/>
    <x v="2"/>
    <n v="0"/>
    <x v="0"/>
    <x v="0"/>
    <x v="1"/>
  </r>
  <r>
    <n v="5368"/>
    <n v="0.92"/>
    <n v="0.57999999999999996"/>
    <n v="3"/>
    <n v="261"/>
    <x v="0"/>
    <n v="1"/>
    <x v="0"/>
    <x v="0"/>
    <x v="1"/>
  </r>
  <r>
    <n v="5369"/>
    <n v="0.87"/>
    <n v="0.68"/>
    <n v="4"/>
    <n v="217"/>
    <x v="0"/>
    <n v="0"/>
    <x v="0"/>
    <x v="0"/>
    <x v="1"/>
  </r>
  <r>
    <n v="5370"/>
    <n v="0.76"/>
    <n v="0.82"/>
    <n v="4"/>
    <n v="172"/>
    <x v="0"/>
    <n v="1"/>
    <x v="0"/>
    <x v="0"/>
    <x v="1"/>
  </r>
  <r>
    <n v="5371"/>
    <n v="0.64"/>
    <n v="0.61"/>
    <n v="3"/>
    <n v="221"/>
    <x v="0"/>
    <n v="0"/>
    <x v="0"/>
    <x v="1"/>
    <x v="0"/>
  </r>
  <r>
    <n v="5372"/>
    <n v="0.83"/>
    <n v="0.56999999999999995"/>
    <n v="2"/>
    <n v="246"/>
    <x v="4"/>
    <n v="1"/>
    <x v="0"/>
    <x v="1"/>
    <x v="0"/>
  </r>
  <r>
    <n v="5373"/>
    <n v="0.55000000000000004"/>
    <n v="0.6"/>
    <n v="3"/>
    <n v="145"/>
    <x v="2"/>
    <n v="0"/>
    <x v="0"/>
    <x v="1"/>
    <x v="0"/>
  </r>
  <r>
    <n v="5374"/>
    <n v="0.83"/>
    <n v="0.7"/>
    <n v="5"/>
    <n v="168"/>
    <x v="0"/>
    <n v="0"/>
    <x v="0"/>
    <x v="2"/>
    <x v="0"/>
  </r>
  <r>
    <n v="5375"/>
    <n v="0.57999999999999996"/>
    <n v="0.62"/>
    <n v="5"/>
    <n v="184"/>
    <x v="0"/>
    <n v="0"/>
    <x v="0"/>
    <x v="2"/>
    <x v="0"/>
  </r>
  <r>
    <n v="5376"/>
    <n v="0.67"/>
    <n v="0.97"/>
    <n v="4"/>
    <n v="186"/>
    <x v="0"/>
    <n v="0"/>
    <x v="0"/>
    <x v="2"/>
    <x v="0"/>
  </r>
  <r>
    <n v="5377"/>
    <n v="0.65"/>
    <n v="0.56999999999999995"/>
    <n v="3"/>
    <n v="238"/>
    <x v="0"/>
    <n v="0"/>
    <x v="0"/>
    <x v="2"/>
    <x v="0"/>
  </r>
  <r>
    <n v="5378"/>
    <n v="0.89"/>
    <n v="0.95"/>
    <n v="5"/>
    <n v="203"/>
    <x v="0"/>
    <n v="0"/>
    <x v="0"/>
    <x v="3"/>
    <x v="0"/>
  </r>
  <r>
    <n v="5379"/>
    <n v="0.84"/>
    <n v="0.5"/>
    <n v="5"/>
    <n v="195"/>
    <x v="0"/>
    <n v="0"/>
    <x v="0"/>
    <x v="3"/>
    <x v="0"/>
  </r>
  <r>
    <n v="5380"/>
    <n v="0.5"/>
    <n v="0.7"/>
    <n v="5"/>
    <n v="264"/>
    <x v="1"/>
    <n v="0"/>
    <x v="0"/>
    <x v="3"/>
    <x v="0"/>
  </r>
  <r>
    <n v="5381"/>
    <n v="0.7"/>
    <n v="0.51"/>
    <n v="3"/>
    <n v="256"/>
    <x v="0"/>
    <n v="0"/>
    <x v="0"/>
    <x v="3"/>
    <x v="0"/>
  </r>
  <r>
    <n v="5382"/>
    <n v="0.79"/>
    <n v="0.83"/>
    <n v="5"/>
    <n v="268"/>
    <x v="0"/>
    <n v="0"/>
    <x v="0"/>
    <x v="3"/>
    <x v="0"/>
  </r>
  <r>
    <n v="5383"/>
    <n v="0.19"/>
    <n v="0.72"/>
    <n v="6"/>
    <n v="243"/>
    <x v="3"/>
    <n v="1"/>
    <x v="0"/>
    <x v="3"/>
    <x v="0"/>
  </r>
  <r>
    <n v="5384"/>
    <n v="0.89"/>
    <n v="0.5"/>
    <n v="4"/>
    <n v="136"/>
    <x v="1"/>
    <n v="1"/>
    <x v="0"/>
    <x v="3"/>
    <x v="0"/>
  </r>
  <r>
    <n v="5385"/>
    <n v="0.36"/>
    <n v="0.6"/>
    <n v="2"/>
    <n v="136"/>
    <x v="3"/>
    <n v="0"/>
    <x v="0"/>
    <x v="3"/>
    <x v="0"/>
  </r>
  <r>
    <n v="5386"/>
    <n v="0.62"/>
    <n v="0.66"/>
    <n v="5"/>
    <n v="165"/>
    <x v="0"/>
    <n v="0"/>
    <x v="0"/>
    <x v="3"/>
    <x v="0"/>
  </r>
  <r>
    <n v="5387"/>
    <n v="0.84"/>
    <n v="0.93"/>
    <n v="6"/>
    <n v="166"/>
    <x v="2"/>
    <n v="0"/>
    <x v="0"/>
    <x v="3"/>
    <x v="0"/>
  </r>
  <r>
    <n v="5388"/>
    <n v="0.65"/>
    <n v="0.87"/>
    <n v="4"/>
    <n v="267"/>
    <x v="1"/>
    <n v="0"/>
    <x v="0"/>
    <x v="3"/>
    <x v="0"/>
  </r>
  <r>
    <n v="5389"/>
    <n v="0.65"/>
    <n v="0.7"/>
    <n v="4"/>
    <n v="233"/>
    <x v="0"/>
    <n v="0"/>
    <x v="0"/>
    <x v="4"/>
    <x v="1"/>
  </r>
  <r>
    <n v="5390"/>
    <n v="0.87"/>
    <n v="0.92"/>
    <n v="3"/>
    <n v="141"/>
    <x v="1"/>
    <n v="0"/>
    <x v="0"/>
    <x v="4"/>
    <x v="1"/>
  </r>
  <r>
    <n v="5391"/>
    <n v="0.66"/>
    <n v="0.73"/>
    <n v="5"/>
    <n v="249"/>
    <x v="1"/>
    <n v="0"/>
    <x v="0"/>
    <x v="4"/>
    <x v="1"/>
  </r>
  <r>
    <n v="5392"/>
    <n v="0.83"/>
    <n v="0.9"/>
    <n v="3"/>
    <n v="102"/>
    <x v="2"/>
    <n v="0"/>
    <x v="0"/>
    <x v="4"/>
    <x v="1"/>
  </r>
  <r>
    <n v="5393"/>
    <n v="0.89"/>
    <n v="0.63"/>
    <n v="3"/>
    <n v="268"/>
    <x v="0"/>
    <n v="0"/>
    <x v="0"/>
    <x v="4"/>
    <x v="1"/>
  </r>
  <r>
    <n v="5394"/>
    <n v="0.91"/>
    <n v="0.97"/>
    <n v="4"/>
    <n v="139"/>
    <x v="0"/>
    <n v="0"/>
    <x v="0"/>
    <x v="4"/>
    <x v="1"/>
  </r>
  <r>
    <n v="5395"/>
    <n v="0.91"/>
    <n v="0.56000000000000005"/>
    <n v="3"/>
    <n v="168"/>
    <x v="1"/>
    <n v="0"/>
    <x v="0"/>
    <x v="4"/>
    <x v="1"/>
  </r>
  <r>
    <n v="5396"/>
    <n v="0.83"/>
    <n v="0.5"/>
    <n v="4"/>
    <n v="259"/>
    <x v="1"/>
    <n v="0"/>
    <x v="0"/>
    <x v="4"/>
    <x v="1"/>
  </r>
  <r>
    <n v="5397"/>
    <n v="0.87"/>
    <n v="0.82"/>
    <n v="4"/>
    <n v="248"/>
    <x v="1"/>
    <n v="0"/>
    <x v="0"/>
    <x v="4"/>
    <x v="1"/>
  </r>
  <r>
    <n v="5398"/>
    <n v="0.62"/>
    <n v="0.79"/>
    <n v="3"/>
    <n v="274"/>
    <x v="0"/>
    <n v="0"/>
    <x v="0"/>
    <x v="4"/>
    <x v="1"/>
  </r>
  <r>
    <n v="5399"/>
    <n v="0.54"/>
    <n v="1"/>
    <n v="3"/>
    <n v="169"/>
    <x v="1"/>
    <n v="0"/>
    <x v="0"/>
    <x v="4"/>
    <x v="1"/>
  </r>
  <r>
    <n v="5400"/>
    <n v="0.84"/>
    <n v="0.53"/>
    <n v="5"/>
    <n v="190"/>
    <x v="0"/>
    <n v="0"/>
    <x v="0"/>
    <x v="3"/>
    <x v="1"/>
  </r>
  <r>
    <n v="5401"/>
    <n v="0.33"/>
    <n v="0.82"/>
    <n v="2"/>
    <n v="114"/>
    <x v="4"/>
    <n v="0"/>
    <x v="0"/>
    <x v="3"/>
    <x v="2"/>
  </r>
  <r>
    <n v="5402"/>
    <n v="0.79"/>
    <n v="0.57999999999999996"/>
    <n v="4"/>
    <n v="191"/>
    <x v="3"/>
    <n v="0"/>
    <x v="0"/>
    <x v="3"/>
    <x v="0"/>
  </r>
  <r>
    <n v="5403"/>
    <n v="0.31"/>
    <n v="0.41"/>
    <n v="2"/>
    <n v="263"/>
    <x v="0"/>
    <n v="0"/>
    <x v="0"/>
    <x v="5"/>
    <x v="1"/>
  </r>
  <r>
    <n v="5404"/>
    <n v="0.68"/>
    <n v="0.81"/>
    <n v="3"/>
    <n v="166"/>
    <x v="1"/>
    <n v="0"/>
    <x v="0"/>
    <x v="6"/>
    <x v="1"/>
  </r>
  <r>
    <n v="5405"/>
    <n v="0.52"/>
    <n v="0.7"/>
    <n v="4"/>
    <n v="247"/>
    <x v="4"/>
    <n v="0"/>
    <x v="0"/>
    <x v="6"/>
    <x v="1"/>
  </r>
  <r>
    <n v="5406"/>
    <n v="0.54"/>
    <n v="0.64"/>
    <n v="3"/>
    <n v="203"/>
    <x v="2"/>
    <n v="0"/>
    <x v="0"/>
    <x v="6"/>
    <x v="1"/>
  </r>
  <r>
    <n v="5407"/>
    <n v="0.73"/>
    <n v="0.78"/>
    <n v="4"/>
    <n v="181"/>
    <x v="2"/>
    <n v="0"/>
    <x v="0"/>
    <x v="6"/>
    <x v="0"/>
  </r>
  <r>
    <n v="5408"/>
    <n v="0.49"/>
    <n v="0.74"/>
    <n v="3"/>
    <n v="229"/>
    <x v="0"/>
    <n v="1"/>
    <x v="0"/>
    <x v="6"/>
    <x v="0"/>
  </r>
  <r>
    <n v="5409"/>
    <n v="0.37"/>
    <n v="0.67"/>
    <n v="2"/>
    <n v="159"/>
    <x v="1"/>
    <n v="0"/>
    <x v="0"/>
    <x v="7"/>
    <x v="0"/>
  </r>
  <r>
    <n v="5410"/>
    <n v="0.53"/>
    <n v="0.84"/>
    <n v="3"/>
    <n v="151"/>
    <x v="0"/>
    <n v="0"/>
    <x v="0"/>
    <x v="7"/>
    <x v="0"/>
  </r>
  <r>
    <n v="5411"/>
    <n v="0.57999999999999996"/>
    <n v="0.75"/>
    <n v="4"/>
    <n v="222"/>
    <x v="0"/>
    <n v="1"/>
    <x v="0"/>
    <x v="7"/>
    <x v="0"/>
  </r>
  <r>
    <n v="5412"/>
    <n v="0.2"/>
    <n v="0.51"/>
    <n v="2"/>
    <n v="163"/>
    <x v="1"/>
    <n v="0"/>
    <x v="0"/>
    <x v="7"/>
    <x v="0"/>
  </r>
  <r>
    <n v="5413"/>
    <n v="0.91"/>
    <n v="0.6"/>
    <n v="4"/>
    <n v="163"/>
    <x v="4"/>
    <n v="0"/>
    <x v="0"/>
    <x v="6"/>
    <x v="0"/>
  </r>
  <r>
    <n v="5414"/>
    <n v="0.53"/>
    <n v="0.78"/>
    <n v="2"/>
    <n v="138"/>
    <x v="1"/>
    <n v="0"/>
    <x v="0"/>
    <x v="8"/>
    <x v="0"/>
  </r>
  <r>
    <n v="5415"/>
    <n v="0.99"/>
    <n v="0.72"/>
    <n v="4"/>
    <n v="136"/>
    <x v="0"/>
    <n v="0"/>
    <x v="0"/>
    <x v="8"/>
    <x v="0"/>
  </r>
  <r>
    <n v="5416"/>
    <n v="0.97"/>
    <n v="0.87"/>
    <n v="3"/>
    <n v="207"/>
    <x v="2"/>
    <n v="0"/>
    <x v="0"/>
    <x v="8"/>
    <x v="0"/>
  </r>
  <r>
    <n v="5417"/>
    <n v="0.18"/>
    <n v="0.93"/>
    <n v="3"/>
    <n v="245"/>
    <x v="2"/>
    <n v="1"/>
    <x v="0"/>
    <x v="8"/>
    <x v="0"/>
  </r>
  <r>
    <n v="5418"/>
    <n v="0.83"/>
    <n v="0.93"/>
    <n v="6"/>
    <n v="130"/>
    <x v="4"/>
    <n v="0"/>
    <x v="0"/>
    <x v="8"/>
    <x v="0"/>
  </r>
  <r>
    <n v="5419"/>
    <n v="0.49"/>
    <n v="0.47"/>
    <n v="4"/>
    <n v="285"/>
    <x v="0"/>
    <n v="0"/>
    <x v="0"/>
    <x v="8"/>
    <x v="0"/>
  </r>
  <r>
    <n v="5420"/>
    <n v="0.74"/>
    <n v="0.93"/>
    <n v="3"/>
    <n v="204"/>
    <x v="2"/>
    <n v="0"/>
    <x v="0"/>
    <x v="9"/>
    <x v="0"/>
  </r>
  <r>
    <n v="5421"/>
    <n v="0.7"/>
    <n v="0.6"/>
    <n v="3"/>
    <n v="183"/>
    <x v="0"/>
    <n v="0"/>
    <x v="0"/>
    <x v="0"/>
    <x v="0"/>
  </r>
  <r>
    <n v="5422"/>
    <n v="0.97"/>
    <n v="0.91"/>
    <n v="3"/>
    <n v="246"/>
    <x v="1"/>
    <n v="0"/>
    <x v="0"/>
    <x v="1"/>
    <x v="0"/>
  </r>
  <r>
    <n v="5423"/>
    <n v="0.92"/>
    <n v="0.91"/>
    <n v="3"/>
    <n v="250"/>
    <x v="2"/>
    <n v="0"/>
    <x v="0"/>
    <x v="4"/>
    <x v="0"/>
  </r>
  <r>
    <n v="5424"/>
    <n v="0.94"/>
    <n v="0.7"/>
    <n v="3"/>
    <n v="176"/>
    <x v="0"/>
    <n v="0"/>
    <x v="0"/>
    <x v="3"/>
    <x v="0"/>
  </r>
  <r>
    <n v="5425"/>
    <n v="1"/>
    <n v="0.98"/>
    <n v="3"/>
    <n v="177"/>
    <x v="1"/>
    <n v="0"/>
    <x v="0"/>
    <x v="5"/>
    <x v="0"/>
  </r>
  <r>
    <n v="5426"/>
    <n v="0.5"/>
    <n v="0.51"/>
    <n v="3"/>
    <n v="169"/>
    <x v="2"/>
    <n v="0"/>
    <x v="0"/>
    <x v="9"/>
    <x v="0"/>
  </r>
  <r>
    <n v="5427"/>
    <n v="0.77"/>
    <n v="0.89"/>
    <n v="3"/>
    <n v="142"/>
    <x v="0"/>
    <n v="0"/>
    <x v="0"/>
    <x v="9"/>
    <x v="0"/>
  </r>
  <r>
    <n v="5428"/>
    <n v="0.68"/>
    <n v="0.71"/>
    <n v="5"/>
    <n v="135"/>
    <x v="2"/>
    <n v="1"/>
    <x v="0"/>
    <x v="9"/>
    <x v="1"/>
  </r>
  <r>
    <n v="5429"/>
    <n v="0.56999999999999995"/>
    <n v="0.43"/>
    <n v="3"/>
    <n v="167"/>
    <x v="0"/>
    <n v="0"/>
    <x v="0"/>
    <x v="0"/>
    <x v="1"/>
  </r>
  <r>
    <n v="5430"/>
    <n v="0.56999999999999995"/>
    <n v="0.61"/>
    <n v="5"/>
    <n v="191"/>
    <x v="2"/>
    <n v="0"/>
    <x v="0"/>
    <x v="0"/>
    <x v="1"/>
  </r>
  <r>
    <n v="5431"/>
    <n v="0.48"/>
    <n v="0.97"/>
    <n v="3"/>
    <n v="224"/>
    <x v="3"/>
    <n v="0"/>
    <x v="0"/>
    <x v="0"/>
    <x v="1"/>
  </r>
  <r>
    <n v="5432"/>
    <n v="0.7"/>
    <n v="0.95"/>
    <n v="5"/>
    <n v="234"/>
    <x v="3"/>
    <n v="1"/>
    <x v="0"/>
    <x v="0"/>
    <x v="1"/>
  </r>
  <r>
    <n v="5433"/>
    <n v="0.68"/>
    <n v="0.43"/>
    <n v="3"/>
    <n v="161"/>
    <x v="1"/>
    <n v="1"/>
    <x v="0"/>
    <x v="0"/>
    <x v="1"/>
  </r>
  <r>
    <n v="5434"/>
    <n v="0.62"/>
    <n v="0.68"/>
    <n v="3"/>
    <n v="124"/>
    <x v="0"/>
    <n v="0"/>
    <x v="0"/>
    <x v="0"/>
    <x v="1"/>
  </r>
  <r>
    <n v="5435"/>
    <n v="0.61"/>
    <n v="0.51"/>
    <n v="4"/>
    <n v="242"/>
    <x v="0"/>
    <n v="0"/>
    <x v="0"/>
    <x v="0"/>
    <x v="1"/>
  </r>
  <r>
    <n v="5436"/>
    <n v="0.83"/>
    <n v="0.77"/>
    <n v="2"/>
    <n v="186"/>
    <x v="1"/>
    <n v="0"/>
    <x v="0"/>
    <x v="0"/>
    <x v="1"/>
  </r>
  <r>
    <n v="5437"/>
    <n v="0.99"/>
    <n v="0.8"/>
    <n v="5"/>
    <n v="254"/>
    <x v="4"/>
    <n v="0"/>
    <x v="0"/>
    <x v="0"/>
    <x v="1"/>
  </r>
  <r>
    <n v="5438"/>
    <n v="0.57999999999999996"/>
    <n v="0.72"/>
    <n v="4"/>
    <n v="170"/>
    <x v="1"/>
    <n v="0"/>
    <x v="0"/>
    <x v="0"/>
    <x v="1"/>
  </r>
  <r>
    <n v="5439"/>
    <n v="0.93"/>
    <n v="0.83"/>
    <n v="4"/>
    <n v="225"/>
    <x v="1"/>
    <n v="0"/>
    <x v="0"/>
    <x v="0"/>
    <x v="1"/>
  </r>
  <r>
    <n v="5440"/>
    <n v="0.66"/>
    <n v="0.5"/>
    <n v="4"/>
    <n v="263"/>
    <x v="0"/>
    <n v="0"/>
    <x v="0"/>
    <x v="0"/>
    <x v="2"/>
  </r>
  <r>
    <n v="5441"/>
    <n v="0.52"/>
    <n v="0.98"/>
    <n v="4"/>
    <n v="148"/>
    <x v="0"/>
    <n v="0"/>
    <x v="0"/>
    <x v="0"/>
    <x v="0"/>
  </r>
  <r>
    <n v="5442"/>
    <n v="0.5"/>
    <n v="0.6"/>
    <n v="5"/>
    <n v="216"/>
    <x v="0"/>
    <n v="0"/>
    <x v="0"/>
    <x v="0"/>
    <x v="1"/>
  </r>
  <r>
    <n v="5443"/>
    <n v="0.16"/>
    <n v="0.7"/>
    <n v="5"/>
    <n v="257"/>
    <x v="2"/>
    <n v="0"/>
    <x v="0"/>
    <x v="0"/>
    <x v="1"/>
  </r>
  <r>
    <n v="5444"/>
    <n v="0.62"/>
    <n v="0.74"/>
    <n v="4"/>
    <n v="173"/>
    <x v="1"/>
    <n v="0"/>
    <x v="0"/>
    <x v="0"/>
    <x v="1"/>
  </r>
  <r>
    <n v="5445"/>
    <n v="0.49"/>
    <n v="0.49"/>
    <n v="6"/>
    <n v="188"/>
    <x v="0"/>
    <n v="0"/>
    <x v="0"/>
    <x v="0"/>
    <x v="1"/>
  </r>
  <r>
    <n v="5446"/>
    <n v="0.56000000000000005"/>
    <n v="0.91"/>
    <n v="4"/>
    <n v="188"/>
    <x v="1"/>
    <n v="1"/>
    <x v="0"/>
    <x v="0"/>
    <x v="0"/>
  </r>
  <r>
    <n v="5447"/>
    <n v="0.96"/>
    <n v="0.59"/>
    <n v="4"/>
    <n v="108"/>
    <x v="3"/>
    <n v="0"/>
    <x v="0"/>
    <x v="0"/>
    <x v="0"/>
  </r>
  <r>
    <n v="5448"/>
    <n v="0.5"/>
    <n v="0.75"/>
    <n v="5"/>
    <n v="179"/>
    <x v="0"/>
    <n v="0"/>
    <x v="0"/>
    <x v="1"/>
    <x v="0"/>
  </r>
  <r>
    <n v="5449"/>
    <n v="0.99"/>
    <n v="0.99"/>
    <n v="4"/>
    <n v="195"/>
    <x v="1"/>
    <n v="0"/>
    <x v="0"/>
    <x v="1"/>
    <x v="0"/>
  </r>
  <r>
    <n v="5450"/>
    <n v="0.54"/>
    <n v="0.51"/>
    <n v="3"/>
    <n v="265"/>
    <x v="0"/>
    <n v="0"/>
    <x v="0"/>
    <x v="1"/>
    <x v="0"/>
  </r>
  <r>
    <n v="5451"/>
    <n v="0.52"/>
    <n v="0.9"/>
    <n v="4"/>
    <n v="285"/>
    <x v="1"/>
    <n v="0"/>
    <x v="0"/>
    <x v="2"/>
    <x v="0"/>
  </r>
  <r>
    <n v="5452"/>
    <n v="0.81"/>
    <n v="0.99"/>
    <n v="5"/>
    <n v="202"/>
    <x v="2"/>
    <n v="0"/>
    <x v="0"/>
    <x v="2"/>
    <x v="0"/>
  </r>
  <r>
    <n v="5453"/>
    <n v="0.5"/>
    <n v="0.73"/>
    <n v="4"/>
    <n v="271"/>
    <x v="1"/>
    <n v="0"/>
    <x v="0"/>
    <x v="2"/>
    <x v="0"/>
  </r>
  <r>
    <n v="5454"/>
    <n v="0.51"/>
    <n v="0.88"/>
    <n v="3"/>
    <n v="202"/>
    <x v="2"/>
    <n v="0"/>
    <x v="0"/>
    <x v="2"/>
    <x v="0"/>
  </r>
  <r>
    <n v="5455"/>
    <n v="0.41"/>
    <n v="0.47"/>
    <n v="6"/>
    <n v="171"/>
    <x v="1"/>
    <n v="0"/>
    <x v="0"/>
    <x v="3"/>
    <x v="0"/>
  </r>
  <r>
    <n v="5456"/>
    <n v="0.62"/>
    <n v="0.72"/>
    <n v="2"/>
    <n v="180"/>
    <x v="1"/>
    <n v="1"/>
    <x v="0"/>
    <x v="3"/>
    <x v="0"/>
  </r>
  <r>
    <n v="5457"/>
    <n v="0.56000000000000005"/>
    <n v="0.68"/>
    <n v="3"/>
    <n v="269"/>
    <x v="0"/>
    <n v="1"/>
    <x v="0"/>
    <x v="3"/>
    <x v="0"/>
  </r>
  <r>
    <n v="5458"/>
    <n v="0.96"/>
    <n v="0.75"/>
    <n v="3"/>
    <n v="231"/>
    <x v="0"/>
    <n v="0"/>
    <x v="0"/>
    <x v="3"/>
    <x v="0"/>
  </r>
  <r>
    <n v="5459"/>
    <n v="0.57999999999999996"/>
    <n v="0.64"/>
    <n v="2"/>
    <n v="249"/>
    <x v="1"/>
    <n v="0"/>
    <x v="0"/>
    <x v="3"/>
    <x v="0"/>
  </r>
  <r>
    <n v="5460"/>
    <n v="0.66"/>
    <n v="0.75"/>
    <n v="3"/>
    <n v="228"/>
    <x v="1"/>
    <n v="0"/>
    <x v="0"/>
    <x v="3"/>
    <x v="0"/>
  </r>
  <r>
    <n v="5461"/>
    <n v="0.56000000000000005"/>
    <n v="0.75"/>
    <n v="2"/>
    <n v="264"/>
    <x v="1"/>
    <n v="0"/>
    <x v="0"/>
    <x v="3"/>
    <x v="0"/>
  </r>
  <r>
    <n v="5462"/>
    <n v="0.56000000000000005"/>
    <n v="0.93"/>
    <n v="4"/>
    <n v="210"/>
    <x v="0"/>
    <n v="1"/>
    <x v="0"/>
    <x v="3"/>
    <x v="0"/>
  </r>
  <r>
    <n v="5463"/>
    <n v="0.67"/>
    <n v="0.91"/>
    <n v="3"/>
    <n v="256"/>
    <x v="0"/>
    <n v="0"/>
    <x v="0"/>
    <x v="3"/>
    <x v="0"/>
  </r>
  <r>
    <n v="5464"/>
    <n v="0.72"/>
    <n v="0.71"/>
    <n v="5"/>
    <n v="137"/>
    <x v="0"/>
    <n v="0"/>
    <x v="0"/>
    <x v="3"/>
    <x v="0"/>
  </r>
  <r>
    <n v="5465"/>
    <n v="0.59"/>
    <n v="0.79"/>
    <n v="4"/>
    <n v="272"/>
    <x v="0"/>
    <n v="0"/>
    <x v="0"/>
    <x v="3"/>
    <x v="0"/>
  </r>
  <r>
    <n v="5466"/>
    <n v="0.95"/>
    <n v="0.55000000000000004"/>
    <n v="5"/>
    <n v="185"/>
    <x v="1"/>
    <n v="0"/>
    <x v="0"/>
    <x v="4"/>
    <x v="0"/>
  </r>
  <r>
    <n v="5467"/>
    <n v="1"/>
    <n v="0.93"/>
    <n v="3"/>
    <n v="264"/>
    <x v="2"/>
    <n v="0"/>
    <x v="0"/>
    <x v="4"/>
    <x v="1"/>
  </r>
  <r>
    <n v="5468"/>
    <n v="0.56000000000000005"/>
    <n v="0.64"/>
    <n v="3"/>
    <n v="238"/>
    <x v="0"/>
    <n v="0"/>
    <x v="0"/>
    <x v="4"/>
    <x v="1"/>
  </r>
  <r>
    <n v="5469"/>
    <n v="0.52"/>
    <n v="0.49"/>
    <n v="4"/>
    <n v="98"/>
    <x v="0"/>
    <n v="0"/>
    <x v="0"/>
    <x v="4"/>
    <x v="1"/>
  </r>
  <r>
    <n v="5470"/>
    <n v="0.88"/>
    <n v="0.9"/>
    <n v="4"/>
    <n v="248"/>
    <x v="1"/>
    <n v="0"/>
    <x v="0"/>
    <x v="4"/>
    <x v="1"/>
  </r>
  <r>
    <n v="5471"/>
    <n v="0.57999999999999996"/>
    <n v="0.84"/>
    <n v="4"/>
    <n v="271"/>
    <x v="1"/>
    <n v="0"/>
    <x v="0"/>
    <x v="4"/>
    <x v="1"/>
  </r>
  <r>
    <n v="5472"/>
    <n v="0.86"/>
    <n v="0.92"/>
    <n v="3"/>
    <n v="180"/>
    <x v="1"/>
    <n v="0"/>
    <x v="0"/>
    <x v="4"/>
    <x v="1"/>
  </r>
  <r>
    <n v="5473"/>
    <n v="0.19"/>
    <n v="0.64"/>
    <n v="5"/>
    <n v="181"/>
    <x v="2"/>
    <n v="1"/>
    <x v="0"/>
    <x v="4"/>
    <x v="1"/>
  </r>
  <r>
    <n v="5474"/>
    <n v="0.6"/>
    <n v="0.6"/>
    <n v="4"/>
    <n v="182"/>
    <x v="0"/>
    <n v="0"/>
    <x v="0"/>
    <x v="4"/>
    <x v="1"/>
  </r>
  <r>
    <n v="5475"/>
    <n v="0.82"/>
    <n v="0.87"/>
    <n v="3"/>
    <n v="204"/>
    <x v="2"/>
    <n v="0"/>
    <x v="0"/>
    <x v="4"/>
    <x v="1"/>
  </r>
  <r>
    <n v="5476"/>
    <n v="0.64"/>
    <n v="0.75"/>
    <n v="4"/>
    <n v="170"/>
    <x v="0"/>
    <n v="0"/>
    <x v="0"/>
    <x v="4"/>
    <x v="1"/>
  </r>
  <r>
    <n v="5477"/>
    <n v="0.83"/>
    <n v="0.67"/>
    <n v="4"/>
    <n v="139"/>
    <x v="0"/>
    <n v="0"/>
    <x v="0"/>
    <x v="3"/>
    <x v="1"/>
  </r>
  <r>
    <n v="5478"/>
    <n v="0.56999999999999995"/>
    <n v="0.75"/>
    <n v="3"/>
    <n v="159"/>
    <x v="1"/>
    <n v="0"/>
    <x v="0"/>
    <x v="3"/>
    <x v="1"/>
  </r>
  <r>
    <n v="5479"/>
    <n v="0.98"/>
    <n v="0.92"/>
    <n v="3"/>
    <n v="254"/>
    <x v="0"/>
    <n v="0"/>
    <x v="0"/>
    <x v="3"/>
    <x v="2"/>
  </r>
  <r>
    <n v="5480"/>
    <n v="0.54"/>
    <n v="0.69"/>
    <n v="4"/>
    <n v="168"/>
    <x v="1"/>
    <n v="0"/>
    <x v="0"/>
    <x v="5"/>
    <x v="0"/>
  </r>
  <r>
    <n v="5481"/>
    <n v="0.72"/>
    <n v="0.66"/>
    <n v="3"/>
    <n v="256"/>
    <x v="1"/>
    <n v="0"/>
    <x v="0"/>
    <x v="6"/>
    <x v="1"/>
  </r>
  <r>
    <n v="5482"/>
    <n v="0.89"/>
    <n v="0.87"/>
    <n v="4"/>
    <n v="209"/>
    <x v="1"/>
    <n v="0"/>
    <x v="0"/>
    <x v="6"/>
    <x v="1"/>
  </r>
  <r>
    <n v="5483"/>
    <n v="0.41"/>
    <n v="0.56999999999999995"/>
    <n v="3"/>
    <n v="193"/>
    <x v="0"/>
    <n v="1"/>
    <x v="0"/>
    <x v="6"/>
    <x v="1"/>
  </r>
  <r>
    <n v="5484"/>
    <n v="0.93"/>
    <n v="0.62"/>
    <n v="4"/>
    <n v="142"/>
    <x v="1"/>
    <n v="0"/>
    <x v="0"/>
    <x v="6"/>
    <x v="1"/>
  </r>
  <r>
    <n v="5485"/>
    <n v="0.9"/>
    <n v="0.9"/>
    <n v="3"/>
    <n v="274"/>
    <x v="0"/>
    <n v="0"/>
    <x v="0"/>
    <x v="6"/>
    <x v="0"/>
  </r>
  <r>
    <n v="5486"/>
    <n v="0.38"/>
    <n v="0.59"/>
    <n v="4"/>
    <n v="276"/>
    <x v="1"/>
    <n v="0"/>
    <x v="0"/>
    <x v="7"/>
    <x v="0"/>
  </r>
  <r>
    <n v="5487"/>
    <n v="0.52"/>
    <n v="0.88"/>
    <n v="4"/>
    <n v="155"/>
    <x v="0"/>
    <n v="1"/>
    <x v="0"/>
    <x v="7"/>
    <x v="0"/>
  </r>
  <r>
    <n v="5488"/>
    <n v="0.99"/>
    <n v="0.72"/>
    <n v="3"/>
    <n v="220"/>
    <x v="1"/>
    <n v="1"/>
    <x v="0"/>
    <x v="7"/>
    <x v="0"/>
  </r>
  <r>
    <n v="5489"/>
    <n v="0.69"/>
    <n v="0.74"/>
    <n v="2"/>
    <n v="271"/>
    <x v="1"/>
    <n v="0"/>
    <x v="0"/>
    <x v="7"/>
    <x v="0"/>
  </r>
  <r>
    <n v="5490"/>
    <n v="0.76"/>
    <n v="0.76"/>
    <n v="5"/>
    <n v="175"/>
    <x v="0"/>
    <n v="0"/>
    <x v="0"/>
    <x v="6"/>
    <x v="0"/>
  </r>
  <r>
    <n v="5491"/>
    <n v="0.42"/>
    <n v="0.46"/>
    <n v="3"/>
    <n v="128"/>
    <x v="1"/>
    <n v="1"/>
    <x v="0"/>
    <x v="8"/>
    <x v="0"/>
  </r>
  <r>
    <n v="5492"/>
    <n v="0.78"/>
    <n v="0.9"/>
    <n v="4"/>
    <n v="104"/>
    <x v="2"/>
    <n v="0"/>
    <x v="0"/>
    <x v="8"/>
    <x v="0"/>
  </r>
  <r>
    <n v="5493"/>
    <n v="0.37"/>
    <n v="0.46"/>
    <n v="3"/>
    <n v="173"/>
    <x v="3"/>
    <n v="0"/>
    <x v="0"/>
    <x v="8"/>
    <x v="1"/>
  </r>
  <r>
    <n v="5494"/>
    <n v="0.89"/>
    <n v="0.39"/>
    <n v="6"/>
    <n v="190"/>
    <x v="0"/>
    <n v="1"/>
    <x v="0"/>
    <x v="8"/>
    <x v="1"/>
  </r>
  <r>
    <n v="5495"/>
    <n v="0.93"/>
    <n v="0.49"/>
    <n v="5"/>
    <n v="167"/>
    <x v="0"/>
    <n v="0"/>
    <x v="0"/>
    <x v="8"/>
    <x v="1"/>
  </r>
  <r>
    <n v="5496"/>
    <n v="0.98"/>
    <n v="0.56000000000000005"/>
    <n v="3"/>
    <n v="187"/>
    <x v="0"/>
    <n v="0"/>
    <x v="0"/>
    <x v="8"/>
    <x v="1"/>
  </r>
  <r>
    <n v="5497"/>
    <n v="0.65"/>
    <n v="0.56000000000000005"/>
    <n v="3"/>
    <n v="259"/>
    <x v="0"/>
    <n v="0"/>
    <x v="0"/>
    <x v="9"/>
    <x v="1"/>
  </r>
  <r>
    <n v="5498"/>
    <n v="0.3"/>
    <n v="0.61"/>
    <n v="3"/>
    <n v="138"/>
    <x v="4"/>
    <n v="0"/>
    <x v="0"/>
    <x v="0"/>
    <x v="1"/>
  </r>
  <r>
    <n v="5499"/>
    <n v="0.97"/>
    <n v="1"/>
    <n v="5"/>
    <n v="251"/>
    <x v="1"/>
    <n v="0"/>
    <x v="0"/>
    <x v="1"/>
    <x v="1"/>
  </r>
  <r>
    <n v="5500"/>
    <n v="0.84"/>
    <n v="0.49"/>
    <n v="5"/>
    <n v="189"/>
    <x v="1"/>
    <n v="0"/>
    <x v="0"/>
    <x v="4"/>
    <x v="1"/>
  </r>
  <r>
    <n v="5501"/>
    <n v="0.76"/>
    <n v="0.76"/>
    <n v="4"/>
    <n v="149"/>
    <x v="0"/>
    <n v="0"/>
    <x v="0"/>
    <x v="3"/>
    <x v="1"/>
  </r>
  <r>
    <n v="5502"/>
    <n v="0.5"/>
    <n v="0.74"/>
    <n v="4"/>
    <n v="246"/>
    <x v="0"/>
    <n v="0"/>
    <x v="0"/>
    <x v="5"/>
    <x v="1"/>
  </r>
  <r>
    <n v="5503"/>
    <n v="0.48"/>
    <n v="0.61"/>
    <n v="3"/>
    <n v="146"/>
    <x v="0"/>
    <n v="0"/>
    <x v="0"/>
    <x v="9"/>
    <x v="1"/>
  </r>
  <r>
    <n v="5504"/>
    <n v="0.56000000000000005"/>
    <n v="0.63"/>
    <n v="4"/>
    <n v="204"/>
    <x v="2"/>
    <n v="0"/>
    <x v="0"/>
    <x v="9"/>
    <x v="1"/>
  </r>
  <r>
    <n v="5505"/>
    <n v="0.99"/>
    <n v="0.77"/>
    <n v="4"/>
    <n v="184"/>
    <x v="0"/>
    <n v="0"/>
    <x v="0"/>
    <x v="9"/>
    <x v="1"/>
  </r>
  <r>
    <n v="5506"/>
    <n v="0.65"/>
    <n v="0.94"/>
    <n v="4"/>
    <n v="174"/>
    <x v="0"/>
    <n v="0"/>
    <x v="0"/>
    <x v="0"/>
    <x v="1"/>
  </r>
  <r>
    <n v="5507"/>
    <n v="0.92"/>
    <n v="0.81"/>
    <n v="3"/>
    <n v="196"/>
    <x v="1"/>
    <n v="0"/>
    <x v="0"/>
    <x v="0"/>
    <x v="1"/>
  </r>
  <r>
    <n v="5508"/>
    <n v="0.88"/>
    <n v="0.76"/>
    <n v="3"/>
    <n v="223"/>
    <x v="0"/>
    <n v="0"/>
    <x v="0"/>
    <x v="0"/>
    <x v="1"/>
  </r>
  <r>
    <n v="5509"/>
    <n v="0.99"/>
    <n v="0.86"/>
    <n v="3"/>
    <n v="198"/>
    <x v="0"/>
    <n v="0"/>
    <x v="0"/>
    <x v="0"/>
    <x v="1"/>
  </r>
  <r>
    <n v="5510"/>
    <n v="0.96"/>
    <n v="0.93"/>
    <n v="5"/>
    <n v="141"/>
    <x v="1"/>
    <n v="1"/>
    <x v="0"/>
    <x v="0"/>
    <x v="1"/>
  </r>
  <r>
    <n v="5511"/>
    <n v="0.55000000000000004"/>
    <n v="0.85"/>
    <n v="4"/>
    <n v="273"/>
    <x v="1"/>
    <n v="0"/>
    <x v="0"/>
    <x v="0"/>
    <x v="1"/>
  </r>
  <r>
    <n v="5512"/>
    <n v="0.71"/>
    <n v="0.94"/>
    <n v="4"/>
    <n v="209"/>
    <x v="0"/>
    <n v="0"/>
    <x v="0"/>
    <x v="0"/>
    <x v="1"/>
  </r>
  <r>
    <n v="5513"/>
    <n v="0.72"/>
    <n v="0.68"/>
    <n v="3"/>
    <n v="135"/>
    <x v="2"/>
    <n v="0"/>
    <x v="0"/>
    <x v="0"/>
    <x v="1"/>
  </r>
  <r>
    <n v="5514"/>
    <n v="0.23"/>
    <n v="0.5"/>
    <n v="5"/>
    <n v="100"/>
    <x v="0"/>
    <n v="0"/>
    <x v="0"/>
    <x v="0"/>
    <x v="1"/>
  </r>
  <r>
    <n v="5515"/>
    <n v="0.78"/>
    <n v="0.61"/>
    <n v="3"/>
    <n v="193"/>
    <x v="0"/>
    <n v="0"/>
    <x v="0"/>
    <x v="0"/>
    <x v="1"/>
  </r>
  <r>
    <n v="5516"/>
    <n v="0.82"/>
    <n v="0.61"/>
    <n v="3"/>
    <n v="229"/>
    <x v="1"/>
    <n v="0"/>
    <x v="0"/>
    <x v="0"/>
    <x v="1"/>
  </r>
  <r>
    <n v="5517"/>
    <n v="0.49"/>
    <n v="0.74"/>
    <n v="4"/>
    <n v="104"/>
    <x v="2"/>
    <n v="0"/>
    <x v="0"/>
    <x v="0"/>
    <x v="1"/>
  </r>
  <r>
    <n v="5518"/>
    <n v="0.96"/>
    <n v="0.82"/>
    <n v="4"/>
    <n v="201"/>
    <x v="1"/>
    <n v="0"/>
    <x v="0"/>
    <x v="0"/>
    <x v="2"/>
  </r>
  <r>
    <n v="5519"/>
    <n v="0.5"/>
    <n v="0.78"/>
    <n v="3"/>
    <n v="206"/>
    <x v="0"/>
    <n v="1"/>
    <x v="1"/>
    <x v="0"/>
    <x v="2"/>
  </r>
  <r>
    <n v="5520"/>
    <n v="0.98"/>
    <n v="0.56999999999999995"/>
    <n v="5"/>
    <n v="141"/>
    <x v="0"/>
    <n v="0"/>
    <x v="1"/>
    <x v="0"/>
    <x v="2"/>
  </r>
  <r>
    <n v="5521"/>
    <n v="0.85"/>
    <n v="0.56999999999999995"/>
    <n v="4"/>
    <n v="150"/>
    <x v="0"/>
    <n v="0"/>
    <x v="1"/>
    <x v="0"/>
    <x v="2"/>
  </r>
  <r>
    <n v="5522"/>
    <n v="0.72"/>
    <n v="0.75"/>
    <n v="3"/>
    <n v="166"/>
    <x v="0"/>
    <n v="0"/>
    <x v="1"/>
    <x v="0"/>
    <x v="2"/>
  </r>
  <r>
    <n v="5523"/>
    <n v="0.78"/>
    <n v="0.83"/>
    <n v="4"/>
    <n v="252"/>
    <x v="1"/>
    <n v="0"/>
    <x v="1"/>
    <x v="0"/>
    <x v="2"/>
  </r>
  <r>
    <n v="5524"/>
    <n v="0.62"/>
    <n v="0.43"/>
    <n v="2"/>
    <n v="106"/>
    <x v="1"/>
    <n v="0"/>
    <x v="1"/>
    <x v="0"/>
    <x v="2"/>
  </r>
  <r>
    <n v="5525"/>
    <n v="0.64"/>
    <n v="0.38"/>
    <n v="5"/>
    <n v="171"/>
    <x v="3"/>
    <n v="1"/>
    <x v="1"/>
    <x v="1"/>
    <x v="2"/>
  </r>
  <r>
    <n v="5526"/>
    <n v="0.24"/>
    <n v="0.5"/>
    <n v="4"/>
    <n v="232"/>
    <x v="0"/>
    <n v="0"/>
    <x v="1"/>
    <x v="1"/>
    <x v="2"/>
  </r>
  <r>
    <n v="5527"/>
    <n v="0.84"/>
    <n v="0.78"/>
    <n v="5"/>
    <n v="172"/>
    <x v="1"/>
    <n v="0"/>
    <x v="1"/>
    <x v="1"/>
    <x v="2"/>
  </r>
  <r>
    <n v="5528"/>
    <n v="0.61"/>
    <n v="0.61"/>
    <n v="4"/>
    <n v="239"/>
    <x v="1"/>
    <n v="0"/>
    <x v="1"/>
    <x v="2"/>
    <x v="2"/>
  </r>
  <r>
    <n v="5529"/>
    <n v="0.79"/>
    <n v="0.71"/>
    <n v="4"/>
    <n v="222"/>
    <x v="0"/>
    <n v="0"/>
    <x v="1"/>
    <x v="2"/>
    <x v="2"/>
  </r>
  <r>
    <n v="5530"/>
    <n v="0.86"/>
    <n v="0.77"/>
    <n v="3"/>
    <n v="152"/>
    <x v="0"/>
    <n v="0"/>
    <x v="1"/>
    <x v="2"/>
    <x v="0"/>
  </r>
  <r>
    <n v="5531"/>
    <n v="0.7"/>
    <n v="0.54"/>
    <n v="3"/>
    <n v="198"/>
    <x v="0"/>
    <n v="1"/>
    <x v="1"/>
    <x v="2"/>
    <x v="0"/>
  </r>
  <r>
    <n v="5532"/>
    <n v="0.53"/>
    <n v="0.76"/>
    <n v="5"/>
    <n v="143"/>
    <x v="2"/>
    <n v="0"/>
    <x v="1"/>
    <x v="3"/>
    <x v="0"/>
  </r>
  <r>
    <n v="5533"/>
    <n v="0.57999999999999996"/>
    <n v="0.88"/>
    <n v="3"/>
    <n v="157"/>
    <x v="2"/>
    <n v="0"/>
    <x v="1"/>
    <x v="3"/>
    <x v="0"/>
  </r>
  <r>
    <n v="5534"/>
    <n v="0.45"/>
    <n v="0.55000000000000004"/>
    <n v="5"/>
    <n v="268"/>
    <x v="1"/>
    <n v="0"/>
    <x v="0"/>
    <x v="3"/>
    <x v="0"/>
  </r>
  <r>
    <n v="5535"/>
    <n v="0.86"/>
    <n v="0.87"/>
    <n v="4"/>
    <n v="183"/>
    <x v="0"/>
    <n v="0"/>
    <x v="0"/>
    <x v="3"/>
    <x v="0"/>
  </r>
  <r>
    <n v="5536"/>
    <n v="0.95"/>
    <n v="0.81"/>
    <n v="4"/>
    <n v="238"/>
    <x v="1"/>
    <n v="0"/>
    <x v="0"/>
    <x v="3"/>
    <x v="0"/>
  </r>
  <r>
    <n v="5537"/>
    <n v="0.51"/>
    <n v="0.84"/>
    <n v="4"/>
    <n v="214"/>
    <x v="1"/>
    <n v="0"/>
    <x v="0"/>
    <x v="3"/>
    <x v="0"/>
  </r>
  <r>
    <n v="5538"/>
    <n v="0.35"/>
    <n v="0.41"/>
    <n v="6"/>
    <n v="244"/>
    <x v="0"/>
    <n v="0"/>
    <x v="0"/>
    <x v="3"/>
    <x v="0"/>
  </r>
  <r>
    <n v="5539"/>
    <n v="0.99"/>
    <n v="0.56999999999999995"/>
    <n v="3"/>
    <n v="221"/>
    <x v="0"/>
    <n v="0"/>
    <x v="0"/>
    <x v="3"/>
    <x v="0"/>
  </r>
  <r>
    <n v="5540"/>
    <n v="0.73"/>
    <n v="0.49"/>
    <n v="4"/>
    <n v="200"/>
    <x v="1"/>
    <n v="1"/>
    <x v="0"/>
    <x v="3"/>
    <x v="0"/>
  </r>
  <r>
    <n v="5541"/>
    <n v="0.44"/>
    <n v="0.48"/>
    <n v="2"/>
    <n v="226"/>
    <x v="0"/>
    <n v="0"/>
    <x v="0"/>
    <x v="3"/>
    <x v="0"/>
  </r>
  <r>
    <n v="5542"/>
    <n v="0.43"/>
    <n v="0.74"/>
    <n v="4"/>
    <n v="121"/>
    <x v="4"/>
    <n v="1"/>
    <x v="0"/>
    <x v="3"/>
    <x v="0"/>
  </r>
  <r>
    <n v="5543"/>
    <n v="0.81"/>
    <n v="0.77"/>
    <n v="5"/>
    <n v="249"/>
    <x v="1"/>
    <n v="0"/>
    <x v="0"/>
    <x v="4"/>
    <x v="0"/>
  </r>
  <r>
    <n v="5544"/>
    <n v="0.77"/>
    <n v="0.83"/>
    <n v="3"/>
    <n v="204"/>
    <x v="0"/>
    <n v="0"/>
    <x v="0"/>
    <x v="4"/>
    <x v="0"/>
  </r>
  <r>
    <n v="5545"/>
    <n v="0.52"/>
    <n v="0.86"/>
    <n v="5"/>
    <n v="256"/>
    <x v="0"/>
    <n v="0"/>
    <x v="0"/>
    <x v="4"/>
    <x v="1"/>
  </r>
  <r>
    <n v="5546"/>
    <n v="0.21"/>
    <n v="0.92"/>
    <n v="2"/>
    <n v="211"/>
    <x v="1"/>
    <n v="0"/>
    <x v="0"/>
    <x v="4"/>
    <x v="1"/>
  </r>
  <r>
    <n v="5547"/>
    <n v="0.88"/>
    <n v="0.93"/>
    <n v="3"/>
    <n v="162"/>
    <x v="0"/>
    <n v="0"/>
    <x v="0"/>
    <x v="4"/>
    <x v="1"/>
  </r>
  <r>
    <n v="5548"/>
    <n v="0.48"/>
    <n v="0.8"/>
    <n v="5"/>
    <n v="235"/>
    <x v="1"/>
    <n v="0"/>
    <x v="0"/>
    <x v="4"/>
    <x v="1"/>
  </r>
  <r>
    <n v="5549"/>
    <n v="0.21"/>
    <n v="0.63"/>
    <n v="5"/>
    <n v="226"/>
    <x v="0"/>
    <n v="0"/>
    <x v="0"/>
    <x v="4"/>
    <x v="1"/>
  </r>
  <r>
    <n v="5550"/>
    <n v="0.81"/>
    <n v="0.53"/>
    <n v="4"/>
    <n v="242"/>
    <x v="0"/>
    <n v="0"/>
    <x v="0"/>
    <x v="4"/>
    <x v="1"/>
  </r>
  <r>
    <n v="5551"/>
    <n v="0.38"/>
    <n v="0.77"/>
    <n v="3"/>
    <n v="173"/>
    <x v="4"/>
    <n v="0"/>
    <x v="0"/>
    <x v="4"/>
    <x v="1"/>
  </r>
  <r>
    <n v="5552"/>
    <n v="0.67"/>
    <n v="0.77"/>
    <n v="5"/>
    <n v="167"/>
    <x v="1"/>
    <n v="0"/>
    <x v="0"/>
    <x v="4"/>
    <x v="1"/>
  </r>
  <r>
    <n v="5553"/>
    <n v="0.87"/>
    <n v="0.94"/>
    <n v="4"/>
    <n v="256"/>
    <x v="1"/>
    <n v="0"/>
    <x v="0"/>
    <x v="4"/>
    <x v="1"/>
  </r>
  <r>
    <n v="5554"/>
    <n v="0.85"/>
    <n v="0.41"/>
    <n v="2"/>
    <n v="229"/>
    <x v="3"/>
    <n v="0"/>
    <x v="0"/>
    <x v="3"/>
    <x v="1"/>
  </r>
  <r>
    <n v="5555"/>
    <n v="0.52"/>
    <n v="0.9"/>
    <n v="5"/>
    <n v="176"/>
    <x v="0"/>
    <n v="0"/>
    <x v="0"/>
    <x v="3"/>
    <x v="1"/>
  </r>
  <r>
    <n v="5556"/>
    <n v="0.9"/>
    <n v="0.95"/>
    <n v="3"/>
    <n v="133"/>
    <x v="2"/>
    <n v="0"/>
    <x v="0"/>
    <x v="3"/>
    <x v="1"/>
  </r>
  <r>
    <n v="5557"/>
    <n v="0.85"/>
    <n v="0.56000000000000005"/>
    <n v="5"/>
    <n v="203"/>
    <x v="0"/>
    <n v="0"/>
    <x v="0"/>
    <x v="5"/>
    <x v="2"/>
  </r>
  <r>
    <n v="5558"/>
    <n v="0.77"/>
    <n v="0.52"/>
    <n v="3"/>
    <n v="210"/>
    <x v="0"/>
    <n v="1"/>
    <x v="0"/>
    <x v="6"/>
    <x v="2"/>
  </r>
  <r>
    <n v="5559"/>
    <n v="0.61"/>
    <n v="0.97"/>
    <n v="4"/>
    <n v="198"/>
    <x v="1"/>
    <n v="0"/>
    <x v="0"/>
    <x v="6"/>
    <x v="2"/>
  </r>
  <r>
    <n v="5560"/>
    <n v="0.74"/>
    <n v="0.54"/>
    <n v="3"/>
    <n v="175"/>
    <x v="0"/>
    <n v="1"/>
    <x v="0"/>
    <x v="6"/>
    <x v="2"/>
  </r>
  <r>
    <n v="5561"/>
    <n v="0.56000000000000005"/>
    <n v="0.85"/>
    <n v="5"/>
    <n v="245"/>
    <x v="0"/>
    <n v="0"/>
    <x v="0"/>
    <x v="6"/>
    <x v="2"/>
  </r>
  <r>
    <n v="5562"/>
    <n v="0.28000000000000003"/>
    <n v="0.97"/>
    <n v="4"/>
    <n v="102"/>
    <x v="0"/>
    <n v="0"/>
    <x v="0"/>
    <x v="6"/>
    <x v="2"/>
  </r>
  <r>
    <n v="5563"/>
    <n v="0.86"/>
    <n v="0.68"/>
    <n v="2"/>
    <n v="192"/>
    <x v="0"/>
    <n v="0"/>
    <x v="0"/>
    <x v="7"/>
    <x v="2"/>
  </r>
  <r>
    <n v="5564"/>
    <n v="0.63"/>
    <n v="0.78"/>
    <n v="4"/>
    <n v="160"/>
    <x v="1"/>
    <n v="0"/>
    <x v="0"/>
    <x v="7"/>
    <x v="2"/>
  </r>
  <r>
    <n v="5565"/>
    <n v="0.85"/>
    <n v="0.96"/>
    <n v="3"/>
    <n v="211"/>
    <x v="1"/>
    <n v="0"/>
    <x v="0"/>
    <x v="7"/>
    <x v="0"/>
  </r>
  <r>
    <n v="5566"/>
    <n v="0.84"/>
    <n v="0.84"/>
    <n v="6"/>
    <n v="261"/>
    <x v="4"/>
    <n v="0"/>
    <x v="0"/>
    <x v="7"/>
    <x v="0"/>
  </r>
  <r>
    <n v="5567"/>
    <n v="0.98"/>
    <n v="0.6"/>
    <n v="4"/>
    <n v="191"/>
    <x v="0"/>
    <n v="0"/>
    <x v="0"/>
    <x v="6"/>
    <x v="0"/>
  </r>
  <r>
    <n v="5568"/>
    <n v="0.51"/>
    <n v="0.78"/>
    <n v="5"/>
    <n v="225"/>
    <x v="2"/>
    <n v="0"/>
    <x v="0"/>
    <x v="8"/>
    <x v="0"/>
  </r>
  <r>
    <n v="5569"/>
    <n v="0.71"/>
    <n v="0.85"/>
    <n v="4"/>
    <n v="157"/>
    <x v="1"/>
    <n v="0"/>
    <x v="0"/>
    <x v="8"/>
    <x v="0"/>
  </r>
  <r>
    <n v="5570"/>
    <n v="0.88"/>
    <n v="0.69"/>
    <n v="3"/>
    <n v="248"/>
    <x v="2"/>
    <n v="0"/>
    <x v="0"/>
    <x v="8"/>
    <x v="0"/>
  </r>
  <r>
    <n v="5571"/>
    <n v="0.16"/>
    <n v="0.81"/>
    <n v="2"/>
    <n v="159"/>
    <x v="3"/>
    <n v="1"/>
    <x v="0"/>
    <x v="8"/>
    <x v="0"/>
  </r>
  <r>
    <n v="5572"/>
    <n v="0.98"/>
    <n v="0.86"/>
    <n v="4"/>
    <n v="254"/>
    <x v="1"/>
    <n v="1"/>
    <x v="0"/>
    <x v="8"/>
    <x v="0"/>
  </r>
  <r>
    <n v="5573"/>
    <n v="0.81"/>
    <n v="0.76"/>
    <n v="3"/>
    <n v="203"/>
    <x v="0"/>
    <n v="0"/>
    <x v="0"/>
    <x v="8"/>
    <x v="1"/>
  </r>
  <r>
    <n v="5574"/>
    <n v="0.17"/>
    <n v="0.79"/>
    <n v="2"/>
    <n v="126"/>
    <x v="4"/>
    <n v="0"/>
    <x v="0"/>
    <x v="9"/>
    <x v="1"/>
  </r>
  <r>
    <n v="5575"/>
    <n v="0.22"/>
    <n v="0.65"/>
    <n v="6"/>
    <n v="212"/>
    <x v="2"/>
    <n v="0"/>
    <x v="0"/>
    <x v="0"/>
    <x v="1"/>
  </r>
  <r>
    <n v="5576"/>
    <n v="0.67"/>
    <n v="0.69"/>
    <n v="5"/>
    <n v="225"/>
    <x v="0"/>
    <n v="0"/>
    <x v="0"/>
    <x v="1"/>
    <x v="1"/>
  </r>
  <r>
    <n v="5577"/>
    <n v="0.72"/>
    <n v="0.83"/>
    <n v="5"/>
    <n v="193"/>
    <x v="1"/>
    <n v="0"/>
    <x v="0"/>
    <x v="4"/>
    <x v="1"/>
  </r>
  <r>
    <n v="5578"/>
    <n v="0.67"/>
    <n v="0.91"/>
    <n v="3"/>
    <n v="147"/>
    <x v="0"/>
    <n v="0"/>
    <x v="0"/>
    <x v="3"/>
    <x v="1"/>
  </r>
  <r>
    <n v="5579"/>
    <n v="0.47"/>
    <n v="0.55000000000000004"/>
    <n v="2"/>
    <n v="156"/>
    <x v="1"/>
    <n v="0"/>
    <x v="0"/>
    <x v="5"/>
    <x v="1"/>
  </r>
  <r>
    <n v="5580"/>
    <n v="0.51"/>
    <n v="0.75"/>
    <n v="3"/>
    <n v="234"/>
    <x v="1"/>
    <n v="1"/>
    <x v="0"/>
    <x v="9"/>
    <x v="1"/>
  </r>
  <r>
    <n v="5581"/>
    <n v="0.88"/>
    <n v="0.71"/>
    <n v="5"/>
    <n v="246"/>
    <x v="0"/>
    <n v="0"/>
    <x v="0"/>
    <x v="9"/>
    <x v="1"/>
  </r>
  <r>
    <n v="5582"/>
    <n v="0.48"/>
    <n v="0.94"/>
    <n v="4"/>
    <n v="231"/>
    <x v="2"/>
    <n v="0"/>
    <x v="0"/>
    <x v="9"/>
    <x v="1"/>
  </r>
  <r>
    <n v="5583"/>
    <n v="0.66"/>
    <n v="0.99"/>
    <n v="4"/>
    <n v="209"/>
    <x v="0"/>
    <n v="0"/>
    <x v="0"/>
    <x v="0"/>
    <x v="1"/>
  </r>
  <r>
    <n v="5584"/>
    <n v="0.57999999999999996"/>
    <n v="0.5"/>
    <n v="3"/>
    <n v="144"/>
    <x v="0"/>
    <n v="0"/>
    <x v="0"/>
    <x v="0"/>
    <x v="1"/>
  </r>
  <r>
    <n v="5585"/>
    <n v="0.23"/>
    <n v="0.96"/>
    <n v="2"/>
    <n v="234"/>
    <x v="2"/>
    <n v="0"/>
    <x v="0"/>
    <x v="0"/>
    <x v="1"/>
  </r>
  <r>
    <n v="5586"/>
    <n v="0.86"/>
    <n v="0.77"/>
    <n v="5"/>
    <n v="230"/>
    <x v="1"/>
    <n v="0"/>
    <x v="0"/>
    <x v="0"/>
    <x v="1"/>
  </r>
  <r>
    <n v="5587"/>
    <n v="0.81"/>
    <n v="0.99"/>
    <n v="2"/>
    <n v="156"/>
    <x v="4"/>
    <n v="0"/>
    <x v="0"/>
    <x v="0"/>
    <x v="1"/>
  </r>
  <r>
    <n v="5588"/>
    <n v="0.75"/>
    <n v="0.54"/>
    <n v="6"/>
    <n v="138"/>
    <x v="2"/>
    <n v="1"/>
    <x v="0"/>
    <x v="0"/>
    <x v="1"/>
  </r>
  <r>
    <n v="5589"/>
    <n v="0.49"/>
    <n v="0.89"/>
    <n v="2"/>
    <n v="233"/>
    <x v="2"/>
    <n v="1"/>
    <x v="0"/>
    <x v="0"/>
    <x v="1"/>
  </r>
  <r>
    <n v="5590"/>
    <n v="0.31"/>
    <n v="0.5"/>
    <n v="3"/>
    <n v="262"/>
    <x v="4"/>
    <n v="0"/>
    <x v="0"/>
    <x v="0"/>
    <x v="1"/>
  </r>
  <r>
    <n v="5591"/>
    <n v="0.83"/>
    <n v="0.75"/>
    <n v="6"/>
    <n v="215"/>
    <x v="4"/>
    <n v="0"/>
    <x v="0"/>
    <x v="0"/>
    <x v="1"/>
  </r>
  <r>
    <n v="5592"/>
    <n v="0.7"/>
    <n v="0.55000000000000004"/>
    <n v="4"/>
    <n v="227"/>
    <x v="0"/>
    <n v="0"/>
    <x v="0"/>
    <x v="0"/>
    <x v="1"/>
  </r>
  <r>
    <n v="5593"/>
    <n v="0.49"/>
    <n v="0.99"/>
    <n v="3"/>
    <n v="199"/>
    <x v="0"/>
    <n v="0"/>
    <x v="0"/>
    <x v="0"/>
    <x v="1"/>
  </r>
  <r>
    <n v="5594"/>
    <n v="0.56999999999999995"/>
    <n v="0.92"/>
    <n v="3"/>
    <n v="238"/>
    <x v="1"/>
    <n v="0"/>
    <x v="0"/>
    <x v="0"/>
    <x v="1"/>
  </r>
  <r>
    <n v="5595"/>
    <n v="0.37"/>
    <n v="0.45"/>
    <n v="6"/>
    <n v="100"/>
    <x v="4"/>
    <n v="1"/>
    <x v="0"/>
    <x v="0"/>
    <x v="1"/>
  </r>
  <r>
    <n v="5596"/>
    <n v="0.69"/>
    <n v="0.75"/>
    <n v="3"/>
    <n v="179"/>
    <x v="1"/>
    <n v="1"/>
    <x v="0"/>
    <x v="0"/>
    <x v="2"/>
  </r>
  <r>
    <n v="5597"/>
    <n v="0.62"/>
    <n v="0.98"/>
    <n v="4"/>
    <n v="107"/>
    <x v="1"/>
    <n v="0"/>
    <x v="0"/>
    <x v="0"/>
    <x v="0"/>
  </r>
  <r>
    <n v="5598"/>
    <n v="0.5"/>
    <n v="0.68"/>
    <n v="4"/>
    <n v="274"/>
    <x v="2"/>
    <n v="0"/>
    <x v="0"/>
    <x v="0"/>
    <x v="1"/>
  </r>
  <r>
    <n v="5599"/>
    <n v="0.81"/>
    <n v="0.73"/>
    <n v="4"/>
    <n v="272"/>
    <x v="1"/>
    <n v="0"/>
    <x v="0"/>
    <x v="0"/>
    <x v="1"/>
  </r>
  <r>
    <n v="5600"/>
    <n v="0.2"/>
    <n v="0.41"/>
    <n v="6"/>
    <n v="264"/>
    <x v="0"/>
    <n v="0"/>
    <x v="0"/>
    <x v="0"/>
    <x v="1"/>
  </r>
  <r>
    <n v="5601"/>
    <n v="0.22"/>
    <n v="0.57999999999999996"/>
    <n v="2"/>
    <n v="255"/>
    <x v="4"/>
    <n v="0"/>
    <x v="0"/>
    <x v="0"/>
    <x v="1"/>
  </r>
  <r>
    <n v="5602"/>
    <n v="0.63"/>
    <n v="0.79"/>
    <n v="5"/>
    <n v="215"/>
    <x v="1"/>
    <n v="1"/>
    <x v="0"/>
    <x v="1"/>
    <x v="1"/>
  </r>
  <r>
    <n v="5603"/>
    <n v="0.68"/>
    <n v="0.53"/>
    <n v="3"/>
    <n v="156"/>
    <x v="2"/>
    <n v="0"/>
    <x v="0"/>
    <x v="1"/>
    <x v="1"/>
  </r>
  <r>
    <n v="5604"/>
    <n v="0.52"/>
    <n v="0.49"/>
    <n v="3"/>
    <n v="146"/>
    <x v="1"/>
    <n v="1"/>
    <x v="0"/>
    <x v="1"/>
    <x v="1"/>
  </r>
  <r>
    <n v="5605"/>
    <n v="0.22"/>
    <n v="0.52"/>
    <n v="6"/>
    <n v="217"/>
    <x v="3"/>
    <n v="0"/>
    <x v="0"/>
    <x v="2"/>
    <x v="1"/>
  </r>
  <r>
    <n v="5606"/>
    <n v="0.51"/>
    <n v="0.82"/>
    <n v="3"/>
    <n v="206"/>
    <x v="2"/>
    <n v="0"/>
    <x v="0"/>
    <x v="2"/>
    <x v="1"/>
  </r>
  <r>
    <n v="5607"/>
    <n v="0.66"/>
    <n v="0.92"/>
    <n v="4"/>
    <n v="239"/>
    <x v="0"/>
    <n v="0"/>
    <x v="0"/>
    <x v="2"/>
    <x v="1"/>
  </r>
  <r>
    <n v="5608"/>
    <n v="0.26"/>
    <n v="0.37"/>
    <n v="2"/>
    <n v="232"/>
    <x v="0"/>
    <n v="1"/>
    <x v="0"/>
    <x v="2"/>
    <x v="0"/>
  </r>
  <r>
    <n v="5609"/>
    <n v="0.42"/>
    <n v="0.4"/>
    <n v="3"/>
    <n v="160"/>
    <x v="1"/>
    <n v="0"/>
    <x v="0"/>
    <x v="3"/>
    <x v="0"/>
  </r>
  <r>
    <n v="5610"/>
    <n v="0.86"/>
    <n v="0.77"/>
    <n v="5"/>
    <n v="237"/>
    <x v="0"/>
    <n v="1"/>
    <x v="0"/>
    <x v="3"/>
    <x v="0"/>
  </r>
  <r>
    <n v="5611"/>
    <n v="0.52"/>
    <n v="0.68"/>
    <n v="3"/>
    <n v="162"/>
    <x v="2"/>
    <n v="1"/>
    <x v="0"/>
    <x v="3"/>
    <x v="0"/>
  </r>
  <r>
    <n v="5612"/>
    <n v="0.95"/>
    <n v="0.64"/>
    <n v="3"/>
    <n v="138"/>
    <x v="2"/>
    <n v="1"/>
    <x v="0"/>
    <x v="3"/>
    <x v="0"/>
  </r>
  <r>
    <n v="5613"/>
    <n v="0.63"/>
    <n v="0.94"/>
    <n v="2"/>
    <n v="228"/>
    <x v="1"/>
    <n v="1"/>
    <x v="0"/>
    <x v="3"/>
    <x v="0"/>
  </r>
  <r>
    <n v="5614"/>
    <n v="1"/>
    <n v="0.54"/>
    <n v="3"/>
    <n v="151"/>
    <x v="1"/>
    <n v="1"/>
    <x v="0"/>
    <x v="3"/>
    <x v="0"/>
  </r>
  <r>
    <n v="5615"/>
    <n v="0.54"/>
    <n v="0.57999999999999996"/>
    <n v="3"/>
    <n v="169"/>
    <x v="1"/>
    <n v="1"/>
    <x v="0"/>
    <x v="3"/>
    <x v="2"/>
  </r>
  <r>
    <n v="5616"/>
    <n v="0.9"/>
    <n v="0.7"/>
    <n v="3"/>
    <n v="147"/>
    <x v="2"/>
    <n v="0"/>
    <x v="0"/>
    <x v="3"/>
    <x v="0"/>
  </r>
  <r>
    <n v="5617"/>
    <n v="0.49"/>
    <n v="0.99"/>
    <n v="6"/>
    <n v="205"/>
    <x v="4"/>
    <n v="0"/>
    <x v="0"/>
    <x v="3"/>
    <x v="2"/>
  </r>
  <r>
    <n v="5618"/>
    <n v="0.81"/>
    <n v="0.6"/>
    <n v="3"/>
    <n v="140"/>
    <x v="1"/>
    <n v="0"/>
    <x v="0"/>
    <x v="3"/>
    <x v="2"/>
  </r>
  <r>
    <n v="5619"/>
    <n v="0.5"/>
    <n v="0.66"/>
    <n v="4"/>
    <n v="150"/>
    <x v="2"/>
    <n v="0"/>
    <x v="0"/>
    <x v="3"/>
    <x v="0"/>
  </r>
  <r>
    <n v="5620"/>
    <n v="0.7"/>
    <n v="0.88"/>
    <n v="4"/>
    <n v="191"/>
    <x v="0"/>
    <n v="1"/>
    <x v="0"/>
    <x v="4"/>
    <x v="0"/>
  </r>
  <r>
    <n v="5621"/>
    <n v="0.5"/>
    <n v="0.85"/>
    <n v="4"/>
    <n v="150"/>
    <x v="1"/>
    <n v="0"/>
    <x v="0"/>
    <x v="4"/>
    <x v="2"/>
  </r>
  <r>
    <n v="5622"/>
    <n v="0.98"/>
    <n v="0.66"/>
    <n v="2"/>
    <n v="255"/>
    <x v="0"/>
    <n v="0"/>
    <x v="0"/>
    <x v="4"/>
    <x v="0"/>
  </r>
  <r>
    <n v="5623"/>
    <n v="0.86"/>
    <n v="0.51"/>
    <n v="3"/>
    <n v="230"/>
    <x v="0"/>
    <n v="0"/>
    <x v="0"/>
    <x v="4"/>
    <x v="1"/>
  </r>
  <r>
    <n v="5624"/>
    <n v="0.93"/>
    <n v="0.77"/>
    <n v="3"/>
    <n v="202"/>
    <x v="4"/>
    <n v="0"/>
    <x v="0"/>
    <x v="4"/>
    <x v="2"/>
  </r>
  <r>
    <n v="5625"/>
    <n v="0.62"/>
    <n v="0.75"/>
    <n v="3"/>
    <n v="180"/>
    <x v="0"/>
    <n v="0"/>
    <x v="0"/>
    <x v="4"/>
    <x v="1"/>
  </r>
  <r>
    <n v="5626"/>
    <n v="0.64"/>
    <n v="0.56999999999999995"/>
    <n v="3"/>
    <n v="179"/>
    <x v="0"/>
    <n v="0"/>
    <x v="0"/>
    <x v="4"/>
    <x v="1"/>
  </r>
  <r>
    <n v="5627"/>
    <n v="0.66"/>
    <n v="0.94"/>
    <n v="4"/>
    <n v="198"/>
    <x v="0"/>
    <n v="1"/>
    <x v="0"/>
    <x v="4"/>
    <x v="1"/>
  </r>
  <r>
    <n v="5628"/>
    <n v="0.65"/>
    <n v="0.86"/>
    <n v="4"/>
    <n v="267"/>
    <x v="1"/>
    <n v="0"/>
    <x v="0"/>
    <x v="4"/>
    <x v="1"/>
  </r>
  <r>
    <n v="5629"/>
    <n v="0.89"/>
    <n v="0.84"/>
    <n v="3"/>
    <n v="166"/>
    <x v="1"/>
    <n v="0"/>
    <x v="0"/>
    <x v="4"/>
    <x v="2"/>
  </r>
  <r>
    <n v="5630"/>
    <n v="0.77"/>
    <n v="0.57999999999999996"/>
    <n v="4"/>
    <n v="162"/>
    <x v="1"/>
    <n v="0"/>
    <x v="0"/>
    <x v="4"/>
    <x v="1"/>
  </r>
  <r>
    <n v="5631"/>
    <n v="0.4"/>
    <n v="0.36"/>
    <n v="4"/>
    <n v="128"/>
    <x v="2"/>
    <n v="0"/>
    <x v="0"/>
    <x v="3"/>
    <x v="1"/>
  </r>
  <r>
    <n v="5632"/>
    <n v="0.36"/>
    <n v="0.44"/>
    <n v="4"/>
    <n v="114"/>
    <x v="2"/>
    <n v="0"/>
    <x v="0"/>
    <x v="3"/>
    <x v="1"/>
  </r>
  <r>
    <n v="5633"/>
    <n v="0.3"/>
    <n v="0.48"/>
    <n v="2"/>
    <n v="104"/>
    <x v="1"/>
    <n v="0"/>
    <x v="0"/>
    <x v="3"/>
    <x v="2"/>
  </r>
  <r>
    <n v="5634"/>
    <n v="0.9"/>
    <n v="0.64"/>
    <n v="4"/>
    <n v="139"/>
    <x v="0"/>
    <n v="1"/>
    <x v="0"/>
    <x v="5"/>
    <x v="1"/>
  </r>
  <r>
    <n v="5635"/>
    <n v="0.23"/>
    <n v="0.49"/>
    <n v="5"/>
    <n v="214"/>
    <x v="4"/>
    <n v="0"/>
    <x v="0"/>
    <x v="6"/>
    <x v="2"/>
  </r>
  <r>
    <n v="5636"/>
    <n v="0.24"/>
    <n v="0.79"/>
    <n v="2"/>
    <n v="175"/>
    <x v="4"/>
    <n v="0"/>
    <x v="0"/>
    <x v="6"/>
    <x v="0"/>
  </r>
  <r>
    <n v="5637"/>
    <n v="0.98"/>
    <n v="0.92"/>
    <n v="4"/>
    <n v="175"/>
    <x v="1"/>
    <n v="0"/>
    <x v="0"/>
    <x v="6"/>
    <x v="1"/>
  </r>
  <r>
    <n v="5638"/>
    <n v="0.49"/>
    <n v="0.48"/>
    <n v="2"/>
    <n v="186"/>
    <x v="1"/>
    <n v="0"/>
    <x v="0"/>
    <x v="6"/>
    <x v="1"/>
  </r>
  <r>
    <n v="5639"/>
    <n v="0.23"/>
    <n v="0.48"/>
    <n v="3"/>
    <n v="139"/>
    <x v="2"/>
    <n v="0"/>
    <x v="0"/>
    <x v="6"/>
    <x v="1"/>
  </r>
  <r>
    <n v="5640"/>
    <n v="0.79"/>
    <n v="0.71"/>
    <n v="3"/>
    <n v="202"/>
    <x v="0"/>
    <n v="0"/>
    <x v="0"/>
    <x v="7"/>
    <x v="1"/>
  </r>
  <r>
    <n v="5641"/>
    <n v="0.21"/>
    <n v="0.76"/>
    <n v="4"/>
    <n v="165"/>
    <x v="3"/>
    <n v="1"/>
    <x v="0"/>
    <x v="7"/>
    <x v="0"/>
  </r>
  <r>
    <n v="5642"/>
    <n v="0.38"/>
    <n v="0.92"/>
    <n v="5"/>
    <n v="238"/>
    <x v="1"/>
    <n v="0"/>
    <x v="0"/>
    <x v="7"/>
    <x v="0"/>
  </r>
  <r>
    <n v="5643"/>
    <n v="0.17"/>
    <n v="0.59"/>
    <n v="4"/>
    <n v="179"/>
    <x v="2"/>
    <n v="0"/>
    <x v="0"/>
    <x v="7"/>
    <x v="0"/>
  </r>
  <r>
    <n v="5644"/>
    <n v="0.56000000000000005"/>
    <n v="0.69"/>
    <n v="5"/>
    <n v="239"/>
    <x v="1"/>
    <n v="1"/>
    <x v="0"/>
    <x v="6"/>
    <x v="0"/>
  </r>
  <r>
    <n v="5645"/>
    <n v="0.97"/>
    <n v="0.7"/>
    <n v="5"/>
    <n v="195"/>
    <x v="1"/>
    <n v="1"/>
    <x v="0"/>
    <x v="8"/>
    <x v="0"/>
  </r>
  <r>
    <n v="5646"/>
    <n v="0.22"/>
    <n v="0.78"/>
    <n v="6"/>
    <n v="206"/>
    <x v="3"/>
    <n v="0"/>
    <x v="0"/>
    <x v="8"/>
    <x v="0"/>
  </r>
  <r>
    <n v="5647"/>
    <n v="0.84"/>
    <n v="0.88"/>
    <n v="3"/>
    <n v="194"/>
    <x v="0"/>
    <n v="0"/>
    <x v="0"/>
    <x v="8"/>
    <x v="0"/>
  </r>
  <r>
    <n v="5648"/>
    <n v="0.64"/>
    <n v="0.63"/>
    <n v="5"/>
    <n v="105"/>
    <x v="4"/>
    <n v="1"/>
    <x v="0"/>
    <x v="8"/>
    <x v="0"/>
  </r>
  <r>
    <n v="5649"/>
    <n v="0.78"/>
    <n v="0.69"/>
    <n v="5"/>
    <n v="256"/>
    <x v="0"/>
    <n v="0"/>
    <x v="0"/>
    <x v="8"/>
    <x v="0"/>
  </r>
  <r>
    <n v="5650"/>
    <n v="0.23"/>
    <n v="0.4"/>
    <n v="6"/>
    <n v="110"/>
    <x v="2"/>
    <n v="1"/>
    <x v="0"/>
    <x v="9"/>
    <x v="0"/>
  </r>
  <r>
    <n v="5651"/>
    <n v="0.99"/>
    <n v="0.82"/>
    <n v="6"/>
    <n v="185"/>
    <x v="2"/>
    <n v="1"/>
    <x v="0"/>
    <x v="0"/>
    <x v="2"/>
  </r>
  <r>
    <n v="5652"/>
    <n v="0.15"/>
    <n v="0.76"/>
    <n v="4"/>
    <n v="255"/>
    <x v="3"/>
    <n v="0"/>
    <x v="0"/>
    <x v="1"/>
    <x v="0"/>
  </r>
  <r>
    <n v="5653"/>
    <n v="0.24"/>
    <n v="0.96"/>
    <n v="3"/>
    <n v="174"/>
    <x v="3"/>
    <n v="0"/>
    <x v="0"/>
    <x v="4"/>
    <x v="0"/>
  </r>
  <r>
    <n v="5654"/>
    <n v="0.84"/>
    <n v="0.71"/>
    <n v="4"/>
    <n v="273"/>
    <x v="0"/>
    <n v="0"/>
    <x v="0"/>
    <x v="3"/>
    <x v="0"/>
  </r>
  <r>
    <n v="5655"/>
    <n v="0.82"/>
    <n v="0.57999999999999996"/>
    <n v="2"/>
    <n v="248"/>
    <x v="3"/>
    <n v="0"/>
    <x v="0"/>
    <x v="5"/>
    <x v="0"/>
  </r>
  <r>
    <n v="5656"/>
    <n v="0.17"/>
    <n v="0.86"/>
    <n v="3"/>
    <n v="286"/>
    <x v="3"/>
    <n v="0"/>
    <x v="0"/>
    <x v="9"/>
    <x v="2"/>
  </r>
  <r>
    <n v="5657"/>
    <n v="0.72"/>
    <n v="0.71"/>
    <n v="5"/>
    <n v="248"/>
    <x v="1"/>
    <n v="0"/>
    <x v="0"/>
    <x v="9"/>
    <x v="0"/>
  </r>
  <r>
    <n v="5658"/>
    <n v="0.86"/>
    <n v="0.91"/>
    <n v="3"/>
    <n v="234"/>
    <x v="0"/>
    <n v="1"/>
    <x v="0"/>
    <x v="9"/>
    <x v="0"/>
  </r>
  <r>
    <n v="5659"/>
    <n v="0.75"/>
    <n v="0.55000000000000004"/>
    <n v="3"/>
    <n v="162"/>
    <x v="0"/>
    <n v="0"/>
    <x v="0"/>
    <x v="0"/>
    <x v="0"/>
  </r>
  <r>
    <n v="5660"/>
    <n v="0.93"/>
    <n v="0.82"/>
    <n v="5"/>
    <n v="272"/>
    <x v="0"/>
    <n v="0"/>
    <x v="0"/>
    <x v="0"/>
    <x v="2"/>
  </r>
  <r>
    <n v="5661"/>
    <n v="0.75"/>
    <n v="0.52"/>
    <n v="3"/>
    <n v="260"/>
    <x v="0"/>
    <n v="1"/>
    <x v="0"/>
    <x v="0"/>
    <x v="0"/>
  </r>
  <r>
    <n v="5662"/>
    <n v="0.45"/>
    <n v="0.55000000000000004"/>
    <n v="3"/>
    <n v="151"/>
    <x v="0"/>
    <n v="0"/>
    <x v="0"/>
    <x v="0"/>
    <x v="1"/>
  </r>
  <r>
    <n v="5663"/>
    <n v="0.44"/>
    <n v="0.87"/>
    <n v="2"/>
    <n v="140"/>
    <x v="2"/>
    <n v="0"/>
    <x v="0"/>
    <x v="0"/>
    <x v="2"/>
  </r>
  <r>
    <n v="5664"/>
    <n v="0.55000000000000004"/>
    <n v="0.9"/>
    <n v="5"/>
    <n v="237"/>
    <x v="0"/>
    <n v="0"/>
    <x v="0"/>
    <x v="0"/>
    <x v="1"/>
  </r>
  <r>
    <n v="5665"/>
    <n v="0.78"/>
    <n v="0.56000000000000005"/>
    <n v="5"/>
    <n v="252"/>
    <x v="1"/>
    <n v="0"/>
    <x v="0"/>
    <x v="0"/>
    <x v="2"/>
  </r>
  <r>
    <n v="5666"/>
    <n v="0.5"/>
    <n v="0.52"/>
    <n v="4"/>
    <n v="178"/>
    <x v="0"/>
    <n v="0"/>
    <x v="0"/>
    <x v="0"/>
    <x v="1"/>
  </r>
  <r>
    <n v="5667"/>
    <n v="0.96"/>
    <n v="0.66"/>
    <n v="4"/>
    <n v="268"/>
    <x v="0"/>
    <n v="0"/>
    <x v="0"/>
    <x v="0"/>
    <x v="1"/>
  </r>
  <r>
    <n v="5668"/>
    <n v="0.72"/>
    <n v="0.53"/>
    <n v="5"/>
    <n v="244"/>
    <x v="2"/>
    <n v="0"/>
    <x v="0"/>
    <x v="0"/>
    <x v="1"/>
  </r>
  <r>
    <n v="5669"/>
    <n v="0.77"/>
    <n v="0.55000000000000004"/>
    <n v="3"/>
    <n v="225"/>
    <x v="0"/>
    <n v="0"/>
    <x v="0"/>
    <x v="0"/>
    <x v="1"/>
  </r>
  <r>
    <n v="5670"/>
    <n v="0.89"/>
    <n v="0.94"/>
    <n v="5"/>
    <n v="223"/>
    <x v="0"/>
    <n v="0"/>
    <x v="0"/>
    <x v="0"/>
    <x v="1"/>
  </r>
  <r>
    <n v="5671"/>
    <n v="0.57999999999999996"/>
    <n v="0.79"/>
    <n v="4"/>
    <n v="149"/>
    <x v="3"/>
    <n v="0"/>
    <x v="0"/>
    <x v="0"/>
    <x v="1"/>
  </r>
  <r>
    <n v="5672"/>
    <n v="0.75"/>
    <n v="0.96"/>
    <n v="5"/>
    <n v="190"/>
    <x v="0"/>
    <n v="0"/>
    <x v="0"/>
    <x v="0"/>
    <x v="1"/>
  </r>
  <r>
    <n v="5673"/>
    <n v="0.77"/>
    <n v="0.8"/>
    <n v="4"/>
    <n v="167"/>
    <x v="0"/>
    <n v="0"/>
    <x v="0"/>
    <x v="0"/>
    <x v="1"/>
  </r>
  <r>
    <n v="5674"/>
    <n v="0.76"/>
    <n v="0.87"/>
    <n v="4"/>
    <n v="161"/>
    <x v="0"/>
    <n v="0"/>
    <x v="0"/>
    <x v="0"/>
    <x v="2"/>
  </r>
  <r>
    <n v="5675"/>
    <n v="0.87"/>
    <n v="0.76"/>
    <n v="4"/>
    <n v="218"/>
    <x v="1"/>
    <n v="0"/>
    <x v="0"/>
    <x v="0"/>
    <x v="0"/>
  </r>
  <r>
    <n v="5676"/>
    <n v="0.95"/>
    <n v="0.74"/>
    <n v="3"/>
    <n v="212"/>
    <x v="0"/>
    <n v="0"/>
    <x v="0"/>
    <x v="0"/>
    <x v="1"/>
  </r>
  <r>
    <n v="5677"/>
    <n v="0.73"/>
    <n v="0.54"/>
    <n v="3"/>
    <n v="150"/>
    <x v="0"/>
    <n v="0"/>
    <x v="0"/>
    <x v="0"/>
    <x v="1"/>
  </r>
  <r>
    <n v="5678"/>
    <n v="0.2"/>
    <n v="0.56000000000000005"/>
    <n v="5"/>
    <n v="181"/>
    <x v="3"/>
    <n v="0"/>
    <x v="0"/>
    <x v="1"/>
    <x v="1"/>
  </r>
  <r>
    <n v="5679"/>
    <n v="0.55000000000000004"/>
    <n v="0.43"/>
    <n v="3"/>
    <n v="120"/>
    <x v="3"/>
    <n v="1"/>
    <x v="0"/>
    <x v="1"/>
    <x v="1"/>
  </r>
  <r>
    <n v="5680"/>
    <n v="0.21"/>
    <n v="0.53"/>
    <n v="3"/>
    <n v="229"/>
    <x v="4"/>
    <n v="0"/>
    <x v="0"/>
    <x v="1"/>
    <x v="1"/>
  </r>
  <r>
    <n v="5681"/>
    <n v="0.91"/>
    <n v="0.74"/>
    <n v="3"/>
    <n v="139"/>
    <x v="4"/>
    <n v="1"/>
    <x v="0"/>
    <x v="2"/>
    <x v="1"/>
  </r>
  <r>
    <n v="5682"/>
    <n v="0.61"/>
    <n v="0.87"/>
    <n v="4"/>
    <n v="151"/>
    <x v="0"/>
    <n v="0"/>
    <x v="0"/>
    <x v="2"/>
    <x v="1"/>
  </r>
  <r>
    <n v="5683"/>
    <n v="0.89"/>
    <n v="0.59"/>
    <n v="4"/>
    <n v="230"/>
    <x v="0"/>
    <n v="0"/>
    <x v="0"/>
    <x v="2"/>
    <x v="1"/>
  </r>
  <r>
    <n v="5684"/>
    <n v="0.65"/>
    <n v="0.76"/>
    <n v="4"/>
    <n v="193"/>
    <x v="1"/>
    <n v="0"/>
    <x v="0"/>
    <x v="2"/>
    <x v="1"/>
  </r>
  <r>
    <n v="5685"/>
    <n v="0.7"/>
    <n v="0.48"/>
    <n v="4"/>
    <n v="229"/>
    <x v="1"/>
    <n v="0"/>
    <x v="0"/>
    <x v="3"/>
    <x v="2"/>
  </r>
  <r>
    <n v="5686"/>
    <n v="0.79"/>
    <n v="0.95"/>
    <n v="3"/>
    <n v="222"/>
    <x v="2"/>
    <n v="0"/>
    <x v="0"/>
    <x v="3"/>
    <x v="0"/>
  </r>
  <r>
    <n v="5687"/>
    <n v="0.99"/>
    <n v="0.67"/>
    <n v="3"/>
    <n v="200"/>
    <x v="1"/>
    <n v="0"/>
    <x v="0"/>
    <x v="3"/>
    <x v="0"/>
  </r>
  <r>
    <n v="5688"/>
    <n v="0.52"/>
    <n v="0.77"/>
    <n v="4"/>
    <n v="134"/>
    <x v="2"/>
    <n v="0"/>
    <x v="0"/>
    <x v="3"/>
    <x v="0"/>
  </r>
  <r>
    <n v="5689"/>
    <n v="0.71"/>
    <n v="0.97"/>
    <n v="3"/>
    <n v="219"/>
    <x v="0"/>
    <n v="0"/>
    <x v="0"/>
    <x v="3"/>
    <x v="2"/>
  </r>
  <r>
    <n v="5690"/>
    <n v="0.21"/>
    <n v="0.57999999999999996"/>
    <n v="5"/>
    <n v="197"/>
    <x v="2"/>
    <n v="0"/>
    <x v="0"/>
    <x v="3"/>
    <x v="0"/>
  </r>
  <r>
    <n v="5691"/>
    <n v="0.4"/>
    <n v="0.62"/>
    <n v="3"/>
    <n v="283"/>
    <x v="4"/>
    <n v="0"/>
    <x v="0"/>
    <x v="3"/>
    <x v="0"/>
  </r>
  <r>
    <n v="5692"/>
    <n v="0.74"/>
    <n v="0.75"/>
    <n v="4"/>
    <n v="149"/>
    <x v="0"/>
    <n v="0"/>
    <x v="0"/>
    <x v="3"/>
    <x v="0"/>
  </r>
  <r>
    <n v="5693"/>
    <n v="0.79"/>
    <n v="0.6"/>
    <n v="4"/>
    <n v="161"/>
    <x v="0"/>
    <n v="0"/>
    <x v="0"/>
    <x v="3"/>
    <x v="2"/>
  </r>
  <r>
    <n v="5694"/>
    <n v="0.88"/>
    <n v="0.57999999999999996"/>
    <n v="5"/>
    <n v="264"/>
    <x v="0"/>
    <n v="0"/>
    <x v="0"/>
    <x v="3"/>
    <x v="0"/>
  </r>
  <r>
    <n v="5695"/>
    <n v="0.89"/>
    <n v="0.93"/>
    <n v="4"/>
    <n v="137"/>
    <x v="1"/>
    <n v="0"/>
    <x v="0"/>
    <x v="3"/>
    <x v="0"/>
  </r>
  <r>
    <n v="5696"/>
    <n v="0.61"/>
    <n v="0.72"/>
    <n v="3"/>
    <n v="144"/>
    <x v="1"/>
    <n v="0"/>
    <x v="0"/>
    <x v="4"/>
    <x v="0"/>
  </r>
  <r>
    <n v="5697"/>
    <n v="0.48"/>
    <n v="0.54"/>
    <n v="4"/>
    <n v="105"/>
    <x v="4"/>
    <n v="1"/>
    <x v="0"/>
    <x v="4"/>
    <x v="0"/>
  </r>
  <r>
    <n v="5698"/>
    <n v="0.81"/>
    <n v="0.98"/>
    <n v="6"/>
    <n v="196"/>
    <x v="1"/>
    <n v="0"/>
    <x v="0"/>
    <x v="4"/>
    <x v="0"/>
  </r>
  <r>
    <n v="5699"/>
    <n v="0.71"/>
    <n v="0.74"/>
    <n v="3"/>
    <n v="250"/>
    <x v="0"/>
    <n v="0"/>
    <x v="0"/>
    <x v="4"/>
    <x v="0"/>
  </r>
  <r>
    <n v="5700"/>
    <n v="0.92"/>
    <n v="0.53"/>
    <n v="3"/>
    <n v="253"/>
    <x v="0"/>
    <n v="0"/>
    <x v="0"/>
    <x v="4"/>
    <x v="0"/>
  </r>
  <r>
    <n v="5701"/>
    <n v="0.99"/>
    <n v="0.71"/>
    <n v="4"/>
    <n v="199"/>
    <x v="2"/>
    <n v="0"/>
    <x v="0"/>
    <x v="4"/>
    <x v="1"/>
  </r>
  <r>
    <n v="5702"/>
    <n v="0.74"/>
    <n v="0.55000000000000004"/>
    <n v="6"/>
    <n v="130"/>
    <x v="1"/>
    <n v="0"/>
    <x v="0"/>
    <x v="4"/>
    <x v="1"/>
  </r>
  <r>
    <n v="5703"/>
    <n v="1"/>
    <n v="0.94"/>
    <n v="3"/>
    <n v="257"/>
    <x v="2"/>
    <n v="0"/>
    <x v="0"/>
    <x v="4"/>
    <x v="1"/>
  </r>
  <r>
    <n v="5704"/>
    <n v="0.81"/>
    <n v="0.55000000000000004"/>
    <n v="3"/>
    <n v="127"/>
    <x v="2"/>
    <n v="0"/>
    <x v="0"/>
    <x v="4"/>
    <x v="1"/>
  </r>
  <r>
    <n v="5705"/>
    <n v="0.59"/>
    <n v="0.7"/>
    <n v="2"/>
    <n v="153"/>
    <x v="1"/>
    <n v="0"/>
    <x v="0"/>
    <x v="4"/>
    <x v="1"/>
  </r>
  <r>
    <n v="5706"/>
    <n v="0.9"/>
    <n v="0.57999999999999996"/>
    <n v="5"/>
    <n v="260"/>
    <x v="1"/>
    <n v="0"/>
    <x v="0"/>
    <x v="4"/>
    <x v="1"/>
  </r>
  <r>
    <n v="5707"/>
    <n v="0.98"/>
    <n v="0.9"/>
    <n v="4"/>
    <n v="247"/>
    <x v="1"/>
    <n v="0"/>
    <x v="0"/>
    <x v="3"/>
    <x v="1"/>
  </r>
  <r>
    <n v="5708"/>
    <n v="0.56000000000000005"/>
    <n v="0.55000000000000004"/>
    <n v="3"/>
    <n v="250"/>
    <x v="2"/>
    <n v="0"/>
    <x v="0"/>
    <x v="3"/>
    <x v="1"/>
  </r>
  <r>
    <n v="5709"/>
    <n v="0.86"/>
    <n v="0.89"/>
    <n v="4"/>
    <n v="136"/>
    <x v="2"/>
    <n v="0"/>
    <x v="0"/>
    <x v="3"/>
    <x v="1"/>
  </r>
  <r>
    <n v="5710"/>
    <n v="0.82"/>
    <n v="0.59"/>
    <n v="3"/>
    <n v="210"/>
    <x v="0"/>
    <n v="0"/>
    <x v="0"/>
    <x v="5"/>
    <x v="1"/>
  </r>
  <r>
    <n v="5711"/>
    <n v="0.94"/>
    <n v="0.53"/>
    <n v="4"/>
    <n v="183"/>
    <x v="0"/>
    <n v="0"/>
    <x v="0"/>
    <x v="6"/>
    <x v="1"/>
  </r>
  <r>
    <n v="5712"/>
    <n v="0.68"/>
    <n v="0.96"/>
    <n v="4"/>
    <n v="255"/>
    <x v="0"/>
    <n v="0"/>
    <x v="0"/>
    <x v="6"/>
    <x v="1"/>
  </r>
  <r>
    <n v="5713"/>
    <n v="0.81"/>
    <n v="0.69"/>
    <n v="5"/>
    <n v="109"/>
    <x v="1"/>
    <n v="0"/>
    <x v="0"/>
    <x v="6"/>
    <x v="2"/>
  </r>
  <r>
    <n v="5714"/>
    <n v="0.59"/>
    <n v="0.59"/>
    <n v="3"/>
    <n v="173"/>
    <x v="0"/>
    <n v="0"/>
    <x v="0"/>
    <x v="6"/>
    <x v="0"/>
  </r>
  <r>
    <n v="5715"/>
    <n v="0.54"/>
    <n v="0.82"/>
    <n v="4"/>
    <n v="266"/>
    <x v="1"/>
    <n v="0"/>
    <x v="0"/>
    <x v="6"/>
    <x v="1"/>
  </r>
  <r>
    <n v="5716"/>
    <n v="0.77"/>
    <n v="0.87"/>
    <n v="5"/>
    <n v="257"/>
    <x v="1"/>
    <n v="0"/>
    <x v="0"/>
    <x v="7"/>
    <x v="1"/>
  </r>
  <r>
    <n v="5717"/>
    <n v="0.62"/>
    <n v="0.61"/>
    <n v="6"/>
    <n v="103"/>
    <x v="2"/>
    <n v="0"/>
    <x v="0"/>
    <x v="7"/>
    <x v="1"/>
  </r>
  <r>
    <n v="5718"/>
    <n v="0.57999999999999996"/>
    <n v="0.56999999999999995"/>
    <n v="5"/>
    <n v="105"/>
    <x v="3"/>
    <n v="0"/>
    <x v="0"/>
    <x v="7"/>
    <x v="1"/>
  </r>
  <r>
    <n v="5719"/>
    <n v="0.63"/>
    <n v="0.84"/>
    <n v="3"/>
    <n v="269"/>
    <x v="1"/>
    <n v="0"/>
    <x v="0"/>
    <x v="7"/>
    <x v="0"/>
  </r>
  <r>
    <n v="5720"/>
    <n v="0.78"/>
    <n v="1"/>
    <n v="4"/>
    <n v="154"/>
    <x v="1"/>
    <n v="0"/>
    <x v="0"/>
    <x v="6"/>
    <x v="0"/>
  </r>
  <r>
    <n v="5721"/>
    <n v="0.82"/>
    <n v="0.78"/>
    <n v="5"/>
    <n v="232"/>
    <x v="0"/>
    <n v="0"/>
    <x v="0"/>
    <x v="8"/>
    <x v="0"/>
  </r>
  <r>
    <n v="5722"/>
    <n v="0.73"/>
    <n v="0.86"/>
    <n v="3"/>
    <n v="215"/>
    <x v="2"/>
    <n v="0"/>
    <x v="0"/>
    <x v="8"/>
    <x v="0"/>
  </r>
  <r>
    <n v="5723"/>
    <n v="0.53"/>
    <n v="0.74"/>
    <n v="4"/>
    <n v="272"/>
    <x v="1"/>
    <n v="1"/>
    <x v="0"/>
    <x v="8"/>
    <x v="0"/>
  </r>
  <r>
    <n v="5724"/>
    <n v="0.88"/>
    <n v="0.62"/>
    <n v="4"/>
    <n v="221"/>
    <x v="1"/>
    <n v="0"/>
    <x v="0"/>
    <x v="8"/>
    <x v="0"/>
  </r>
  <r>
    <n v="5725"/>
    <n v="0.65"/>
    <n v="0.6"/>
    <n v="4"/>
    <n v="200"/>
    <x v="2"/>
    <n v="0"/>
    <x v="0"/>
    <x v="8"/>
    <x v="0"/>
  </r>
  <r>
    <n v="5726"/>
    <n v="0.56999999999999995"/>
    <n v="0.61"/>
    <n v="5"/>
    <n v="254"/>
    <x v="4"/>
    <n v="0"/>
    <x v="0"/>
    <x v="9"/>
    <x v="0"/>
  </r>
  <r>
    <n v="5727"/>
    <n v="0.93"/>
    <n v="0.76"/>
    <n v="5"/>
    <n v="187"/>
    <x v="0"/>
    <n v="0"/>
    <x v="0"/>
    <x v="9"/>
    <x v="0"/>
  </r>
  <r>
    <n v="5728"/>
    <n v="0.83"/>
    <n v="0.64"/>
    <n v="2"/>
    <n v="192"/>
    <x v="1"/>
    <n v="0"/>
    <x v="0"/>
    <x v="0"/>
    <x v="0"/>
  </r>
  <r>
    <n v="5729"/>
    <n v="0.73"/>
    <n v="0.45"/>
    <n v="5"/>
    <n v="232"/>
    <x v="2"/>
    <n v="0"/>
    <x v="0"/>
    <x v="1"/>
    <x v="0"/>
  </r>
  <r>
    <n v="5730"/>
    <n v="0.78"/>
    <n v="0.67"/>
    <n v="4"/>
    <n v="221"/>
    <x v="0"/>
    <n v="1"/>
    <x v="0"/>
    <x v="4"/>
    <x v="0"/>
  </r>
  <r>
    <n v="5731"/>
    <n v="0.9"/>
    <n v="0.62"/>
    <n v="3"/>
    <n v="233"/>
    <x v="4"/>
    <n v="1"/>
    <x v="0"/>
    <x v="3"/>
    <x v="0"/>
  </r>
  <r>
    <n v="5732"/>
    <n v="0.59"/>
    <n v="0.66"/>
    <n v="3"/>
    <n v="166"/>
    <x v="0"/>
    <n v="1"/>
    <x v="0"/>
    <x v="5"/>
    <x v="0"/>
  </r>
  <r>
    <n v="5733"/>
    <n v="0.67"/>
    <n v="0.89"/>
    <n v="2"/>
    <n v="173"/>
    <x v="0"/>
    <n v="0"/>
    <x v="0"/>
    <x v="9"/>
    <x v="0"/>
  </r>
  <r>
    <n v="5734"/>
    <n v="0.59"/>
    <n v="0.51"/>
    <n v="4"/>
    <n v="184"/>
    <x v="1"/>
    <n v="0"/>
    <x v="0"/>
    <x v="9"/>
    <x v="0"/>
  </r>
  <r>
    <n v="5735"/>
    <n v="0.53"/>
    <n v="0.54"/>
    <n v="4"/>
    <n v="257"/>
    <x v="0"/>
    <n v="1"/>
    <x v="0"/>
    <x v="9"/>
    <x v="0"/>
  </r>
  <r>
    <n v="5736"/>
    <n v="0.56000000000000005"/>
    <n v="0.73"/>
    <n v="4"/>
    <n v="226"/>
    <x v="1"/>
    <n v="0"/>
    <x v="0"/>
    <x v="0"/>
    <x v="0"/>
  </r>
  <r>
    <n v="5737"/>
    <n v="0.72"/>
    <n v="0.89"/>
    <n v="3"/>
    <n v="221"/>
    <x v="0"/>
    <n v="0"/>
    <x v="0"/>
    <x v="0"/>
    <x v="0"/>
  </r>
  <r>
    <n v="5738"/>
    <n v="0.81"/>
    <n v="0.49"/>
    <n v="2"/>
    <n v="205"/>
    <x v="4"/>
    <n v="1"/>
    <x v="0"/>
    <x v="0"/>
    <x v="0"/>
  </r>
  <r>
    <n v="5739"/>
    <n v="0.54"/>
    <n v="0.68"/>
    <n v="3"/>
    <n v="158"/>
    <x v="0"/>
    <n v="0"/>
    <x v="0"/>
    <x v="0"/>
    <x v="0"/>
  </r>
  <r>
    <n v="5740"/>
    <n v="0.91"/>
    <n v="0.87"/>
    <n v="3"/>
    <n v="199"/>
    <x v="0"/>
    <n v="0"/>
    <x v="0"/>
    <x v="0"/>
    <x v="1"/>
  </r>
  <r>
    <n v="5741"/>
    <n v="0.51"/>
    <n v="0.96"/>
    <n v="3"/>
    <n v="192"/>
    <x v="0"/>
    <n v="0"/>
    <x v="0"/>
    <x v="0"/>
    <x v="1"/>
  </r>
  <r>
    <n v="5742"/>
    <n v="0.59"/>
    <n v="0.39"/>
    <n v="4"/>
    <n v="190"/>
    <x v="4"/>
    <n v="0"/>
    <x v="0"/>
    <x v="0"/>
    <x v="1"/>
  </r>
  <r>
    <n v="5743"/>
    <n v="0.64"/>
    <n v="0.86"/>
    <n v="5"/>
    <n v="222"/>
    <x v="0"/>
    <n v="0"/>
    <x v="0"/>
    <x v="0"/>
    <x v="1"/>
  </r>
  <r>
    <n v="5744"/>
    <n v="0.95"/>
    <n v="0.68"/>
    <n v="5"/>
    <n v="225"/>
    <x v="0"/>
    <n v="0"/>
    <x v="0"/>
    <x v="0"/>
    <x v="1"/>
  </r>
  <r>
    <n v="5745"/>
    <n v="0.75"/>
    <n v="0.69"/>
    <n v="3"/>
    <n v="274"/>
    <x v="1"/>
    <n v="0"/>
    <x v="0"/>
    <x v="0"/>
    <x v="1"/>
  </r>
  <r>
    <n v="5746"/>
    <n v="0.44"/>
    <n v="0.38"/>
    <n v="3"/>
    <n v="197"/>
    <x v="1"/>
    <n v="0"/>
    <x v="0"/>
    <x v="0"/>
    <x v="1"/>
  </r>
  <r>
    <n v="5747"/>
    <n v="0.55000000000000004"/>
    <n v="0.6"/>
    <n v="4"/>
    <n v="176"/>
    <x v="0"/>
    <n v="0"/>
    <x v="0"/>
    <x v="0"/>
    <x v="1"/>
  </r>
  <r>
    <n v="5748"/>
    <n v="0.6"/>
    <n v="0.81"/>
    <n v="3"/>
    <n v="226"/>
    <x v="1"/>
    <n v="0"/>
    <x v="0"/>
    <x v="0"/>
    <x v="1"/>
  </r>
  <r>
    <n v="5749"/>
    <n v="0.84"/>
    <n v="0.57999999999999996"/>
    <n v="5"/>
    <n v="186"/>
    <x v="1"/>
    <n v="0"/>
    <x v="0"/>
    <x v="0"/>
    <x v="1"/>
  </r>
  <r>
    <n v="5750"/>
    <n v="0.49"/>
    <n v="0.65"/>
    <n v="3"/>
    <n v="226"/>
    <x v="0"/>
    <n v="0"/>
    <x v="0"/>
    <x v="0"/>
    <x v="1"/>
  </r>
  <r>
    <n v="5751"/>
    <n v="0.75"/>
    <n v="0.71"/>
    <n v="4"/>
    <n v="209"/>
    <x v="0"/>
    <n v="0"/>
    <x v="0"/>
    <x v="0"/>
    <x v="1"/>
  </r>
  <r>
    <n v="5752"/>
    <n v="0.35"/>
    <n v="0.81"/>
    <n v="5"/>
    <n v="182"/>
    <x v="4"/>
    <n v="0"/>
    <x v="0"/>
    <x v="0"/>
    <x v="2"/>
  </r>
  <r>
    <n v="5753"/>
    <n v="0.68"/>
    <n v="0.78"/>
    <n v="3"/>
    <n v="232"/>
    <x v="0"/>
    <n v="0"/>
    <x v="0"/>
    <x v="0"/>
    <x v="0"/>
  </r>
  <r>
    <n v="5754"/>
    <n v="0.52"/>
    <n v="0.53"/>
    <n v="2"/>
    <n v="286"/>
    <x v="0"/>
    <n v="0"/>
    <x v="0"/>
    <x v="0"/>
    <x v="1"/>
  </r>
  <r>
    <n v="5755"/>
    <n v="0.78"/>
    <n v="0.56999999999999995"/>
    <n v="3"/>
    <n v="177"/>
    <x v="0"/>
    <n v="0"/>
    <x v="0"/>
    <x v="1"/>
    <x v="1"/>
  </r>
  <r>
    <n v="5756"/>
    <n v="0.44"/>
    <n v="0.92"/>
    <n v="6"/>
    <n v="268"/>
    <x v="2"/>
    <n v="1"/>
    <x v="0"/>
    <x v="1"/>
    <x v="1"/>
  </r>
  <r>
    <n v="5757"/>
    <n v="0.18"/>
    <n v="0.86"/>
    <n v="5"/>
    <n v="267"/>
    <x v="2"/>
    <n v="0"/>
    <x v="0"/>
    <x v="1"/>
    <x v="1"/>
  </r>
  <r>
    <n v="5758"/>
    <n v="0.37"/>
    <n v="0.52"/>
    <n v="4"/>
    <n v="211"/>
    <x v="2"/>
    <n v="0"/>
    <x v="0"/>
    <x v="2"/>
    <x v="0"/>
  </r>
  <r>
    <n v="5759"/>
    <n v="0.71"/>
    <n v="0.76"/>
    <n v="3"/>
    <n v="246"/>
    <x v="0"/>
    <n v="0"/>
    <x v="0"/>
    <x v="2"/>
    <x v="0"/>
  </r>
  <r>
    <n v="5760"/>
    <n v="0.55000000000000004"/>
    <n v="0.83"/>
    <n v="5"/>
    <n v="220"/>
    <x v="0"/>
    <n v="0"/>
    <x v="0"/>
    <x v="2"/>
    <x v="0"/>
  </r>
  <r>
    <n v="5761"/>
    <n v="0.98"/>
    <n v="0.78"/>
    <n v="3"/>
    <n v="197"/>
    <x v="1"/>
    <n v="0"/>
    <x v="0"/>
    <x v="2"/>
    <x v="0"/>
  </r>
  <r>
    <n v="5762"/>
    <n v="0.88"/>
    <n v="0.53"/>
    <n v="3"/>
    <n v="188"/>
    <x v="0"/>
    <n v="0"/>
    <x v="0"/>
    <x v="3"/>
    <x v="0"/>
  </r>
  <r>
    <n v="5763"/>
    <n v="0.79"/>
    <n v="0.9"/>
    <n v="5"/>
    <n v="212"/>
    <x v="4"/>
    <n v="0"/>
    <x v="0"/>
    <x v="3"/>
    <x v="0"/>
  </r>
  <r>
    <n v="5764"/>
    <n v="0.96"/>
    <n v="0.66"/>
    <n v="3"/>
    <n v="230"/>
    <x v="0"/>
    <n v="0"/>
    <x v="0"/>
    <x v="3"/>
    <x v="0"/>
  </r>
  <r>
    <n v="5765"/>
    <n v="0.3"/>
    <n v="0.55000000000000004"/>
    <n v="6"/>
    <n v="178"/>
    <x v="1"/>
    <n v="0"/>
    <x v="0"/>
    <x v="3"/>
    <x v="0"/>
  </r>
  <r>
    <n v="5766"/>
    <n v="0.59"/>
    <n v="0.9"/>
    <n v="4"/>
    <n v="226"/>
    <x v="1"/>
    <n v="0"/>
    <x v="0"/>
    <x v="3"/>
    <x v="0"/>
  </r>
  <r>
    <n v="5767"/>
    <n v="0.72"/>
    <n v="0.55000000000000004"/>
    <n v="4"/>
    <n v="202"/>
    <x v="0"/>
    <n v="0"/>
    <x v="0"/>
    <x v="3"/>
    <x v="0"/>
  </r>
  <r>
    <n v="5768"/>
    <n v="0.59"/>
    <n v="0.87"/>
    <n v="4"/>
    <n v="191"/>
    <x v="1"/>
    <n v="0"/>
    <x v="0"/>
    <x v="3"/>
    <x v="0"/>
  </r>
  <r>
    <n v="5769"/>
    <n v="0.93"/>
    <n v="0.68"/>
    <n v="2"/>
    <n v="150"/>
    <x v="0"/>
    <n v="0"/>
    <x v="0"/>
    <x v="3"/>
    <x v="0"/>
  </r>
  <r>
    <n v="5770"/>
    <n v="0.49"/>
    <n v="0.86"/>
    <n v="5"/>
    <n v="235"/>
    <x v="4"/>
    <n v="0"/>
    <x v="0"/>
    <x v="3"/>
    <x v="0"/>
  </r>
  <r>
    <n v="5771"/>
    <n v="0.73"/>
    <n v="0.95"/>
    <n v="3"/>
    <n v="258"/>
    <x v="0"/>
    <n v="0"/>
    <x v="0"/>
    <x v="3"/>
    <x v="0"/>
  </r>
  <r>
    <n v="5772"/>
    <n v="0.53"/>
    <n v="0.6"/>
    <n v="5"/>
    <n v="247"/>
    <x v="0"/>
    <n v="0"/>
    <x v="0"/>
    <x v="3"/>
    <x v="0"/>
  </r>
  <r>
    <n v="5773"/>
    <n v="0.77"/>
    <n v="0.83"/>
    <n v="6"/>
    <n v="271"/>
    <x v="0"/>
    <n v="0"/>
    <x v="0"/>
    <x v="4"/>
    <x v="0"/>
  </r>
  <r>
    <n v="5774"/>
    <n v="0.45"/>
    <n v="0.62"/>
    <n v="6"/>
    <n v="129"/>
    <x v="4"/>
    <n v="0"/>
    <x v="0"/>
    <x v="4"/>
    <x v="0"/>
  </r>
  <r>
    <n v="5775"/>
    <n v="0.95"/>
    <n v="0.78"/>
    <n v="5"/>
    <n v="246"/>
    <x v="0"/>
    <n v="0"/>
    <x v="0"/>
    <x v="4"/>
    <x v="0"/>
  </r>
  <r>
    <n v="5776"/>
    <n v="0.86"/>
    <n v="0.69"/>
    <n v="5"/>
    <n v="157"/>
    <x v="2"/>
    <n v="0"/>
    <x v="0"/>
    <x v="4"/>
    <x v="0"/>
  </r>
  <r>
    <n v="5777"/>
    <n v="0.59"/>
    <n v="0.57999999999999996"/>
    <n v="4"/>
    <n v="233"/>
    <x v="2"/>
    <n v="0"/>
    <x v="0"/>
    <x v="4"/>
    <x v="0"/>
  </r>
  <r>
    <n v="5778"/>
    <n v="0.95"/>
    <n v="0.63"/>
    <n v="4"/>
    <n v="153"/>
    <x v="0"/>
    <n v="0"/>
    <x v="0"/>
    <x v="4"/>
    <x v="0"/>
  </r>
  <r>
    <n v="5779"/>
    <n v="0.7"/>
    <n v="0.92"/>
    <n v="4"/>
    <n v="142"/>
    <x v="1"/>
    <n v="1"/>
    <x v="0"/>
    <x v="4"/>
    <x v="1"/>
  </r>
  <r>
    <n v="5780"/>
    <n v="0.56000000000000005"/>
    <n v="0.64"/>
    <n v="5"/>
    <n v="241"/>
    <x v="0"/>
    <n v="1"/>
    <x v="0"/>
    <x v="4"/>
    <x v="1"/>
  </r>
  <r>
    <n v="5781"/>
    <n v="0.5"/>
    <n v="0.92"/>
    <n v="3"/>
    <n v="186"/>
    <x v="1"/>
    <n v="0"/>
    <x v="0"/>
    <x v="4"/>
    <x v="1"/>
  </r>
  <r>
    <n v="5782"/>
    <n v="0.76"/>
    <n v="0.92"/>
    <n v="4"/>
    <n v="154"/>
    <x v="0"/>
    <n v="0"/>
    <x v="0"/>
    <x v="4"/>
    <x v="1"/>
  </r>
  <r>
    <n v="5783"/>
    <n v="0.85"/>
    <n v="0.77"/>
    <n v="5"/>
    <n v="263"/>
    <x v="0"/>
    <n v="0"/>
    <x v="0"/>
    <x v="4"/>
    <x v="1"/>
  </r>
  <r>
    <n v="5784"/>
    <n v="0.98"/>
    <n v="1"/>
    <n v="5"/>
    <n v="150"/>
    <x v="0"/>
    <n v="0"/>
    <x v="0"/>
    <x v="3"/>
    <x v="1"/>
  </r>
  <r>
    <n v="5785"/>
    <n v="0.65"/>
    <n v="0.4"/>
    <n v="2"/>
    <n v="277"/>
    <x v="1"/>
    <n v="0"/>
    <x v="0"/>
    <x v="3"/>
    <x v="1"/>
  </r>
  <r>
    <n v="5786"/>
    <n v="0.44"/>
    <n v="0.97"/>
    <n v="4"/>
    <n v="240"/>
    <x v="4"/>
    <n v="1"/>
    <x v="0"/>
    <x v="3"/>
    <x v="1"/>
  </r>
  <r>
    <n v="5787"/>
    <n v="0.55000000000000004"/>
    <n v="0.97"/>
    <n v="3"/>
    <n v="222"/>
    <x v="1"/>
    <n v="0"/>
    <x v="0"/>
    <x v="5"/>
    <x v="1"/>
  </r>
  <r>
    <n v="5788"/>
    <n v="0.16"/>
    <n v="0.8"/>
    <n v="4"/>
    <n v="140"/>
    <x v="4"/>
    <n v="1"/>
    <x v="0"/>
    <x v="6"/>
    <x v="1"/>
  </r>
  <r>
    <n v="5789"/>
    <n v="0.16"/>
    <n v="0.9"/>
    <n v="6"/>
    <n v="213"/>
    <x v="1"/>
    <n v="0"/>
    <x v="0"/>
    <x v="6"/>
    <x v="1"/>
  </r>
  <r>
    <n v="5790"/>
    <n v="0.75"/>
    <n v="1"/>
    <n v="4"/>
    <n v="272"/>
    <x v="2"/>
    <n v="1"/>
    <x v="0"/>
    <x v="6"/>
    <x v="1"/>
  </r>
  <r>
    <n v="5791"/>
    <n v="0.59"/>
    <n v="0.56999999999999995"/>
    <n v="4"/>
    <n v="261"/>
    <x v="1"/>
    <n v="0"/>
    <x v="0"/>
    <x v="6"/>
    <x v="2"/>
  </r>
  <r>
    <n v="5792"/>
    <n v="0.48"/>
    <n v="0.87"/>
    <n v="3"/>
    <n v="236"/>
    <x v="1"/>
    <n v="0"/>
    <x v="0"/>
    <x v="6"/>
    <x v="0"/>
  </r>
  <r>
    <n v="5793"/>
    <n v="0.18"/>
    <n v="0.68"/>
    <n v="6"/>
    <n v="154"/>
    <x v="4"/>
    <n v="0"/>
    <x v="0"/>
    <x v="7"/>
    <x v="1"/>
  </r>
  <r>
    <n v="5794"/>
    <n v="0.8"/>
    <n v="0.72"/>
    <n v="3"/>
    <n v="271"/>
    <x v="1"/>
    <n v="0"/>
    <x v="0"/>
    <x v="7"/>
    <x v="1"/>
  </r>
  <r>
    <n v="5795"/>
    <n v="0.8"/>
    <n v="0.88"/>
    <n v="3"/>
    <n v="154"/>
    <x v="1"/>
    <n v="0"/>
    <x v="0"/>
    <x v="7"/>
    <x v="1"/>
  </r>
  <r>
    <n v="5796"/>
    <n v="0.15"/>
    <n v="0.52"/>
    <n v="4"/>
    <n v="207"/>
    <x v="2"/>
    <n v="0"/>
    <x v="0"/>
    <x v="7"/>
    <x v="1"/>
  </r>
  <r>
    <n v="5797"/>
    <n v="0.62"/>
    <n v="0.86"/>
    <n v="4"/>
    <n v="181"/>
    <x v="1"/>
    <n v="0"/>
    <x v="0"/>
    <x v="6"/>
    <x v="0"/>
  </r>
  <r>
    <n v="5798"/>
    <n v="0.21"/>
    <n v="0.99"/>
    <n v="6"/>
    <n v="165"/>
    <x v="2"/>
    <n v="1"/>
    <x v="0"/>
    <x v="8"/>
    <x v="0"/>
  </r>
  <r>
    <n v="5799"/>
    <n v="0.9"/>
    <n v="0.82"/>
    <n v="3"/>
    <n v="203"/>
    <x v="1"/>
    <n v="0"/>
    <x v="0"/>
    <x v="8"/>
    <x v="0"/>
  </r>
  <r>
    <n v="5800"/>
    <n v="0.51"/>
    <n v="1"/>
    <n v="4"/>
    <n v="197"/>
    <x v="1"/>
    <n v="0"/>
    <x v="0"/>
    <x v="8"/>
    <x v="0"/>
  </r>
  <r>
    <n v="5801"/>
    <n v="0.99"/>
    <n v="0.9"/>
    <n v="4"/>
    <n v="177"/>
    <x v="0"/>
    <n v="0"/>
    <x v="0"/>
    <x v="8"/>
    <x v="0"/>
  </r>
  <r>
    <n v="5802"/>
    <n v="0.71"/>
    <n v="0.49"/>
    <n v="4"/>
    <n v="273"/>
    <x v="1"/>
    <n v="1"/>
    <x v="0"/>
    <x v="8"/>
    <x v="0"/>
  </r>
  <r>
    <n v="5803"/>
    <n v="0.89"/>
    <n v="0.93"/>
    <n v="4"/>
    <n v="141"/>
    <x v="1"/>
    <n v="0"/>
    <x v="0"/>
    <x v="9"/>
    <x v="0"/>
  </r>
  <r>
    <n v="5804"/>
    <n v="0.74"/>
    <n v="0.67"/>
    <n v="4"/>
    <n v="158"/>
    <x v="0"/>
    <n v="0"/>
    <x v="0"/>
    <x v="0"/>
    <x v="0"/>
  </r>
  <r>
    <n v="5805"/>
    <n v="0.84"/>
    <n v="0.85"/>
    <n v="3"/>
    <n v="243"/>
    <x v="1"/>
    <n v="0"/>
    <x v="0"/>
    <x v="1"/>
    <x v="0"/>
  </r>
  <r>
    <n v="5806"/>
    <n v="0.4"/>
    <n v="0.64"/>
    <n v="3"/>
    <n v="188"/>
    <x v="0"/>
    <n v="0"/>
    <x v="0"/>
    <x v="4"/>
    <x v="0"/>
  </r>
  <r>
    <n v="5807"/>
    <n v="1"/>
    <n v="0.71"/>
    <n v="4"/>
    <n v="216"/>
    <x v="1"/>
    <n v="0"/>
    <x v="0"/>
    <x v="3"/>
    <x v="0"/>
  </r>
  <r>
    <n v="5808"/>
    <n v="0.48"/>
    <n v="0.51"/>
    <n v="5"/>
    <n v="286"/>
    <x v="0"/>
    <n v="0"/>
    <x v="0"/>
    <x v="5"/>
    <x v="0"/>
  </r>
  <r>
    <n v="5809"/>
    <n v="0.99"/>
    <n v="0.6"/>
    <n v="3"/>
    <n v="262"/>
    <x v="1"/>
    <n v="0"/>
    <x v="0"/>
    <x v="9"/>
    <x v="0"/>
  </r>
  <r>
    <n v="5810"/>
    <n v="0.73"/>
    <n v="0.81"/>
    <n v="5"/>
    <n v="173"/>
    <x v="0"/>
    <n v="0"/>
    <x v="0"/>
    <x v="9"/>
    <x v="0"/>
  </r>
  <r>
    <n v="5811"/>
    <n v="0.84"/>
    <n v="0.91"/>
    <n v="3"/>
    <n v="247"/>
    <x v="2"/>
    <n v="0"/>
    <x v="0"/>
    <x v="9"/>
    <x v="0"/>
  </r>
  <r>
    <n v="5812"/>
    <n v="0.55000000000000004"/>
    <n v="0.7"/>
    <n v="3"/>
    <n v="237"/>
    <x v="2"/>
    <n v="0"/>
    <x v="0"/>
    <x v="0"/>
    <x v="0"/>
  </r>
  <r>
    <n v="5813"/>
    <n v="0.44"/>
    <n v="0.99"/>
    <n v="5"/>
    <n v="119"/>
    <x v="1"/>
    <n v="0"/>
    <x v="0"/>
    <x v="0"/>
    <x v="0"/>
  </r>
  <r>
    <n v="5814"/>
    <n v="0.95"/>
    <n v="0.67"/>
    <n v="4"/>
    <n v="227"/>
    <x v="0"/>
    <n v="0"/>
    <x v="0"/>
    <x v="0"/>
    <x v="0"/>
  </r>
  <r>
    <n v="5815"/>
    <n v="0.76"/>
    <n v="0.65"/>
    <n v="4"/>
    <n v="195"/>
    <x v="0"/>
    <n v="0"/>
    <x v="0"/>
    <x v="0"/>
    <x v="0"/>
  </r>
  <r>
    <n v="5816"/>
    <n v="0.94"/>
    <n v="0.7"/>
    <n v="6"/>
    <n v="217"/>
    <x v="4"/>
    <n v="0"/>
    <x v="0"/>
    <x v="0"/>
    <x v="0"/>
  </r>
  <r>
    <n v="5817"/>
    <n v="0.85"/>
    <n v="0.5"/>
    <n v="4"/>
    <n v="267"/>
    <x v="0"/>
    <n v="0"/>
    <x v="0"/>
    <x v="0"/>
    <x v="0"/>
  </r>
  <r>
    <n v="5818"/>
    <n v="0.56999999999999995"/>
    <n v="0.62"/>
    <n v="3"/>
    <n v="154"/>
    <x v="1"/>
    <n v="0"/>
    <x v="0"/>
    <x v="0"/>
    <x v="1"/>
  </r>
  <r>
    <n v="5819"/>
    <n v="0.67"/>
    <n v="0.49"/>
    <n v="5"/>
    <n v="161"/>
    <x v="1"/>
    <n v="0"/>
    <x v="0"/>
    <x v="0"/>
    <x v="1"/>
  </r>
  <r>
    <n v="5820"/>
    <n v="0.7"/>
    <n v="0.67"/>
    <n v="3"/>
    <n v="179"/>
    <x v="0"/>
    <n v="1"/>
    <x v="0"/>
    <x v="0"/>
    <x v="1"/>
  </r>
  <r>
    <n v="5821"/>
    <n v="0.67"/>
    <n v="0.55000000000000004"/>
    <n v="4"/>
    <n v="214"/>
    <x v="0"/>
    <n v="1"/>
    <x v="0"/>
    <x v="0"/>
    <x v="1"/>
  </r>
  <r>
    <n v="5822"/>
    <n v="0.72"/>
    <n v="0.84"/>
    <n v="3"/>
    <n v="167"/>
    <x v="0"/>
    <n v="0"/>
    <x v="0"/>
    <x v="0"/>
    <x v="1"/>
  </r>
  <r>
    <n v="5823"/>
    <n v="0.71"/>
    <n v="0.53"/>
    <n v="6"/>
    <n v="203"/>
    <x v="0"/>
    <n v="0"/>
    <x v="0"/>
    <x v="0"/>
    <x v="1"/>
  </r>
  <r>
    <n v="5824"/>
    <n v="0.51"/>
    <n v="0.8"/>
    <n v="4"/>
    <n v="231"/>
    <x v="0"/>
    <n v="0"/>
    <x v="0"/>
    <x v="0"/>
    <x v="1"/>
  </r>
  <r>
    <n v="5825"/>
    <n v="0.98"/>
    <n v="0.65"/>
    <n v="4"/>
    <n v="263"/>
    <x v="1"/>
    <n v="1"/>
    <x v="0"/>
    <x v="0"/>
    <x v="1"/>
  </r>
  <r>
    <n v="5826"/>
    <n v="0.52"/>
    <n v="0.83"/>
    <n v="2"/>
    <n v="227"/>
    <x v="2"/>
    <n v="0"/>
    <x v="0"/>
    <x v="0"/>
    <x v="1"/>
  </r>
  <r>
    <n v="5827"/>
    <n v="0.21"/>
    <n v="0.9"/>
    <n v="4"/>
    <n v="235"/>
    <x v="2"/>
    <n v="0"/>
    <x v="0"/>
    <x v="0"/>
    <x v="1"/>
  </r>
  <r>
    <n v="5828"/>
    <n v="0.43"/>
    <n v="0.93"/>
    <n v="6"/>
    <n v="127"/>
    <x v="0"/>
    <n v="1"/>
    <x v="0"/>
    <x v="0"/>
    <x v="1"/>
  </r>
  <r>
    <n v="5829"/>
    <n v="0.91"/>
    <n v="0.62"/>
    <n v="4"/>
    <n v="158"/>
    <x v="0"/>
    <n v="1"/>
    <x v="0"/>
    <x v="0"/>
    <x v="1"/>
  </r>
  <r>
    <n v="5830"/>
    <n v="0.74"/>
    <n v="0.85"/>
    <n v="4"/>
    <n v="105"/>
    <x v="4"/>
    <n v="0"/>
    <x v="0"/>
    <x v="0"/>
    <x v="2"/>
  </r>
  <r>
    <n v="5831"/>
    <n v="0.34"/>
    <n v="0.81"/>
    <n v="3"/>
    <n v="257"/>
    <x v="4"/>
    <n v="0"/>
    <x v="0"/>
    <x v="1"/>
    <x v="0"/>
  </r>
  <r>
    <n v="5832"/>
    <n v="0.28000000000000003"/>
    <n v="0.46"/>
    <n v="4"/>
    <n v="260"/>
    <x v="1"/>
    <n v="0"/>
    <x v="0"/>
    <x v="1"/>
    <x v="1"/>
  </r>
  <r>
    <n v="5833"/>
    <n v="0.7"/>
    <n v="0.79"/>
    <n v="6"/>
    <n v="145"/>
    <x v="0"/>
    <n v="0"/>
    <x v="0"/>
    <x v="1"/>
    <x v="1"/>
  </r>
  <r>
    <n v="5834"/>
    <n v="0.53"/>
    <n v="0.59"/>
    <n v="2"/>
    <n v="201"/>
    <x v="0"/>
    <n v="1"/>
    <x v="0"/>
    <x v="2"/>
    <x v="1"/>
  </r>
  <r>
    <n v="5835"/>
    <n v="0.97"/>
    <n v="0.51"/>
    <n v="4"/>
    <n v="241"/>
    <x v="2"/>
    <n v="0"/>
    <x v="0"/>
    <x v="2"/>
    <x v="1"/>
  </r>
  <r>
    <n v="5836"/>
    <n v="0.96"/>
    <n v="0.59"/>
    <n v="3"/>
    <n v="214"/>
    <x v="1"/>
    <n v="0"/>
    <x v="0"/>
    <x v="2"/>
    <x v="0"/>
  </r>
  <r>
    <n v="5837"/>
    <n v="0.74"/>
    <n v="0.53"/>
    <n v="4"/>
    <n v="166"/>
    <x v="0"/>
    <n v="0"/>
    <x v="0"/>
    <x v="2"/>
    <x v="0"/>
  </r>
  <r>
    <n v="5838"/>
    <n v="0.79"/>
    <n v="0.86"/>
    <n v="4"/>
    <n v="173"/>
    <x v="2"/>
    <n v="0"/>
    <x v="0"/>
    <x v="3"/>
    <x v="0"/>
  </r>
  <r>
    <n v="5839"/>
    <n v="0.61"/>
    <n v="0.47"/>
    <n v="4"/>
    <n v="181"/>
    <x v="4"/>
    <n v="0"/>
    <x v="0"/>
    <x v="3"/>
    <x v="0"/>
  </r>
  <r>
    <n v="5840"/>
    <n v="0.36"/>
    <n v="0.4"/>
    <n v="4"/>
    <n v="114"/>
    <x v="2"/>
    <n v="1"/>
    <x v="0"/>
    <x v="3"/>
    <x v="0"/>
  </r>
  <r>
    <n v="5841"/>
    <n v="0.15"/>
    <n v="0.91"/>
    <n v="5"/>
    <n v="267"/>
    <x v="2"/>
    <n v="0"/>
    <x v="0"/>
    <x v="3"/>
    <x v="0"/>
  </r>
  <r>
    <n v="5842"/>
    <n v="0.61"/>
    <n v="0.5"/>
    <n v="4"/>
    <n v="216"/>
    <x v="1"/>
    <n v="0"/>
    <x v="0"/>
    <x v="3"/>
    <x v="0"/>
  </r>
  <r>
    <n v="5843"/>
    <n v="0.59"/>
    <n v="0.94"/>
    <n v="4"/>
    <n v="265"/>
    <x v="0"/>
    <n v="0"/>
    <x v="0"/>
    <x v="3"/>
    <x v="0"/>
  </r>
  <r>
    <n v="5844"/>
    <n v="0.57999999999999996"/>
    <n v="0.77"/>
    <n v="5"/>
    <n v="272"/>
    <x v="1"/>
    <n v="1"/>
    <x v="0"/>
    <x v="3"/>
    <x v="0"/>
  </r>
  <r>
    <n v="5845"/>
    <n v="0.49"/>
    <n v="0.92"/>
    <n v="4"/>
    <n v="229"/>
    <x v="1"/>
    <n v="0"/>
    <x v="0"/>
    <x v="3"/>
    <x v="0"/>
  </r>
  <r>
    <n v="5846"/>
    <n v="0.92"/>
    <n v="0.96"/>
    <n v="5"/>
    <n v="174"/>
    <x v="0"/>
    <n v="1"/>
    <x v="0"/>
    <x v="3"/>
    <x v="0"/>
  </r>
  <r>
    <n v="5847"/>
    <n v="0.72"/>
    <n v="0.92"/>
    <n v="3"/>
    <n v="264"/>
    <x v="0"/>
    <n v="0"/>
    <x v="0"/>
    <x v="3"/>
    <x v="0"/>
  </r>
  <r>
    <n v="5848"/>
    <n v="0.77"/>
    <n v="0.85"/>
    <n v="5"/>
    <n v="221"/>
    <x v="4"/>
    <n v="0"/>
    <x v="0"/>
    <x v="3"/>
    <x v="0"/>
  </r>
  <r>
    <n v="5849"/>
    <n v="0.6"/>
    <n v="0.56999999999999995"/>
    <n v="3"/>
    <n v="202"/>
    <x v="0"/>
    <n v="0"/>
    <x v="0"/>
    <x v="4"/>
    <x v="0"/>
  </r>
  <r>
    <n v="5850"/>
    <n v="0.21"/>
    <n v="0.4"/>
    <n v="3"/>
    <n v="262"/>
    <x v="0"/>
    <n v="0"/>
    <x v="0"/>
    <x v="4"/>
    <x v="0"/>
  </r>
  <r>
    <n v="5851"/>
    <n v="0.83"/>
    <n v="0.75"/>
    <n v="3"/>
    <n v="150"/>
    <x v="0"/>
    <n v="0"/>
    <x v="0"/>
    <x v="4"/>
    <x v="0"/>
  </r>
  <r>
    <n v="5852"/>
    <n v="0.71"/>
    <n v="0.95"/>
    <n v="3"/>
    <n v="251"/>
    <x v="0"/>
    <n v="0"/>
    <x v="0"/>
    <x v="4"/>
    <x v="0"/>
  </r>
  <r>
    <n v="5853"/>
    <n v="0.94"/>
    <n v="0.46"/>
    <n v="2"/>
    <n v="230"/>
    <x v="1"/>
    <n v="1"/>
    <x v="0"/>
    <x v="4"/>
    <x v="0"/>
  </r>
  <r>
    <n v="5854"/>
    <n v="0.59"/>
    <n v="0.99"/>
    <n v="3"/>
    <n v="185"/>
    <x v="1"/>
    <n v="0"/>
    <x v="0"/>
    <x v="4"/>
    <x v="1"/>
  </r>
  <r>
    <n v="5855"/>
    <n v="0.59"/>
    <n v="0.59"/>
    <n v="4"/>
    <n v="216"/>
    <x v="1"/>
    <n v="1"/>
    <x v="0"/>
    <x v="4"/>
    <x v="1"/>
  </r>
  <r>
    <n v="5856"/>
    <n v="0.99"/>
    <n v="0.68"/>
    <n v="3"/>
    <n v="181"/>
    <x v="0"/>
    <n v="1"/>
    <x v="0"/>
    <x v="4"/>
    <x v="1"/>
  </r>
  <r>
    <n v="5857"/>
    <n v="0.64"/>
    <n v="0.7"/>
    <n v="5"/>
    <n v="140"/>
    <x v="2"/>
    <n v="0"/>
    <x v="0"/>
    <x v="4"/>
    <x v="1"/>
  </r>
  <r>
    <n v="5858"/>
    <n v="0.54"/>
    <n v="0.5"/>
    <n v="4"/>
    <n v="160"/>
    <x v="0"/>
    <n v="0"/>
    <x v="0"/>
    <x v="4"/>
    <x v="1"/>
  </r>
  <r>
    <n v="5859"/>
    <n v="0.78"/>
    <n v="0.63"/>
    <n v="3"/>
    <n v="192"/>
    <x v="1"/>
    <n v="0"/>
    <x v="0"/>
    <x v="4"/>
    <x v="1"/>
  </r>
  <r>
    <n v="5860"/>
    <n v="0.7"/>
    <n v="0.79"/>
    <n v="6"/>
    <n v="257"/>
    <x v="2"/>
    <n v="0"/>
    <x v="0"/>
    <x v="3"/>
    <x v="1"/>
  </r>
  <r>
    <n v="5861"/>
    <n v="0.9"/>
    <n v="0.62"/>
    <n v="5"/>
    <n v="236"/>
    <x v="3"/>
    <n v="0"/>
    <x v="0"/>
    <x v="3"/>
    <x v="1"/>
  </r>
  <r>
    <n v="5862"/>
    <n v="0.14000000000000001"/>
    <n v="0.74"/>
    <n v="6"/>
    <n v="160"/>
    <x v="4"/>
    <n v="0"/>
    <x v="0"/>
    <x v="3"/>
    <x v="1"/>
  </r>
  <r>
    <n v="5863"/>
    <n v="0.33"/>
    <n v="0.69"/>
    <n v="3"/>
    <n v="125"/>
    <x v="0"/>
    <n v="0"/>
    <x v="0"/>
    <x v="5"/>
    <x v="1"/>
  </r>
  <r>
    <n v="5864"/>
    <n v="0.73"/>
    <n v="0.53"/>
    <n v="4"/>
    <n v="139"/>
    <x v="1"/>
    <n v="0"/>
    <x v="0"/>
    <x v="6"/>
    <x v="1"/>
  </r>
  <r>
    <n v="5865"/>
    <n v="0.8"/>
    <n v="0.87"/>
    <n v="4"/>
    <n v="217"/>
    <x v="0"/>
    <n v="0"/>
    <x v="0"/>
    <x v="6"/>
    <x v="1"/>
  </r>
  <r>
    <n v="5866"/>
    <n v="0.17"/>
    <n v="0.91"/>
    <n v="6"/>
    <n v="246"/>
    <x v="4"/>
    <n v="0"/>
    <x v="0"/>
    <x v="6"/>
    <x v="2"/>
  </r>
  <r>
    <n v="5867"/>
    <n v="0.34"/>
    <n v="0.91"/>
    <n v="4"/>
    <n v="284"/>
    <x v="2"/>
    <n v="0"/>
    <x v="0"/>
    <x v="6"/>
    <x v="0"/>
  </r>
  <r>
    <n v="5868"/>
    <n v="0.61"/>
    <n v="0.9"/>
    <n v="3"/>
    <n v="263"/>
    <x v="0"/>
    <n v="0"/>
    <x v="0"/>
    <x v="6"/>
    <x v="1"/>
  </r>
  <r>
    <n v="5869"/>
    <n v="0.18"/>
    <n v="0.95"/>
    <n v="4"/>
    <n v="241"/>
    <x v="3"/>
    <n v="0"/>
    <x v="0"/>
    <x v="7"/>
    <x v="1"/>
  </r>
  <r>
    <n v="5870"/>
    <n v="0.72"/>
    <n v="0.94"/>
    <n v="3"/>
    <n v="258"/>
    <x v="0"/>
    <n v="0"/>
    <x v="0"/>
    <x v="7"/>
    <x v="1"/>
  </r>
  <r>
    <n v="5871"/>
    <n v="0.32"/>
    <n v="0.79"/>
    <n v="4"/>
    <n v="136"/>
    <x v="0"/>
    <n v="0"/>
    <x v="0"/>
    <x v="7"/>
    <x v="1"/>
  </r>
  <r>
    <n v="5872"/>
    <n v="0.85"/>
    <n v="0.81"/>
    <n v="2"/>
    <n v="223"/>
    <x v="0"/>
    <n v="1"/>
    <x v="0"/>
    <x v="7"/>
    <x v="0"/>
  </r>
  <r>
    <n v="5873"/>
    <n v="0.85"/>
    <n v="0.74"/>
    <n v="5"/>
    <n v="170"/>
    <x v="2"/>
    <n v="0"/>
    <x v="0"/>
    <x v="6"/>
    <x v="0"/>
  </r>
  <r>
    <n v="5874"/>
    <n v="0.8"/>
    <n v="0.81"/>
    <n v="4"/>
    <n v="194"/>
    <x v="0"/>
    <n v="1"/>
    <x v="0"/>
    <x v="8"/>
    <x v="0"/>
  </r>
  <r>
    <n v="5875"/>
    <n v="0.36"/>
    <n v="0.82"/>
    <n v="4"/>
    <n v="218"/>
    <x v="4"/>
    <n v="0"/>
    <x v="0"/>
    <x v="8"/>
    <x v="0"/>
  </r>
  <r>
    <n v="5876"/>
    <n v="0.8"/>
    <n v="0.99"/>
    <n v="6"/>
    <n v="178"/>
    <x v="4"/>
    <n v="0"/>
    <x v="0"/>
    <x v="8"/>
    <x v="0"/>
  </r>
  <r>
    <n v="5877"/>
    <n v="0.55000000000000004"/>
    <n v="0.9"/>
    <n v="3"/>
    <n v="181"/>
    <x v="0"/>
    <n v="1"/>
    <x v="0"/>
    <x v="8"/>
    <x v="0"/>
  </r>
  <r>
    <n v="5878"/>
    <n v="0.69"/>
    <n v="0.56000000000000005"/>
    <n v="3"/>
    <n v="183"/>
    <x v="2"/>
    <n v="1"/>
    <x v="0"/>
    <x v="8"/>
    <x v="0"/>
  </r>
  <r>
    <n v="5879"/>
    <n v="0.71"/>
    <n v="0.61"/>
    <n v="2"/>
    <n v="198"/>
    <x v="1"/>
    <n v="1"/>
    <x v="0"/>
    <x v="9"/>
    <x v="0"/>
  </r>
  <r>
    <n v="5880"/>
    <n v="0.74"/>
    <n v="0.56000000000000005"/>
    <n v="3"/>
    <n v="203"/>
    <x v="0"/>
    <n v="0"/>
    <x v="0"/>
    <x v="0"/>
    <x v="0"/>
  </r>
  <r>
    <n v="5881"/>
    <n v="0.76"/>
    <n v="0.89"/>
    <n v="5"/>
    <n v="204"/>
    <x v="0"/>
    <n v="0"/>
    <x v="0"/>
    <x v="1"/>
    <x v="0"/>
  </r>
  <r>
    <n v="5882"/>
    <n v="0.81"/>
    <n v="0.62"/>
    <n v="3"/>
    <n v="257"/>
    <x v="0"/>
    <n v="0"/>
    <x v="0"/>
    <x v="4"/>
    <x v="0"/>
  </r>
  <r>
    <n v="5883"/>
    <n v="0.59"/>
    <n v="1"/>
    <n v="4"/>
    <n v="169"/>
    <x v="1"/>
    <n v="0"/>
    <x v="0"/>
    <x v="3"/>
    <x v="0"/>
  </r>
  <r>
    <n v="5884"/>
    <n v="0.97"/>
    <n v="0.69"/>
    <n v="4"/>
    <n v="203"/>
    <x v="1"/>
    <n v="0"/>
    <x v="0"/>
    <x v="5"/>
    <x v="0"/>
  </r>
  <r>
    <n v="5885"/>
    <n v="0.98"/>
    <n v="0.74"/>
    <n v="4"/>
    <n v="260"/>
    <x v="1"/>
    <n v="1"/>
    <x v="0"/>
    <x v="9"/>
    <x v="0"/>
  </r>
  <r>
    <n v="5886"/>
    <n v="0.96"/>
    <n v="0.87"/>
    <n v="5"/>
    <n v="202"/>
    <x v="1"/>
    <n v="0"/>
    <x v="0"/>
    <x v="9"/>
    <x v="0"/>
  </r>
  <r>
    <n v="5887"/>
    <n v="0.82"/>
    <n v="0.63"/>
    <n v="4"/>
    <n v="199"/>
    <x v="1"/>
    <n v="0"/>
    <x v="0"/>
    <x v="9"/>
    <x v="0"/>
  </r>
  <r>
    <n v="5888"/>
    <n v="0.97"/>
    <n v="0.93"/>
    <n v="2"/>
    <n v="270"/>
    <x v="2"/>
    <n v="0"/>
    <x v="0"/>
    <x v="0"/>
    <x v="0"/>
  </r>
  <r>
    <n v="5889"/>
    <n v="0.74"/>
    <n v="0.51"/>
    <n v="5"/>
    <n v="258"/>
    <x v="1"/>
    <n v="0"/>
    <x v="0"/>
    <x v="0"/>
    <x v="0"/>
  </r>
  <r>
    <n v="5890"/>
    <n v="0.14000000000000001"/>
    <n v="0.52"/>
    <n v="4"/>
    <n v="108"/>
    <x v="3"/>
    <n v="0"/>
    <x v="0"/>
    <x v="0"/>
    <x v="0"/>
  </r>
  <r>
    <n v="5891"/>
    <n v="0.3"/>
    <n v="0.67"/>
    <n v="3"/>
    <n v="232"/>
    <x v="0"/>
    <n v="0"/>
    <x v="0"/>
    <x v="0"/>
    <x v="0"/>
  </r>
  <r>
    <n v="5892"/>
    <n v="0.74"/>
    <n v="0.89"/>
    <n v="4"/>
    <n v="149"/>
    <x v="1"/>
    <n v="0"/>
    <x v="0"/>
    <x v="0"/>
    <x v="0"/>
  </r>
  <r>
    <n v="5893"/>
    <n v="0.85"/>
    <n v="0.48"/>
    <n v="4"/>
    <n v="214"/>
    <x v="0"/>
    <n v="0"/>
    <x v="0"/>
    <x v="0"/>
    <x v="1"/>
  </r>
  <r>
    <n v="5894"/>
    <n v="0.69"/>
    <n v="0.65"/>
    <n v="4"/>
    <n v="136"/>
    <x v="1"/>
    <n v="0"/>
    <x v="0"/>
    <x v="0"/>
    <x v="1"/>
  </r>
  <r>
    <n v="5895"/>
    <n v="0.6"/>
    <n v="0.95"/>
    <n v="4"/>
    <n v="164"/>
    <x v="2"/>
    <n v="0"/>
    <x v="0"/>
    <x v="0"/>
    <x v="1"/>
  </r>
  <r>
    <n v="5896"/>
    <n v="0.53"/>
    <n v="0.85"/>
    <n v="3"/>
    <n v="236"/>
    <x v="3"/>
    <n v="0"/>
    <x v="0"/>
    <x v="0"/>
    <x v="1"/>
  </r>
  <r>
    <n v="5897"/>
    <n v="0.94"/>
    <n v="0.88"/>
    <n v="3"/>
    <n v="270"/>
    <x v="0"/>
    <n v="0"/>
    <x v="0"/>
    <x v="0"/>
    <x v="1"/>
  </r>
  <r>
    <n v="5898"/>
    <n v="0.56999999999999995"/>
    <n v="0.63"/>
    <n v="5"/>
    <n v="156"/>
    <x v="2"/>
    <n v="0"/>
    <x v="0"/>
    <x v="0"/>
    <x v="1"/>
  </r>
  <r>
    <n v="5899"/>
    <n v="0.2"/>
    <n v="0.73"/>
    <n v="3"/>
    <n v="250"/>
    <x v="4"/>
    <n v="0"/>
    <x v="0"/>
    <x v="0"/>
    <x v="1"/>
  </r>
  <r>
    <n v="5900"/>
    <n v="0.82"/>
    <n v="0.92"/>
    <n v="4"/>
    <n v="196"/>
    <x v="0"/>
    <n v="0"/>
    <x v="0"/>
    <x v="0"/>
    <x v="1"/>
  </r>
  <r>
    <n v="5901"/>
    <n v="0.62"/>
    <n v="0.92"/>
    <n v="5"/>
    <n v="169"/>
    <x v="1"/>
    <n v="0"/>
    <x v="0"/>
    <x v="0"/>
    <x v="1"/>
  </r>
  <r>
    <n v="5902"/>
    <n v="0.88"/>
    <n v="0.59"/>
    <n v="2"/>
    <n v="144"/>
    <x v="0"/>
    <n v="0"/>
    <x v="0"/>
    <x v="0"/>
    <x v="1"/>
  </r>
  <r>
    <n v="5903"/>
    <n v="0.82"/>
    <n v="0.62"/>
    <n v="4"/>
    <n v="160"/>
    <x v="0"/>
    <n v="0"/>
    <x v="0"/>
    <x v="0"/>
    <x v="1"/>
  </r>
  <r>
    <n v="5904"/>
    <n v="0.62"/>
    <n v="0.91"/>
    <n v="3"/>
    <n v="142"/>
    <x v="3"/>
    <n v="1"/>
    <x v="0"/>
    <x v="0"/>
    <x v="1"/>
  </r>
  <r>
    <n v="5905"/>
    <n v="0.74"/>
    <n v="0.48"/>
    <n v="5"/>
    <n v="165"/>
    <x v="1"/>
    <n v="0"/>
    <x v="0"/>
    <x v="0"/>
    <x v="2"/>
  </r>
  <r>
    <n v="5906"/>
    <n v="0.91"/>
    <n v="0.66"/>
    <n v="4"/>
    <n v="163"/>
    <x v="0"/>
    <n v="0"/>
    <x v="0"/>
    <x v="0"/>
    <x v="0"/>
  </r>
  <r>
    <n v="5907"/>
    <n v="0.7"/>
    <n v="0.96"/>
    <n v="3"/>
    <n v="263"/>
    <x v="0"/>
    <n v="0"/>
    <x v="0"/>
    <x v="1"/>
    <x v="1"/>
  </r>
  <r>
    <n v="5908"/>
    <n v="0.84"/>
    <n v="0.9"/>
    <n v="3"/>
    <n v="178"/>
    <x v="1"/>
    <n v="0"/>
    <x v="0"/>
    <x v="1"/>
    <x v="1"/>
  </r>
  <r>
    <n v="5909"/>
    <n v="0.35"/>
    <n v="0.56999999999999995"/>
    <n v="3"/>
    <n v="109"/>
    <x v="0"/>
    <n v="0"/>
    <x v="0"/>
    <x v="1"/>
    <x v="1"/>
  </r>
  <r>
    <n v="5910"/>
    <n v="0.28000000000000003"/>
    <n v="0.83"/>
    <n v="4"/>
    <n v="206"/>
    <x v="4"/>
    <n v="0"/>
    <x v="0"/>
    <x v="2"/>
    <x v="1"/>
  </r>
  <r>
    <n v="5911"/>
    <n v="0.37"/>
    <n v="0.37"/>
    <n v="3"/>
    <n v="168"/>
    <x v="0"/>
    <n v="0"/>
    <x v="0"/>
    <x v="2"/>
    <x v="0"/>
  </r>
  <r>
    <n v="5912"/>
    <n v="0.75"/>
    <n v="0.5"/>
    <n v="4"/>
    <n v="155"/>
    <x v="1"/>
    <n v="1"/>
    <x v="0"/>
    <x v="2"/>
    <x v="0"/>
  </r>
  <r>
    <n v="5913"/>
    <n v="0.34"/>
    <n v="0.6"/>
    <n v="4"/>
    <n v="154"/>
    <x v="1"/>
    <n v="0"/>
    <x v="0"/>
    <x v="2"/>
    <x v="0"/>
  </r>
  <r>
    <n v="5914"/>
    <n v="0.55000000000000004"/>
    <n v="0.5"/>
    <n v="4"/>
    <n v="179"/>
    <x v="0"/>
    <n v="0"/>
    <x v="0"/>
    <x v="3"/>
    <x v="0"/>
  </r>
  <r>
    <n v="5915"/>
    <n v="0.97"/>
    <n v="0.92"/>
    <n v="3"/>
    <n v="168"/>
    <x v="0"/>
    <n v="0"/>
    <x v="0"/>
    <x v="3"/>
    <x v="0"/>
  </r>
  <r>
    <n v="5916"/>
    <n v="0.91"/>
    <n v="0.56999999999999995"/>
    <n v="3"/>
    <n v="158"/>
    <x v="0"/>
    <n v="0"/>
    <x v="0"/>
    <x v="3"/>
    <x v="0"/>
  </r>
  <r>
    <n v="5917"/>
    <n v="0.48"/>
    <n v="0.63"/>
    <n v="3"/>
    <n v="180"/>
    <x v="1"/>
    <n v="1"/>
    <x v="0"/>
    <x v="3"/>
    <x v="0"/>
  </r>
  <r>
    <n v="5918"/>
    <n v="0.53"/>
    <n v="0.71"/>
    <n v="4"/>
    <n v="227"/>
    <x v="0"/>
    <n v="0"/>
    <x v="0"/>
    <x v="3"/>
    <x v="0"/>
  </r>
  <r>
    <n v="5919"/>
    <n v="0.84"/>
    <n v="0.67"/>
    <n v="3"/>
    <n v="139"/>
    <x v="1"/>
    <n v="0"/>
    <x v="0"/>
    <x v="3"/>
    <x v="0"/>
  </r>
  <r>
    <n v="5920"/>
    <n v="0.31"/>
    <n v="0.69"/>
    <n v="3"/>
    <n v="120"/>
    <x v="0"/>
    <n v="0"/>
    <x v="0"/>
    <x v="3"/>
    <x v="0"/>
  </r>
  <r>
    <n v="5921"/>
    <n v="0.81"/>
    <n v="0.62"/>
    <n v="4"/>
    <n v="255"/>
    <x v="2"/>
    <n v="1"/>
    <x v="0"/>
    <x v="3"/>
    <x v="0"/>
  </r>
  <r>
    <n v="5922"/>
    <n v="0.78"/>
    <n v="0.95"/>
    <n v="5"/>
    <n v="273"/>
    <x v="1"/>
    <n v="0"/>
    <x v="0"/>
    <x v="3"/>
    <x v="0"/>
  </r>
  <r>
    <n v="5923"/>
    <n v="0.64"/>
    <n v="0.68"/>
    <n v="3"/>
    <n v="272"/>
    <x v="0"/>
    <n v="0"/>
    <x v="0"/>
    <x v="3"/>
    <x v="0"/>
  </r>
  <r>
    <n v="5924"/>
    <n v="0.41"/>
    <n v="0.77"/>
    <n v="4"/>
    <n v="231"/>
    <x v="3"/>
    <n v="0"/>
    <x v="0"/>
    <x v="3"/>
    <x v="0"/>
  </r>
  <r>
    <n v="5925"/>
    <n v="0.74"/>
    <n v="0.81"/>
    <n v="5"/>
    <n v="281"/>
    <x v="0"/>
    <n v="1"/>
    <x v="0"/>
    <x v="4"/>
    <x v="0"/>
  </r>
  <r>
    <n v="5926"/>
    <n v="0.89"/>
    <n v="0.86"/>
    <n v="3"/>
    <n v="208"/>
    <x v="0"/>
    <n v="0"/>
    <x v="0"/>
    <x v="4"/>
    <x v="0"/>
  </r>
  <r>
    <n v="5927"/>
    <n v="0.26"/>
    <n v="0.43"/>
    <n v="4"/>
    <n v="215"/>
    <x v="2"/>
    <n v="1"/>
    <x v="0"/>
    <x v="4"/>
    <x v="0"/>
  </r>
  <r>
    <n v="5928"/>
    <n v="0.72"/>
    <n v="0.39"/>
    <n v="5"/>
    <n v="111"/>
    <x v="4"/>
    <n v="0"/>
    <x v="0"/>
    <x v="4"/>
    <x v="0"/>
  </r>
  <r>
    <n v="5929"/>
    <n v="0.84"/>
    <n v="0.74"/>
    <n v="2"/>
    <n v="168"/>
    <x v="0"/>
    <n v="0"/>
    <x v="0"/>
    <x v="4"/>
    <x v="0"/>
  </r>
  <r>
    <n v="5930"/>
    <n v="0.52"/>
    <n v="0.8"/>
    <n v="2"/>
    <n v="144"/>
    <x v="2"/>
    <n v="0"/>
    <x v="0"/>
    <x v="4"/>
    <x v="0"/>
  </r>
  <r>
    <n v="5931"/>
    <n v="0.65"/>
    <n v="0.95"/>
    <n v="3"/>
    <n v="266"/>
    <x v="0"/>
    <n v="1"/>
    <x v="0"/>
    <x v="4"/>
    <x v="0"/>
  </r>
  <r>
    <n v="5932"/>
    <n v="0.66"/>
    <n v="0.56000000000000005"/>
    <n v="3"/>
    <n v="169"/>
    <x v="1"/>
    <n v="1"/>
    <x v="0"/>
    <x v="4"/>
    <x v="1"/>
  </r>
  <r>
    <n v="5933"/>
    <n v="0.86"/>
    <n v="0.63"/>
    <n v="4"/>
    <n v="162"/>
    <x v="1"/>
    <n v="0"/>
    <x v="0"/>
    <x v="4"/>
    <x v="1"/>
  </r>
  <r>
    <n v="5934"/>
    <n v="0.91"/>
    <n v="0.9"/>
    <n v="3"/>
    <n v="243"/>
    <x v="0"/>
    <n v="0"/>
    <x v="0"/>
    <x v="4"/>
    <x v="1"/>
  </r>
  <r>
    <n v="5935"/>
    <n v="0.84"/>
    <n v="0.6"/>
    <n v="3"/>
    <n v="186"/>
    <x v="0"/>
    <n v="1"/>
    <x v="0"/>
    <x v="4"/>
    <x v="1"/>
  </r>
  <r>
    <n v="5936"/>
    <n v="0.87"/>
    <n v="0.56999999999999995"/>
    <n v="4"/>
    <n v="231"/>
    <x v="2"/>
    <n v="0"/>
    <x v="0"/>
    <x v="3"/>
    <x v="1"/>
  </r>
  <r>
    <n v="5937"/>
    <n v="0.56999999999999995"/>
    <n v="0.54"/>
    <n v="4"/>
    <n v="167"/>
    <x v="0"/>
    <n v="0"/>
    <x v="0"/>
    <x v="3"/>
    <x v="1"/>
  </r>
  <r>
    <n v="5938"/>
    <n v="0.68"/>
    <n v="0.5"/>
    <n v="3"/>
    <n v="139"/>
    <x v="0"/>
    <n v="0"/>
    <x v="0"/>
    <x v="3"/>
    <x v="1"/>
  </r>
  <r>
    <n v="5939"/>
    <n v="1"/>
    <n v="0.59"/>
    <n v="5"/>
    <n v="182"/>
    <x v="0"/>
    <n v="1"/>
    <x v="0"/>
    <x v="5"/>
    <x v="1"/>
  </r>
  <r>
    <n v="5940"/>
    <n v="0.86"/>
    <n v="0.74"/>
    <n v="4"/>
    <n v="261"/>
    <x v="1"/>
    <n v="0"/>
    <x v="0"/>
    <x v="6"/>
    <x v="1"/>
  </r>
  <r>
    <n v="5941"/>
    <n v="0.7"/>
    <n v="0.99"/>
    <n v="4"/>
    <n v="248"/>
    <x v="0"/>
    <n v="0"/>
    <x v="0"/>
    <x v="6"/>
    <x v="1"/>
  </r>
  <r>
    <n v="5942"/>
    <n v="0.28000000000000003"/>
    <n v="0.7"/>
    <n v="2"/>
    <n v="164"/>
    <x v="2"/>
    <n v="0"/>
    <x v="0"/>
    <x v="6"/>
    <x v="1"/>
  </r>
  <r>
    <n v="5943"/>
    <n v="0.84"/>
    <n v="0.9"/>
    <n v="3"/>
    <n v="230"/>
    <x v="0"/>
    <n v="0"/>
    <x v="0"/>
    <x v="6"/>
    <x v="1"/>
  </r>
  <r>
    <n v="5944"/>
    <n v="0.68"/>
    <n v="0.92"/>
    <n v="3"/>
    <n v="226"/>
    <x v="1"/>
    <n v="0"/>
    <x v="0"/>
    <x v="6"/>
    <x v="2"/>
  </r>
  <r>
    <n v="5945"/>
    <n v="0.45"/>
    <n v="0.6"/>
    <n v="2"/>
    <n v="98"/>
    <x v="0"/>
    <n v="0"/>
    <x v="0"/>
    <x v="7"/>
    <x v="0"/>
  </r>
  <r>
    <n v="5946"/>
    <n v="0.37"/>
    <n v="0.74"/>
    <n v="5"/>
    <n v="117"/>
    <x v="0"/>
    <n v="0"/>
    <x v="0"/>
    <x v="7"/>
    <x v="1"/>
  </r>
  <r>
    <n v="5947"/>
    <n v="0.98"/>
    <n v="0.84"/>
    <n v="4"/>
    <n v="200"/>
    <x v="1"/>
    <n v="0"/>
    <x v="0"/>
    <x v="7"/>
    <x v="1"/>
  </r>
  <r>
    <n v="5948"/>
    <n v="0.67"/>
    <n v="0.56999999999999995"/>
    <n v="3"/>
    <n v="206"/>
    <x v="0"/>
    <n v="1"/>
    <x v="0"/>
    <x v="7"/>
    <x v="1"/>
  </r>
  <r>
    <n v="5949"/>
    <n v="0.74"/>
    <n v="0.83"/>
    <n v="4"/>
    <n v="142"/>
    <x v="0"/>
    <n v="0"/>
    <x v="0"/>
    <x v="6"/>
    <x v="1"/>
  </r>
  <r>
    <n v="5950"/>
    <n v="0.48"/>
    <n v="0.46"/>
    <n v="2"/>
    <n v="174"/>
    <x v="0"/>
    <n v="0"/>
    <x v="0"/>
    <x v="8"/>
    <x v="0"/>
  </r>
  <r>
    <n v="5951"/>
    <n v="0.22"/>
    <n v="0.63"/>
    <n v="5"/>
    <n v="284"/>
    <x v="3"/>
    <n v="0"/>
    <x v="0"/>
    <x v="8"/>
    <x v="0"/>
  </r>
  <r>
    <n v="5952"/>
    <n v="0.14000000000000001"/>
    <n v="0.79"/>
    <n v="5"/>
    <n v="163"/>
    <x v="3"/>
    <n v="0"/>
    <x v="0"/>
    <x v="8"/>
    <x v="0"/>
  </r>
  <r>
    <n v="5953"/>
    <n v="0.93"/>
    <n v="0.92"/>
    <n v="5"/>
    <n v="189"/>
    <x v="1"/>
    <n v="0"/>
    <x v="0"/>
    <x v="8"/>
    <x v="0"/>
  </r>
  <r>
    <n v="5954"/>
    <n v="0.83"/>
    <n v="0.54"/>
    <n v="4"/>
    <n v="189"/>
    <x v="2"/>
    <n v="0"/>
    <x v="0"/>
    <x v="8"/>
    <x v="0"/>
  </r>
  <r>
    <n v="5955"/>
    <n v="0.94"/>
    <n v="0.79"/>
    <n v="3"/>
    <n v="256"/>
    <x v="0"/>
    <n v="0"/>
    <x v="0"/>
    <x v="9"/>
    <x v="0"/>
  </r>
  <r>
    <n v="5956"/>
    <n v="0.7"/>
    <n v="0.98"/>
    <n v="3"/>
    <n v="215"/>
    <x v="1"/>
    <n v="0"/>
    <x v="0"/>
    <x v="0"/>
    <x v="0"/>
  </r>
  <r>
    <n v="5957"/>
    <n v="0.74"/>
    <n v="0.86"/>
    <n v="4"/>
    <n v="221"/>
    <x v="1"/>
    <n v="1"/>
    <x v="0"/>
    <x v="1"/>
    <x v="0"/>
  </r>
  <r>
    <n v="5958"/>
    <n v="0.83"/>
    <n v="0.85"/>
    <n v="4"/>
    <n v="263"/>
    <x v="0"/>
    <n v="0"/>
    <x v="0"/>
    <x v="4"/>
    <x v="1"/>
  </r>
  <r>
    <n v="5959"/>
    <n v="0.97"/>
    <n v="0.61"/>
    <n v="3"/>
    <n v="208"/>
    <x v="0"/>
    <n v="0"/>
    <x v="0"/>
    <x v="3"/>
    <x v="1"/>
  </r>
  <r>
    <n v="5960"/>
    <n v="0.61"/>
    <n v="0.71"/>
    <n v="3"/>
    <n v="216"/>
    <x v="2"/>
    <n v="0"/>
    <x v="0"/>
    <x v="5"/>
    <x v="1"/>
  </r>
  <r>
    <n v="5961"/>
    <n v="0.77"/>
    <n v="0.71"/>
    <n v="2"/>
    <n v="242"/>
    <x v="1"/>
    <n v="0"/>
    <x v="0"/>
    <x v="9"/>
    <x v="1"/>
  </r>
  <r>
    <n v="5962"/>
    <n v="0.66"/>
    <n v="0.73"/>
    <n v="2"/>
    <n v="135"/>
    <x v="3"/>
    <n v="0"/>
    <x v="0"/>
    <x v="9"/>
    <x v="1"/>
  </r>
  <r>
    <n v="5963"/>
    <n v="0.92"/>
    <n v="0.99"/>
    <n v="3"/>
    <n v="190"/>
    <x v="0"/>
    <n v="0"/>
    <x v="0"/>
    <x v="9"/>
    <x v="1"/>
  </r>
  <r>
    <n v="5964"/>
    <n v="0.62"/>
    <n v="0.55000000000000004"/>
    <n v="3"/>
    <n v="108"/>
    <x v="1"/>
    <n v="1"/>
    <x v="0"/>
    <x v="0"/>
    <x v="1"/>
  </r>
  <r>
    <n v="5965"/>
    <n v="0.15"/>
    <n v="0.67"/>
    <n v="6"/>
    <n v="195"/>
    <x v="1"/>
    <n v="0"/>
    <x v="0"/>
    <x v="0"/>
    <x v="1"/>
  </r>
  <r>
    <n v="5966"/>
    <n v="0.82"/>
    <n v="0.68"/>
    <n v="3"/>
    <n v="160"/>
    <x v="2"/>
    <n v="0"/>
    <x v="0"/>
    <x v="0"/>
    <x v="1"/>
  </r>
  <r>
    <n v="5967"/>
    <n v="0.7"/>
    <n v="0.48"/>
    <n v="5"/>
    <n v="273"/>
    <x v="1"/>
    <n v="0"/>
    <x v="0"/>
    <x v="0"/>
    <x v="1"/>
  </r>
  <r>
    <n v="5968"/>
    <n v="0.18"/>
    <n v="0.39"/>
    <n v="2"/>
    <n v="177"/>
    <x v="3"/>
    <n v="0"/>
    <x v="0"/>
    <x v="0"/>
    <x v="1"/>
  </r>
  <r>
    <n v="5969"/>
    <n v="0.99"/>
    <n v="0.59"/>
    <n v="3"/>
    <n v="163"/>
    <x v="1"/>
    <n v="0"/>
    <x v="0"/>
    <x v="0"/>
    <x v="1"/>
  </r>
  <r>
    <n v="5970"/>
    <n v="0.22"/>
    <n v="0.9"/>
    <n v="4"/>
    <n v="106"/>
    <x v="1"/>
    <n v="0"/>
    <x v="0"/>
    <x v="0"/>
    <x v="1"/>
  </r>
  <r>
    <n v="5971"/>
    <n v="0.61"/>
    <n v="0.83"/>
    <n v="5"/>
    <n v="236"/>
    <x v="1"/>
    <n v="0"/>
    <x v="0"/>
    <x v="0"/>
    <x v="1"/>
  </r>
  <r>
    <n v="5972"/>
    <n v="0.78"/>
    <n v="0.91"/>
    <n v="3"/>
    <n v="132"/>
    <x v="1"/>
    <n v="0"/>
    <x v="0"/>
    <x v="0"/>
    <x v="1"/>
  </r>
  <r>
    <n v="5973"/>
    <n v="0.84"/>
    <n v="0.61"/>
    <n v="3"/>
    <n v="253"/>
    <x v="1"/>
    <n v="0"/>
    <x v="0"/>
    <x v="0"/>
    <x v="1"/>
  </r>
  <r>
    <n v="5974"/>
    <n v="0.87"/>
    <n v="0.74"/>
    <n v="4"/>
    <n v="151"/>
    <x v="2"/>
    <n v="0"/>
    <x v="0"/>
    <x v="0"/>
    <x v="1"/>
  </r>
  <r>
    <n v="5975"/>
    <n v="0.73"/>
    <n v="0.9"/>
    <n v="4"/>
    <n v="266"/>
    <x v="0"/>
    <n v="0"/>
    <x v="0"/>
    <x v="0"/>
    <x v="1"/>
  </r>
  <r>
    <n v="5976"/>
    <n v="0.7"/>
    <n v="0.86"/>
    <n v="3"/>
    <n v="141"/>
    <x v="1"/>
    <n v="1"/>
    <x v="0"/>
    <x v="0"/>
    <x v="1"/>
  </r>
  <r>
    <n v="5977"/>
    <n v="0.98"/>
    <n v="0.71"/>
    <n v="5"/>
    <n v="217"/>
    <x v="0"/>
    <n v="0"/>
    <x v="0"/>
    <x v="0"/>
    <x v="1"/>
  </r>
  <r>
    <n v="5978"/>
    <n v="0.85"/>
    <n v="0.49"/>
    <n v="3"/>
    <n v="258"/>
    <x v="0"/>
    <n v="0"/>
    <x v="0"/>
    <x v="0"/>
    <x v="1"/>
  </r>
  <r>
    <n v="5979"/>
    <n v="0.56000000000000005"/>
    <n v="0.83"/>
    <n v="5"/>
    <n v="275"/>
    <x v="1"/>
    <n v="0"/>
    <x v="0"/>
    <x v="0"/>
    <x v="1"/>
  </r>
  <r>
    <n v="5980"/>
    <n v="0.48"/>
    <n v="0.62"/>
    <n v="4"/>
    <n v="210"/>
    <x v="1"/>
    <n v="0"/>
    <x v="0"/>
    <x v="0"/>
    <x v="1"/>
  </r>
  <r>
    <n v="5981"/>
    <n v="0.65"/>
    <n v="0.7"/>
    <n v="3"/>
    <n v="243"/>
    <x v="0"/>
    <n v="0"/>
    <x v="0"/>
    <x v="0"/>
    <x v="1"/>
  </r>
  <r>
    <n v="5982"/>
    <n v="0.84"/>
    <n v="0.59"/>
    <n v="3"/>
    <n v="234"/>
    <x v="0"/>
    <n v="1"/>
    <x v="0"/>
    <x v="0"/>
    <x v="1"/>
  </r>
  <r>
    <n v="5983"/>
    <n v="0.17"/>
    <n v="0.73"/>
    <n v="4"/>
    <n v="274"/>
    <x v="0"/>
    <n v="0"/>
    <x v="0"/>
    <x v="1"/>
    <x v="2"/>
  </r>
  <r>
    <n v="5984"/>
    <n v="0.84"/>
    <n v="0.61"/>
    <n v="4"/>
    <n v="261"/>
    <x v="1"/>
    <n v="0"/>
    <x v="0"/>
    <x v="1"/>
    <x v="2"/>
  </r>
  <r>
    <n v="5985"/>
    <n v="0.96"/>
    <n v="0.59"/>
    <n v="3"/>
    <n v="158"/>
    <x v="0"/>
    <n v="1"/>
    <x v="0"/>
    <x v="1"/>
    <x v="2"/>
  </r>
  <r>
    <n v="5986"/>
    <n v="0.62"/>
    <n v="0.96"/>
    <n v="5"/>
    <n v="251"/>
    <x v="1"/>
    <n v="0"/>
    <x v="0"/>
    <x v="2"/>
    <x v="2"/>
  </r>
  <r>
    <n v="5987"/>
    <n v="0.56999999999999995"/>
    <n v="0.7"/>
    <n v="3"/>
    <n v="158"/>
    <x v="0"/>
    <n v="0"/>
    <x v="0"/>
    <x v="2"/>
    <x v="2"/>
  </r>
  <r>
    <n v="5988"/>
    <n v="0.98"/>
    <n v="0.87"/>
    <n v="3"/>
    <n v="246"/>
    <x v="0"/>
    <n v="0"/>
    <x v="0"/>
    <x v="2"/>
    <x v="2"/>
  </r>
  <r>
    <n v="5989"/>
    <n v="0.72"/>
    <n v="0.99"/>
    <n v="4"/>
    <n v="227"/>
    <x v="0"/>
    <n v="0"/>
    <x v="0"/>
    <x v="2"/>
    <x v="2"/>
  </r>
  <r>
    <n v="5990"/>
    <n v="0.43"/>
    <n v="0.46"/>
    <n v="4"/>
    <n v="169"/>
    <x v="4"/>
    <n v="0"/>
    <x v="0"/>
    <x v="3"/>
    <x v="2"/>
  </r>
  <r>
    <n v="5991"/>
    <n v="0.68"/>
    <n v="0.56999999999999995"/>
    <n v="5"/>
    <n v="187"/>
    <x v="2"/>
    <n v="0"/>
    <x v="0"/>
    <x v="3"/>
    <x v="2"/>
  </r>
  <r>
    <n v="5992"/>
    <n v="0.69"/>
    <n v="0.86"/>
    <n v="4"/>
    <n v="238"/>
    <x v="0"/>
    <n v="0"/>
    <x v="0"/>
    <x v="3"/>
    <x v="2"/>
  </r>
  <r>
    <n v="5993"/>
    <n v="0.91"/>
    <n v="0.66"/>
    <n v="4"/>
    <n v="139"/>
    <x v="0"/>
    <n v="0"/>
    <x v="0"/>
    <x v="3"/>
    <x v="2"/>
  </r>
  <r>
    <n v="5994"/>
    <n v="0.42"/>
    <n v="0.37"/>
    <n v="2"/>
    <n v="284"/>
    <x v="0"/>
    <n v="0"/>
    <x v="0"/>
    <x v="3"/>
    <x v="2"/>
  </r>
  <r>
    <n v="5995"/>
    <n v="0.8"/>
    <n v="0.99"/>
    <n v="4"/>
    <n v="255"/>
    <x v="4"/>
    <n v="1"/>
    <x v="0"/>
    <x v="3"/>
    <x v="0"/>
  </r>
  <r>
    <n v="5996"/>
    <n v="0.79"/>
    <n v="0.56999999999999995"/>
    <n v="5"/>
    <n v="230"/>
    <x v="1"/>
    <n v="0"/>
    <x v="0"/>
    <x v="3"/>
    <x v="0"/>
  </r>
  <r>
    <n v="5997"/>
    <n v="1"/>
    <n v="0.94"/>
    <n v="3"/>
    <n v="272"/>
    <x v="0"/>
    <n v="0"/>
    <x v="0"/>
    <x v="3"/>
    <x v="0"/>
  </r>
  <r>
    <n v="5998"/>
    <n v="0.63"/>
    <n v="0.75"/>
    <n v="4"/>
    <n v="155"/>
    <x v="0"/>
    <n v="0"/>
    <x v="0"/>
    <x v="3"/>
    <x v="0"/>
  </r>
  <r>
    <n v="5999"/>
    <n v="0.61"/>
    <n v="0.51"/>
    <n v="6"/>
    <n v="163"/>
    <x v="3"/>
    <n v="0"/>
    <x v="0"/>
    <x v="3"/>
    <x v="0"/>
  </r>
  <r>
    <n v="6000"/>
    <n v="0.78"/>
    <n v="0.98"/>
    <n v="4"/>
    <n v="260"/>
    <x v="0"/>
    <n v="0"/>
    <x v="0"/>
    <x v="3"/>
    <x v="0"/>
  </r>
  <r>
    <n v="6001"/>
    <n v="0.72"/>
    <n v="0.96"/>
    <n v="5"/>
    <n v="223"/>
    <x v="0"/>
    <n v="1"/>
    <x v="0"/>
    <x v="4"/>
    <x v="0"/>
  </r>
  <r>
    <n v="6002"/>
    <n v="0.64"/>
    <n v="0.51"/>
    <n v="4"/>
    <n v="247"/>
    <x v="1"/>
    <n v="1"/>
    <x v="0"/>
    <x v="4"/>
    <x v="0"/>
  </r>
  <r>
    <n v="6003"/>
    <n v="0.79"/>
    <n v="0.86"/>
    <n v="3"/>
    <n v="126"/>
    <x v="4"/>
    <n v="0"/>
    <x v="0"/>
    <x v="4"/>
    <x v="0"/>
  </r>
  <r>
    <n v="6004"/>
    <n v="0.64"/>
    <n v="0.55000000000000004"/>
    <n v="3"/>
    <n v="147"/>
    <x v="1"/>
    <n v="0"/>
    <x v="0"/>
    <x v="4"/>
    <x v="0"/>
  </r>
  <r>
    <n v="6005"/>
    <n v="0.82"/>
    <n v="0.88"/>
    <n v="4"/>
    <n v="259"/>
    <x v="0"/>
    <n v="0"/>
    <x v="0"/>
    <x v="4"/>
    <x v="0"/>
  </r>
  <r>
    <n v="6006"/>
    <n v="0.51"/>
    <n v="0.86"/>
    <n v="4"/>
    <n v="196"/>
    <x v="1"/>
    <n v="0"/>
    <x v="0"/>
    <x v="4"/>
    <x v="0"/>
  </r>
  <r>
    <n v="6007"/>
    <n v="0.18"/>
    <n v="0.51"/>
    <n v="6"/>
    <n v="227"/>
    <x v="1"/>
    <n v="0"/>
    <x v="0"/>
    <x v="4"/>
    <x v="0"/>
  </r>
  <r>
    <n v="6008"/>
    <n v="0.67"/>
    <n v="0.57999999999999996"/>
    <n v="5"/>
    <n v="161"/>
    <x v="0"/>
    <n v="1"/>
    <x v="0"/>
    <x v="4"/>
    <x v="0"/>
  </r>
  <r>
    <n v="6009"/>
    <n v="0.65"/>
    <n v="0.85"/>
    <n v="3"/>
    <n v="213"/>
    <x v="1"/>
    <n v="0"/>
    <x v="0"/>
    <x v="4"/>
    <x v="0"/>
  </r>
  <r>
    <n v="6010"/>
    <n v="0.7"/>
    <n v="0.8"/>
    <n v="4"/>
    <n v="183"/>
    <x v="1"/>
    <n v="0"/>
    <x v="0"/>
    <x v="4"/>
    <x v="1"/>
  </r>
  <r>
    <n v="6011"/>
    <n v="0.59"/>
    <n v="0.59"/>
    <n v="3"/>
    <n v="194"/>
    <x v="1"/>
    <n v="1"/>
    <x v="0"/>
    <x v="4"/>
    <x v="1"/>
  </r>
  <r>
    <n v="6012"/>
    <n v="0.56000000000000005"/>
    <n v="0.76"/>
    <n v="3"/>
    <n v="237"/>
    <x v="0"/>
    <n v="0"/>
    <x v="0"/>
    <x v="3"/>
    <x v="1"/>
  </r>
  <r>
    <n v="6013"/>
    <n v="0.17"/>
    <n v="0.94"/>
    <n v="5"/>
    <n v="273"/>
    <x v="2"/>
    <n v="0"/>
    <x v="0"/>
    <x v="3"/>
    <x v="1"/>
  </r>
  <r>
    <n v="6014"/>
    <n v="0.8"/>
    <n v="0.89"/>
    <n v="2"/>
    <n v="166"/>
    <x v="0"/>
    <n v="0"/>
    <x v="0"/>
    <x v="3"/>
    <x v="1"/>
  </r>
  <r>
    <n v="6015"/>
    <n v="0.91"/>
    <n v="0.62"/>
    <n v="5"/>
    <n v="169"/>
    <x v="2"/>
    <n v="0"/>
    <x v="0"/>
    <x v="5"/>
    <x v="1"/>
  </r>
  <r>
    <n v="6016"/>
    <n v="0.51"/>
    <n v="0.54"/>
    <n v="3"/>
    <n v="154"/>
    <x v="0"/>
    <n v="1"/>
    <x v="0"/>
    <x v="6"/>
    <x v="1"/>
  </r>
  <r>
    <n v="6017"/>
    <n v="0.76"/>
    <n v="0.59"/>
    <n v="3"/>
    <n v="201"/>
    <x v="3"/>
    <n v="1"/>
    <x v="0"/>
    <x v="6"/>
    <x v="1"/>
  </r>
  <r>
    <n v="6018"/>
    <n v="0.82"/>
    <n v="0.59"/>
    <n v="3"/>
    <n v="178"/>
    <x v="1"/>
    <n v="0"/>
    <x v="0"/>
    <x v="6"/>
    <x v="1"/>
  </r>
  <r>
    <n v="6019"/>
    <n v="0.44"/>
    <n v="0.66"/>
    <n v="3"/>
    <n v="161"/>
    <x v="0"/>
    <n v="0"/>
    <x v="0"/>
    <x v="6"/>
    <x v="1"/>
  </r>
  <r>
    <n v="6020"/>
    <n v="0.5"/>
    <n v="0.48"/>
    <n v="4"/>
    <n v="269"/>
    <x v="0"/>
    <n v="0"/>
    <x v="0"/>
    <x v="6"/>
    <x v="1"/>
  </r>
  <r>
    <n v="6021"/>
    <n v="0.54"/>
    <n v="0.49"/>
    <n v="3"/>
    <n v="203"/>
    <x v="0"/>
    <n v="1"/>
    <x v="0"/>
    <x v="7"/>
    <x v="1"/>
  </r>
  <r>
    <n v="6022"/>
    <n v="0.56000000000000005"/>
    <n v="0.63"/>
    <n v="4"/>
    <n v="271"/>
    <x v="1"/>
    <n v="1"/>
    <x v="0"/>
    <x v="7"/>
    <x v="2"/>
  </r>
  <r>
    <n v="6023"/>
    <n v="0.77"/>
    <n v="0.66"/>
    <n v="6"/>
    <n v="181"/>
    <x v="2"/>
    <n v="0"/>
    <x v="0"/>
    <x v="7"/>
    <x v="2"/>
  </r>
  <r>
    <n v="6024"/>
    <n v="0.39"/>
    <n v="0.38"/>
    <n v="4"/>
    <n v="135"/>
    <x v="1"/>
    <n v="0"/>
    <x v="0"/>
    <x v="7"/>
    <x v="2"/>
  </r>
  <r>
    <n v="6025"/>
    <n v="0.52"/>
    <n v="0.62"/>
    <n v="3"/>
    <n v="275"/>
    <x v="1"/>
    <n v="0"/>
    <x v="0"/>
    <x v="6"/>
    <x v="2"/>
  </r>
  <r>
    <n v="6026"/>
    <n v="0.63"/>
    <n v="0.91"/>
    <n v="3"/>
    <n v="252"/>
    <x v="1"/>
    <n v="0"/>
    <x v="0"/>
    <x v="8"/>
    <x v="2"/>
  </r>
  <r>
    <n v="6027"/>
    <n v="0.49"/>
    <n v="0.46"/>
    <n v="2"/>
    <n v="129"/>
    <x v="1"/>
    <n v="0"/>
    <x v="0"/>
    <x v="8"/>
    <x v="2"/>
  </r>
  <r>
    <n v="6028"/>
    <n v="0.2"/>
    <n v="0.47"/>
    <n v="4"/>
    <n v="230"/>
    <x v="2"/>
    <n v="0"/>
    <x v="0"/>
    <x v="8"/>
    <x v="2"/>
  </r>
  <r>
    <n v="6029"/>
    <n v="0.21"/>
    <n v="0.94"/>
    <n v="3"/>
    <n v="287"/>
    <x v="4"/>
    <n v="0"/>
    <x v="0"/>
    <x v="8"/>
    <x v="2"/>
  </r>
  <r>
    <n v="6030"/>
    <n v="0.85"/>
    <n v="0.98"/>
    <n v="5"/>
    <n v="156"/>
    <x v="1"/>
    <n v="0"/>
    <x v="0"/>
    <x v="8"/>
    <x v="0"/>
  </r>
  <r>
    <n v="6031"/>
    <n v="0.54"/>
    <n v="0.82"/>
    <n v="2"/>
    <n v="279"/>
    <x v="0"/>
    <n v="1"/>
    <x v="0"/>
    <x v="9"/>
    <x v="0"/>
  </r>
  <r>
    <n v="6032"/>
    <n v="0.23"/>
    <n v="0.88"/>
    <n v="5"/>
    <n v="156"/>
    <x v="2"/>
    <n v="0"/>
    <x v="0"/>
    <x v="0"/>
    <x v="0"/>
  </r>
  <r>
    <n v="6033"/>
    <n v="0.65"/>
    <n v="0.96"/>
    <n v="3"/>
    <n v="168"/>
    <x v="1"/>
    <n v="0"/>
    <x v="0"/>
    <x v="1"/>
    <x v="0"/>
  </r>
  <r>
    <n v="6034"/>
    <n v="0.19"/>
    <n v="0.85"/>
    <n v="6"/>
    <n v="259"/>
    <x v="0"/>
    <n v="1"/>
    <x v="0"/>
    <x v="4"/>
    <x v="0"/>
  </r>
  <r>
    <n v="6035"/>
    <n v="0.76"/>
    <n v="0.57999999999999996"/>
    <n v="4"/>
    <n v="188"/>
    <x v="0"/>
    <n v="0"/>
    <x v="0"/>
    <x v="3"/>
    <x v="0"/>
  </r>
  <r>
    <n v="6036"/>
    <n v="0.83"/>
    <n v="0.8"/>
    <n v="4"/>
    <n v="149"/>
    <x v="0"/>
    <n v="0"/>
    <x v="0"/>
    <x v="5"/>
    <x v="0"/>
  </r>
  <r>
    <n v="6037"/>
    <n v="0.97"/>
    <n v="0.47"/>
    <n v="3"/>
    <n v="157"/>
    <x v="2"/>
    <n v="0"/>
    <x v="0"/>
    <x v="9"/>
    <x v="0"/>
  </r>
  <r>
    <n v="6038"/>
    <n v="0.67"/>
    <n v="1"/>
    <n v="3"/>
    <n v="201"/>
    <x v="2"/>
    <n v="0"/>
    <x v="0"/>
    <x v="9"/>
    <x v="1"/>
  </r>
  <r>
    <n v="6039"/>
    <n v="0.53"/>
    <n v="0.62"/>
    <n v="3"/>
    <n v="185"/>
    <x v="0"/>
    <n v="0"/>
    <x v="0"/>
    <x v="9"/>
    <x v="1"/>
  </r>
  <r>
    <n v="6040"/>
    <n v="0.34"/>
    <n v="0.71"/>
    <n v="2"/>
    <n v="160"/>
    <x v="0"/>
    <n v="1"/>
    <x v="0"/>
    <x v="0"/>
    <x v="1"/>
  </r>
  <r>
    <n v="6041"/>
    <n v="0.57999999999999996"/>
    <n v="0.48"/>
    <n v="5"/>
    <n v="251"/>
    <x v="0"/>
    <n v="0"/>
    <x v="0"/>
    <x v="0"/>
    <x v="1"/>
  </r>
  <r>
    <n v="6042"/>
    <n v="0.96"/>
    <n v="0.68"/>
    <n v="5"/>
    <n v="145"/>
    <x v="0"/>
    <n v="1"/>
    <x v="0"/>
    <x v="0"/>
    <x v="1"/>
  </r>
  <r>
    <n v="6043"/>
    <n v="0.72"/>
    <n v="0.76"/>
    <n v="3"/>
    <n v="269"/>
    <x v="0"/>
    <n v="1"/>
    <x v="0"/>
    <x v="0"/>
    <x v="1"/>
  </r>
  <r>
    <n v="6044"/>
    <n v="0.57999999999999996"/>
    <n v="0.62"/>
    <n v="3"/>
    <n v="213"/>
    <x v="1"/>
    <n v="0"/>
    <x v="0"/>
    <x v="0"/>
    <x v="1"/>
  </r>
  <r>
    <n v="6045"/>
    <n v="0.39"/>
    <n v="0.67"/>
    <n v="6"/>
    <n v="276"/>
    <x v="3"/>
    <n v="0"/>
    <x v="0"/>
    <x v="0"/>
    <x v="1"/>
  </r>
  <r>
    <n v="6046"/>
    <n v="0.24"/>
    <n v="0.56999999999999995"/>
    <n v="5"/>
    <n v="232"/>
    <x v="0"/>
    <n v="0"/>
    <x v="0"/>
    <x v="0"/>
    <x v="1"/>
  </r>
  <r>
    <n v="6047"/>
    <n v="0.64"/>
    <n v="0.73"/>
    <n v="4"/>
    <n v="184"/>
    <x v="0"/>
    <n v="0"/>
    <x v="0"/>
    <x v="0"/>
    <x v="1"/>
  </r>
  <r>
    <n v="6048"/>
    <n v="0.98"/>
    <n v="0.55000000000000004"/>
    <n v="3"/>
    <n v="260"/>
    <x v="0"/>
    <n v="0"/>
    <x v="0"/>
    <x v="0"/>
    <x v="1"/>
  </r>
  <r>
    <n v="6049"/>
    <n v="0.64"/>
    <n v="0.99"/>
    <n v="3"/>
    <n v="214"/>
    <x v="1"/>
    <n v="0"/>
    <x v="0"/>
    <x v="0"/>
    <x v="1"/>
  </r>
  <r>
    <n v="6050"/>
    <n v="0.56000000000000005"/>
    <n v="0.41"/>
    <n v="2"/>
    <n v="194"/>
    <x v="1"/>
    <n v="0"/>
    <x v="0"/>
    <x v="0"/>
    <x v="1"/>
  </r>
  <r>
    <n v="6051"/>
    <n v="0.53"/>
    <n v="0.74"/>
    <n v="5"/>
    <n v="181"/>
    <x v="1"/>
    <n v="0"/>
    <x v="0"/>
    <x v="0"/>
    <x v="1"/>
  </r>
  <r>
    <n v="6052"/>
    <n v="0.62"/>
    <n v="0.56999999999999995"/>
    <n v="4"/>
    <n v="215"/>
    <x v="0"/>
    <n v="0"/>
    <x v="0"/>
    <x v="0"/>
    <x v="1"/>
  </r>
  <r>
    <n v="6053"/>
    <n v="0.85"/>
    <n v="0.69"/>
    <n v="3"/>
    <n v="194"/>
    <x v="2"/>
    <n v="0"/>
    <x v="0"/>
    <x v="0"/>
    <x v="1"/>
  </r>
  <r>
    <n v="6054"/>
    <n v="0.76"/>
    <n v="0.85"/>
    <n v="4"/>
    <n v="190"/>
    <x v="0"/>
    <n v="0"/>
    <x v="0"/>
    <x v="0"/>
    <x v="1"/>
  </r>
  <r>
    <n v="6055"/>
    <n v="0.69"/>
    <n v="0.5"/>
    <n v="3"/>
    <n v="260"/>
    <x v="2"/>
    <n v="0"/>
    <x v="0"/>
    <x v="0"/>
    <x v="1"/>
  </r>
  <r>
    <n v="6056"/>
    <n v="0.35"/>
    <n v="0.67"/>
    <n v="2"/>
    <n v="171"/>
    <x v="0"/>
    <n v="0"/>
    <x v="0"/>
    <x v="0"/>
    <x v="1"/>
  </r>
  <r>
    <n v="6057"/>
    <n v="0.54"/>
    <n v="0.47"/>
    <n v="2"/>
    <n v="193"/>
    <x v="2"/>
    <n v="0"/>
    <x v="0"/>
    <x v="0"/>
    <x v="1"/>
  </r>
  <r>
    <n v="6058"/>
    <n v="0.63"/>
    <n v="0.49"/>
    <n v="3"/>
    <n v="252"/>
    <x v="0"/>
    <n v="0"/>
    <x v="0"/>
    <x v="0"/>
    <x v="1"/>
  </r>
  <r>
    <n v="6059"/>
    <n v="0.57999999999999996"/>
    <n v="0.57999999999999996"/>
    <n v="5"/>
    <n v="171"/>
    <x v="1"/>
    <n v="0"/>
    <x v="0"/>
    <x v="1"/>
    <x v="1"/>
  </r>
  <r>
    <n v="6060"/>
    <n v="0.7"/>
    <n v="0.93"/>
    <n v="3"/>
    <n v="185"/>
    <x v="2"/>
    <n v="0"/>
    <x v="0"/>
    <x v="1"/>
    <x v="1"/>
  </r>
  <r>
    <n v="6061"/>
    <n v="0.48"/>
    <n v="0.51"/>
    <n v="4"/>
    <n v="152"/>
    <x v="2"/>
    <n v="0"/>
    <x v="0"/>
    <x v="1"/>
    <x v="2"/>
  </r>
  <r>
    <n v="6062"/>
    <n v="0.59"/>
    <n v="0.92"/>
    <n v="4"/>
    <n v="183"/>
    <x v="1"/>
    <n v="0"/>
    <x v="0"/>
    <x v="2"/>
    <x v="0"/>
  </r>
  <r>
    <n v="6063"/>
    <n v="0.96"/>
    <n v="0.8"/>
    <n v="4"/>
    <n v="145"/>
    <x v="1"/>
    <n v="0"/>
    <x v="0"/>
    <x v="2"/>
    <x v="1"/>
  </r>
  <r>
    <n v="6064"/>
    <n v="0.99"/>
    <n v="0.77"/>
    <n v="3"/>
    <n v="190"/>
    <x v="2"/>
    <n v="0"/>
    <x v="0"/>
    <x v="2"/>
    <x v="1"/>
  </r>
  <r>
    <n v="6065"/>
    <n v="0.73"/>
    <n v="0.59"/>
    <n v="4"/>
    <n v="214"/>
    <x v="4"/>
    <n v="0"/>
    <x v="0"/>
    <x v="2"/>
    <x v="1"/>
  </r>
  <r>
    <n v="6066"/>
    <n v="0.7"/>
    <n v="0.73"/>
    <n v="2"/>
    <n v="139"/>
    <x v="1"/>
    <n v="0"/>
    <x v="0"/>
    <x v="3"/>
    <x v="1"/>
  </r>
  <r>
    <n v="6067"/>
    <n v="0.85"/>
    <n v="0.88"/>
    <n v="5"/>
    <n v="236"/>
    <x v="2"/>
    <n v="0"/>
    <x v="0"/>
    <x v="3"/>
    <x v="1"/>
  </r>
  <r>
    <n v="6068"/>
    <n v="0.66"/>
    <n v="0.61"/>
    <n v="3"/>
    <n v="156"/>
    <x v="0"/>
    <n v="1"/>
    <x v="0"/>
    <x v="3"/>
    <x v="1"/>
  </r>
  <r>
    <n v="6069"/>
    <n v="0.94"/>
    <n v="0.97"/>
    <n v="2"/>
    <n v="221"/>
    <x v="1"/>
    <n v="0"/>
    <x v="0"/>
    <x v="3"/>
    <x v="1"/>
  </r>
  <r>
    <n v="6070"/>
    <n v="0.54"/>
    <n v="0.64"/>
    <n v="6"/>
    <n v="278"/>
    <x v="1"/>
    <n v="0"/>
    <x v="0"/>
    <x v="3"/>
    <x v="1"/>
  </r>
  <r>
    <n v="6071"/>
    <n v="0.78"/>
    <n v="0.47"/>
    <n v="4"/>
    <n v="129"/>
    <x v="1"/>
    <n v="0"/>
    <x v="0"/>
    <x v="3"/>
    <x v="1"/>
  </r>
  <r>
    <n v="6072"/>
    <n v="0.64"/>
    <n v="0.85"/>
    <n v="3"/>
    <n v="213"/>
    <x v="2"/>
    <n v="0"/>
    <x v="0"/>
    <x v="3"/>
    <x v="1"/>
  </r>
  <r>
    <n v="6073"/>
    <n v="0.68"/>
    <n v="0.56000000000000005"/>
    <n v="3"/>
    <n v="146"/>
    <x v="0"/>
    <n v="0"/>
    <x v="0"/>
    <x v="3"/>
    <x v="0"/>
  </r>
  <r>
    <n v="6074"/>
    <n v="0.92"/>
    <n v="0.84"/>
    <n v="4"/>
    <n v="159"/>
    <x v="0"/>
    <n v="0"/>
    <x v="0"/>
    <x v="3"/>
    <x v="0"/>
  </r>
  <r>
    <n v="6075"/>
    <n v="0.72"/>
    <n v="0.73"/>
    <n v="3"/>
    <n v="198"/>
    <x v="1"/>
    <n v="0"/>
    <x v="0"/>
    <x v="3"/>
    <x v="0"/>
  </r>
  <r>
    <n v="6076"/>
    <n v="0.78"/>
    <n v="0.74"/>
    <n v="6"/>
    <n v="251"/>
    <x v="2"/>
    <n v="0"/>
    <x v="0"/>
    <x v="3"/>
    <x v="0"/>
  </r>
  <r>
    <n v="6077"/>
    <n v="0.35"/>
    <n v="0.54"/>
    <n v="2"/>
    <n v="124"/>
    <x v="0"/>
    <n v="0"/>
    <x v="0"/>
    <x v="4"/>
    <x v="0"/>
  </r>
  <r>
    <n v="6078"/>
    <n v="0.97"/>
    <n v="0.77"/>
    <n v="5"/>
    <n v="223"/>
    <x v="1"/>
    <n v="0"/>
    <x v="0"/>
    <x v="4"/>
    <x v="0"/>
  </r>
  <r>
    <n v="6079"/>
    <n v="0.56999999999999995"/>
    <n v="0.65"/>
    <n v="3"/>
    <n v="163"/>
    <x v="1"/>
    <n v="0"/>
    <x v="0"/>
    <x v="4"/>
    <x v="0"/>
  </r>
  <r>
    <n v="6080"/>
    <n v="0.9"/>
    <n v="0.66"/>
    <n v="4"/>
    <n v="242"/>
    <x v="0"/>
    <n v="0"/>
    <x v="0"/>
    <x v="4"/>
    <x v="2"/>
  </r>
  <r>
    <n v="6081"/>
    <n v="0.31"/>
    <n v="0.61"/>
    <n v="4"/>
    <n v="97"/>
    <x v="1"/>
    <n v="0"/>
    <x v="0"/>
    <x v="4"/>
    <x v="0"/>
  </r>
  <r>
    <n v="6082"/>
    <n v="0.17"/>
    <n v="0.5"/>
    <n v="4"/>
    <n v="267"/>
    <x v="3"/>
    <n v="0"/>
    <x v="0"/>
    <x v="4"/>
    <x v="2"/>
  </r>
  <r>
    <n v="6083"/>
    <n v="0.8"/>
    <n v="0.4"/>
    <n v="5"/>
    <n v="199"/>
    <x v="2"/>
    <n v="1"/>
    <x v="0"/>
    <x v="4"/>
    <x v="2"/>
  </r>
  <r>
    <n v="6084"/>
    <n v="0.19"/>
    <n v="0.76"/>
    <n v="3"/>
    <n v="107"/>
    <x v="4"/>
    <n v="0"/>
    <x v="0"/>
    <x v="4"/>
    <x v="0"/>
  </r>
  <r>
    <n v="6085"/>
    <n v="0.56999999999999995"/>
    <n v="0.65"/>
    <n v="5"/>
    <n v="144"/>
    <x v="0"/>
    <n v="1"/>
    <x v="0"/>
    <x v="4"/>
    <x v="0"/>
  </r>
  <r>
    <n v="6086"/>
    <n v="0.22"/>
    <n v="0.96"/>
    <n v="3"/>
    <n v="213"/>
    <x v="0"/>
    <n v="0"/>
    <x v="0"/>
    <x v="4"/>
    <x v="2"/>
  </r>
  <r>
    <n v="6087"/>
    <n v="0.15"/>
    <n v="0.9"/>
    <n v="5"/>
    <n v="284"/>
    <x v="2"/>
    <n v="0"/>
    <x v="0"/>
    <x v="4"/>
    <x v="0"/>
  </r>
  <r>
    <n v="6088"/>
    <n v="0.62"/>
    <n v="0.67"/>
    <n v="5"/>
    <n v="259"/>
    <x v="0"/>
    <n v="0"/>
    <x v="0"/>
    <x v="3"/>
    <x v="1"/>
  </r>
  <r>
    <n v="6089"/>
    <n v="0.61"/>
    <n v="0.41"/>
    <n v="3"/>
    <n v="103"/>
    <x v="1"/>
    <n v="0"/>
    <x v="0"/>
    <x v="3"/>
    <x v="2"/>
  </r>
  <r>
    <n v="6090"/>
    <n v="0.87"/>
    <n v="0.81"/>
    <n v="5"/>
    <n v="236"/>
    <x v="0"/>
    <n v="0"/>
    <x v="0"/>
    <x v="3"/>
    <x v="1"/>
  </r>
  <r>
    <n v="6091"/>
    <n v="0.54"/>
    <n v="0.75"/>
    <n v="4"/>
    <n v="199"/>
    <x v="1"/>
    <n v="0"/>
    <x v="0"/>
    <x v="5"/>
    <x v="1"/>
  </r>
  <r>
    <n v="6092"/>
    <n v="0.71"/>
    <n v="0.54"/>
    <n v="3"/>
    <n v="201"/>
    <x v="1"/>
    <n v="0"/>
    <x v="0"/>
    <x v="6"/>
    <x v="1"/>
  </r>
  <r>
    <n v="6093"/>
    <n v="0.66"/>
    <n v="0.67"/>
    <n v="3"/>
    <n v="123"/>
    <x v="2"/>
    <n v="0"/>
    <x v="0"/>
    <x v="6"/>
    <x v="1"/>
  </r>
  <r>
    <n v="6094"/>
    <n v="0.7"/>
    <n v="0.68"/>
    <n v="4"/>
    <n v="143"/>
    <x v="4"/>
    <n v="0"/>
    <x v="0"/>
    <x v="6"/>
    <x v="2"/>
  </r>
  <r>
    <n v="6095"/>
    <n v="0.53"/>
    <n v="0.5"/>
    <n v="5"/>
    <n v="159"/>
    <x v="1"/>
    <n v="0"/>
    <x v="0"/>
    <x v="6"/>
    <x v="1"/>
  </r>
  <r>
    <n v="6096"/>
    <n v="0.92"/>
    <n v="0.54"/>
    <n v="5"/>
    <n v="203"/>
    <x v="0"/>
    <n v="0"/>
    <x v="0"/>
    <x v="6"/>
    <x v="1"/>
  </r>
  <r>
    <n v="6097"/>
    <n v="0.93"/>
    <n v="0.73"/>
    <n v="4"/>
    <n v="168"/>
    <x v="1"/>
    <n v="0"/>
    <x v="0"/>
    <x v="7"/>
    <x v="1"/>
  </r>
  <r>
    <n v="6098"/>
    <n v="0.62"/>
    <n v="0.7"/>
    <n v="5"/>
    <n v="180"/>
    <x v="2"/>
    <n v="0"/>
    <x v="0"/>
    <x v="7"/>
    <x v="2"/>
  </r>
  <r>
    <n v="6099"/>
    <n v="0.65"/>
    <n v="0.53"/>
    <n v="5"/>
    <n v="142"/>
    <x v="0"/>
    <n v="0"/>
    <x v="0"/>
    <x v="7"/>
    <x v="1"/>
  </r>
  <r>
    <n v="6100"/>
    <n v="0.87"/>
    <n v="0.98"/>
    <n v="4"/>
    <n v="266"/>
    <x v="1"/>
    <n v="1"/>
    <x v="0"/>
    <x v="7"/>
    <x v="2"/>
  </r>
  <r>
    <n v="6101"/>
    <n v="0.97"/>
    <n v="0.89"/>
    <n v="5"/>
    <n v="265"/>
    <x v="1"/>
    <n v="0"/>
    <x v="0"/>
    <x v="6"/>
    <x v="0"/>
  </r>
  <r>
    <n v="6102"/>
    <n v="0.76"/>
    <n v="0.77"/>
    <n v="5"/>
    <n v="257"/>
    <x v="0"/>
    <n v="0"/>
    <x v="0"/>
    <x v="8"/>
    <x v="1"/>
  </r>
  <r>
    <n v="6103"/>
    <n v="0.96"/>
    <n v="0.55000000000000004"/>
    <n v="4"/>
    <n v="234"/>
    <x v="2"/>
    <n v="0"/>
    <x v="0"/>
    <x v="8"/>
    <x v="1"/>
  </r>
  <r>
    <n v="6104"/>
    <n v="1"/>
    <n v="0.8"/>
    <n v="3"/>
    <n v="223"/>
    <x v="0"/>
    <n v="0"/>
    <x v="0"/>
    <x v="8"/>
    <x v="1"/>
  </r>
  <r>
    <n v="6105"/>
    <n v="0.99"/>
    <n v="0.85"/>
    <n v="5"/>
    <n v="261"/>
    <x v="2"/>
    <n v="0"/>
    <x v="0"/>
    <x v="8"/>
    <x v="1"/>
  </r>
  <r>
    <n v="6106"/>
    <n v="0.67"/>
    <n v="0.84"/>
    <n v="4"/>
    <n v="197"/>
    <x v="1"/>
    <n v="0"/>
    <x v="0"/>
    <x v="8"/>
    <x v="0"/>
  </r>
  <r>
    <n v="6107"/>
    <n v="0.61"/>
    <n v="0.52"/>
    <n v="4"/>
    <n v="171"/>
    <x v="1"/>
    <n v="0"/>
    <x v="0"/>
    <x v="9"/>
    <x v="0"/>
  </r>
  <r>
    <n v="6108"/>
    <n v="0.62"/>
    <n v="0.92"/>
    <n v="3"/>
    <n v="228"/>
    <x v="1"/>
    <n v="0"/>
    <x v="0"/>
    <x v="0"/>
    <x v="0"/>
  </r>
  <r>
    <n v="6109"/>
    <n v="0.62"/>
    <n v="0.79"/>
    <n v="3"/>
    <n v="141"/>
    <x v="0"/>
    <n v="0"/>
    <x v="0"/>
    <x v="1"/>
    <x v="0"/>
  </r>
  <r>
    <n v="6110"/>
    <n v="0.97"/>
    <n v="0.76"/>
    <n v="3"/>
    <n v="147"/>
    <x v="0"/>
    <n v="1"/>
    <x v="0"/>
    <x v="4"/>
    <x v="0"/>
  </r>
  <r>
    <n v="6111"/>
    <n v="0.86"/>
    <n v="0.56000000000000005"/>
    <n v="5"/>
    <n v="237"/>
    <x v="0"/>
    <n v="0"/>
    <x v="0"/>
    <x v="3"/>
    <x v="0"/>
  </r>
  <r>
    <n v="6112"/>
    <n v="0.15"/>
    <n v="0.44"/>
    <n v="3"/>
    <n v="199"/>
    <x v="1"/>
    <n v="0"/>
    <x v="0"/>
    <x v="5"/>
    <x v="0"/>
  </r>
  <r>
    <n v="6113"/>
    <n v="0.14000000000000001"/>
    <n v="0.95"/>
    <n v="4"/>
    <n v="144"/>
    <x v="4"/>
    <n v="0"/>
    <x v="0"/>
    <x v="9"/>
    <x v="0"/>
  </r>
  <r>
    <n v="6114"/>
    <n v="0.7"/>
    <n v="0.98"/>
    <n v="4"/>
    <n v="146"/>
    <x v="0"/>
    <n v="0"/>
    <x v="0"/>
    <x v="9"/>
    <x v="0"/>
  </r>
  <r>
    <n v="6115"/>
    <n v="0.95"/>
    <n v="0.7"/>
    <n v="4"/>
    <n v="139"/>
    <x v="0"/>
    <n v="0"/>
    <x v="0"/>
    <x v="9"/>
    <x v="0"/>
  </r>
  <r>
    <n v="6116"/>
    <n v="0.63"/>
    <n v="0.86"/>
    <n v="4"/>
    <n v="169"/>
    <x v="1"/>
    <n v="0"/>
    <x v="0"/>
    <x v="0"/>
    <x v="2"/>
  </r>
  <r>
    <n v="6117"/>
    <n v="0.45"/>
    <n v="0.75"/>
    <n v="4"/>
    <n v="169"/>
    <x v="1"/>
    <n v="0"/>
    <x v="0"/>
    <x v="0"/>
    <x v="0"/>
  </r>
  <r>
    <n v="6118"/>
    <n v="0.9"/>
    <n v="0.6"/>
    <n v="3"/>
    <n v="268"/>
    <x v="0"/>
    <n v="0"/>
    <x v="0"/>
    <x v="0"/>
    <x v="0"/>
  </r>
  <r>
    <n v="6119"/>
    <n v="0.15"/>
    <n v="0.87"/>
    <n v="4"/>
    <n v="194"/>
    <x v="2"/>
    <n v="0"/>
    <x v="0"/>
    <x v="0"/>
    <x v="0"/>
  </r>
  <r>
    <n v="6120"/>
    <n v="0.75"/>
    <n v="0.86"/>
    <n v="3"/>
    <n v="249"/>
    <x v="0"/>
    <n v="0"/>
    <x v="0"/>
    <x v="0"/>
    <x v="0"/>
  </r>
  <r>
    <n v="6121"/>
    <n v="0.14000000000000001"/>
    <n v="0.52"/>
    <n v="4"/>
    <n v="122"/>
    <x v="1"/>
    <n v="0"/>
    <x v="0"/>
    <x v="0"/>
    <x v="2"/>
  </r>
  <r>
    <n v="6122"/>
    <n v="0.5"/>
    <n v="0.94"/>
    <n v="5"/>
    <n v="176"/>
    <x v="2"/>
    <n v="0"/>
    <x v="0"/>
    <x v="0"/>
    <x v="0"/>
  </r>
  <r>
    <n v="6123"/>
    <n v="0.45"/>
    <n v="0.45"/>
    <n v="4"/>
    <n v="168"/>
    <x v="1"/>
    <n v="0"/>
    <x v="0"/>
    <x v="0"/>
    <x v="0"/>
  </r>
  <r>
    <n v="6124"/>
    <n v="0.86"/>
    <n v="0.92"/>
    <n v="3"/>
    <n v="260"/>
    <x v="1"/>
    <n v="0"/>
    <x v="0"/>
    <x v="0"/>
    <x v="0"/>
  </r>
  <r>
    <n v="6125"/>
    <n v="0.52"/>
    <n v="0.62"/>
    <n v="3"/>
    <n v="179"/>
    <x v="0"/>
    <n v="0"/>
    <x v="0"/>
    <x v="0"/>
    <x v="2"/>
  </r>
  <r>
    <n v="6126"/>
    <n v="0.79"/>
    <n v="0.48"/>
    <n v="5"/>
    <n v="200"/>
    <x v="0"/>
    <n v="0"/>
    <x v="0"/>
    <x v="0"/>
    <x v="0"/>
  </r>
  <r>
    <n v="6127"/>
    <n v="0.47"/>
    <n v="0.56000000000000005"/>
    <n v="4"/>
    <n v="165"/>
    <x v="0"/>
    <n v="0"/>
    <x v="0"/>
    <x v="0"/>
    <x v="1"/>
  </r>
  <r>
    <n v="6128"/>
    <n v="0.76"/>
    <n v="0.64"/>
    <n v="4"/>
    <n v="144"/>
    <x v="1"/>
    <n v="0"/>
    <x v="0"/>
    <x v="0"/>
    <x v="2"/>
  </r>
  <r>
    <n v="6129"/>
    <n v="0.52"/>
    <n v="0.72"/>
    <n v="4"/>
    <n v="186"/>
    <x v="1"/>
    <n v="0"/>
    <x v="0"/>
    <x v="0"/>
    <x v="1"/>
  </r>
  <r>
    <n v="6130"/>
    <n v="0.84"/>
    <n v="0.54"/>
    <n v="4"/>
    <n v="156"/>
    <x v="2"/>
    <n v="0"/>
    <x v="0"/>
    <x v="0"/>
    <x v="2"/>
  </r>
  <r>
    <n v="6131"/>
    <n v="0.5"/>
    <n v="0.7"/>
    <n v="4"/>
    <n v="162"/>
    <x v="1"/>
    <n v="0"/>
    <x v="0"/>
    <x v="0"/>
    <x v="1"/>
  </r>
  <r>
    <n v="6132"/>
    <n v="0.52"/>
    <n v="0.63"/>
    <n v="3"/>
    <n v="269"/>
    <x v="1"/>
    <n v="0"/>
    <x v="0"/>
    <x v="0"/>
    <x v="1"/>
  </r>
  <r>
    <n v="6133"/>
    <n v="0.76"/>
    <n v="0.37"/>
    <n v="3"/>
    <n v="127"/>
    <x v="2"/>
    <n v="0"/>
    <x v="0"/>
    <x v="0"/>
    <x v="1"/>
  </r>
  <r>
    <n v="6134"/>
    <n v="0.59"/>
    <n v="0.57999999999999996"/>
    <n v="2"/>
    <n v="267"/>
    <x v="0"/>
    <n v="0"/>
    <x v="0"/>
    <x v="0"/>
    <x v="1"/>
  </r>
  <r>
    <n v="6135"/>
    <n v="0.65"/>
    <n v="0.79"/>
    <n v="4"/>
    <n v="196"/>
    <x v="1"/>
    <n v="0"/>
    <x v="0"/>
    <x v="1"/>
    <x v="1"/>
  </r>
  <r>
    <n v="6136"/>
    <n v="0.68"/>
    <n v="0.83"/>
    <n v="3"/>
    <n v="144"/>
    <x v="1"/>
    <n v="0"/>
    <x v="0"/>
    <x v="1"/>
    <x v="1"/>
  </r>
  <r>
    <n v="6137"/>
    <n v="0.52"/>
    <n v="0.72"/>
    <n v="2"/>
    <n v="247"/>
    <x v="2"/>
    <n v="0"/>
    <x v="0"/>
    <x v="1"/>
    <x v="1"/>
  </r>
  <r>
    <n v="6138"/>
    <n v="0.92"/>
    <n v="0.5"/>
    <n v="5"/>
    <n v="258"/>
    <x v="0"/>
    <n v="0"/>
    <x v="0"/>
    <x v="2"/>
    <x v="1"/>
  </r>
  <r>
    <n v="6139"/>
    <n v="0.53"/>
    <n v="0.84"/>
    <n v="4"/>
    <n v="219"/>
    <x v="1"/>
    <n v="0"/>
    <x v="0"/>
    <x v="2"/>
    <x v="2"/>
  </r>
  <r>
    <n v="6140"/>
    <n v="0.5"/>
    <n v="0.95"/>
    <n v="2"/>
    <n v="208"/>
    <x v="1"/>
    <n v="0"/>
    <x v="0"/>
    <x v="2"/>
    <x v="0"/>
  </r>
  <r>
    <n v="6141"/>
    <n v="0.98"/>
    <n v="0.77"/>
    <n v="4"/>
    <n v="184"/>
    <x v="0"/>
    <n v="0"/>
    <x v="0"/>
    <x v="2"/>
    <x v="1"/>
  </r>
  <r>
    <n v="6142"/>
    <n v="0.85"/>
    <n v="0.6"/>
    <n v="5"/>
    <n v="178"/>
    <x v="1"/>
    <n v="0"/>
    <x v="0"/>
    <x v="3"/>
    <x v="1"/>
  </r>
  <r>
    <n v="6143"/>
    <n v="0.49"/>
    <n v="0.83"/>
    <n v="4"/>
    <n v="194"/>
    <x v="0"/>
    <n v="0"/>
    <x v="0"/>
    <x v="3"/>
    <x v="1"/>
  </r>
  <r>
    <n v="6144"/>
    <n v="0.52"/>
    <n v="0.73"/>
    <n v="4"/>
    <n v="245"/>
    <x v="2"/>
    <n v="0"/>
    <x v="0"/>
    <x v="3"/>
    <x v="1"/>
  </r>
  <r>
    <n v="6145"/>
    <n v="0.96"/>
    <n v="0.77"/>
    <n v="3"/>
    <n v="193"/>
    <x v="0"/>
    <n v="0"/>
    <x v="0"/>
    <x v="3"/>
    <x v="1"/>
  </r>
  <r>
    <n v="6146"/>
    <n v="0.86"/>
    <n v="0.85"/>
    <n v="3"/>
    <n v="254"/>
    <x v="0"/>
    <n v="0"/>
    <x v="0"/>
    <x v="3"/>
    <x v="1"/>
  </r>
  <r>
    <n v="6147"/>
    <n v="0.35"/>
    <n v="0.59"/>
    <n v="3"/>
    <n v="281"/>
    <x v="1"/>
    <n v="0"/>
    <x v="0"/>
    <x v="3"/>
    <x v="1"/>
  </r>
  <r>
    <n v="6148"/>
    <n v="0.99"/>
    <n v="0.97"/>
    <n v="5"/>
    <n v="229"/>
    <x v="1"/>
    <n v="0"/>
    <x v="0"/>
    <x v="3"/>
    <x v="1"/>
  </r>
  <r>
    <n v="6149"/>
    <n v="0.52"/>
    <n v="0.92"/>
    <n v="4"/>
    <n v="112"/>
    <x v="1"/>
    <n v="0"/>
    <x v="0"/>
    <x v="3"/>
    <x v="1"/>
  </r>
  <r>
    <n v="6150"/>
    <n v="0.75"/>
    <n v="0.91"/>
    <n v="4"/>
    <n v="243"/>
    <x v="0"/>
    <n v="0"/>
    <x v="0"/>
    <x v="3"/>
    <x v="2"/>
  </r>
  <r>
    <n v="6151"/>
    <n v="0.67"/>
    <n v="0.66"/>
    <n v="3"/>
    <n v="151"/>
    <x v="0"/>
    <n v="0"/>
    <x v="0"/>
    <x v="3"/>
    <x v="0"/>
  </r>
  <r>
    <n v="6152"/>
    <n v="0.49"/>
    <n v="0.37"/>
    <n v="4"/>
    <n v="216"/>
    <x v="2"/>
    <n v="0"/>
    <x v="0"/>
    <x v="3"/>
    <x v="0"/>
  </r>
  <r>
    <n v="6153"/>
    <n v="0.51"/>
    <n v="0.62"/>
    <n v="3"/>
    <n v="110"/>
    <x v="0"/>
    <n v="0"/>
    <x v="0"/>
    <x v="4"/>
    <x v="0"/>
  </r>
  <r>
    <n v="6154"/>
    <n v="0.65"/>
    <n v="0.6"/>
    <n v="3"/>
    <n v="142"/>
    <x v="1"/>
    <n v="0"/>
    <x v="0"/>
    <x v="4"/>
    <x v="2"/>
  </r>
  <r>
    <n v="6155"/>
    <n v="0.73"/>
    <n v="0.8"/>
    <n v="4"/>
    <n v="251"/>
    <x v="1"/>
    <n v="1"/>
    <x v="0"/>
    <x v="4"/>
    <x v="0"/>
  </r>
  <r>
    <n v="6156"/>
    <n v="0.46"/>
    <n v="0.75"/>
    <n v="6"/>
    <n v="276"/>
    <x v="3"/>
    <n v="0"/>
    <x v="0"/>
    <x v="4"/>
    <x v="0"/>
  </r>
  <r>
    <n v="6157"/>
    <n v="0.94"/>
    <n v="0.82"/>
    <n v="4"/>
    <n v="159"/>
    <x v="1"/>
    <n v="1"/>
    <x v="0"/>
    <x v="4"/>
    <x v="0"/>
  </r>
  <r>
    <n v="6158"/>
    <n v="0.53"/>
    <n v="0.69"/>
    <n v="4"/>
    <n v="257"/>
    <x v="2"/>
    <n v="0"/>
    <x v="0"/>
    <x v="4"/>
    <x v="2"/>
  </r>
  <r>
    <n v="6159"/>
    <n v="0.6"/>
    <n v="0.79"/>
    <n v="5"/>
    <n v="154"/>
    <x v="1"/>
    <n v="0"/>
    <x v="0"/>
    <x v="4"/>
    <x v="0"/>
  </r>
  <r>
    <n v="6160"/>
    <n v="0.63"/>
    <n v="0.97"/>
    <n v="5"/>
    <n v="146"/>
    <x v="0"/>
    <n v="0"/>
    <x v="0"/>
    <x v="4"/>
    <x v="0"/>
  </r>
  <r>
    <n v="6161"/>
    <n v="0.75"/>
    <n v="0.77"/>
    <n v="4"/>
    <n v="204"/>
    <x v="1"/>
    <n v="0"/>
    <x v="0"/>
    <x v="4"/>
    <x v="0"/>
  </r>
  <r>
    <n v="6162"/>
    <n v="0.69"/>
    <n v="0.53"/>
    <n v="4"/>
    <n v="156"/>
    <x v="0"/>
    <n v="0"/>
    <x v="0"/>
    <x v="4"/>
    <x v="0"/>
  </r>
  <r>
    <n v="6163"/>
    <n v="0.81"/>
    <n v="0.5"/>
    <n v="4"/>
    <n v="170"/>
    <x v="2"/>
    <n v="0"/>
    <x v="0"/>
    <x v="4"/>
    <x v="0"/>
  </r>
  <r>
    <n v="6164"/>
    <n v="0.74"/>
    <n v="0.84"/>
    <n v="3"/>
    <n v="239"/>
    <x v="0"/>
    <n v="0"/>
    <x v="0"/>
    <x v="3"/>
    <x v="0"/>
  </r>
  <r>
    <n v="6165"/>
    <n v="0.72"/>
    <n v="0.55000000000000004"/>
    <n v="4"/>
    <n v="145"/>
    <x v="0"/>
    <n v="0"/>
    <x v="0"/>
    <x v="3"/>
    <x v="0"/>
  </r>
  <r>
    <n v="6166"/>
    <n v="0.27"/>
    <n v="0.39"/>
    <n v="4"/>
    <n v="193"/>
    <x v="2"/>
    <n v="0"/>
    <x v="0"/>
    <x v="3"/>
    <x v="1"/>
  </r>
  <r>
    <n v="6167"/>
    <n v="0.86"/>
    <n v="0.74"/>
    <n v="2"/>
    <n v="178"/>
    <x v="0"/>
    <n v="0"/>
    <x v="0"/>
    <x v="5"/>
    <x v="1"/>
  </r>
  <r>
    <n v="6168"/>
    <n v="0.5"/>
    <n v="0.59"/>
    <n v="3"/>
    <n v="260"/>
    <x v="0"/>
    <n v="0"/>
    <x v="0"/>
    <x v="6"/>
    <x v="1"/>
  </r>
  <r>
    <n v="6169"/>
    <n v="0.82"/>
    <n v="0.5"/>
    <n v="3"/>
    <n v="198"/>
    <x v="2"/>
    <n v="0"/>
    <x v="0"/>
    <x v="6"/>
    <x v="1"/>
  </r>
  <r>
    <n v="6170"/>
    <n v="0.73"/>
    <n v="0.51"/>
    <n v="4"/>
    <n v="249"/>
    <x v="4"/>
    <n v="0"/>
    <x v="0"/>
    <x v="6"/>
    <x v="1"/>
  </r>
  <r>
    <n v="6171"/>
    <n v="0.7"/>
    <n v="0.72"/>
    <n v="4"/>
    <n v="202"/>
    <x v="0"/>
    <n v="0"/>
    <x v="0"/>
    <x v="6"/>
    <x v="1"/>
  </r>
  <r>
    <n v="6172"/>
    <n v="0.9"/>
    <n v="0.72"/>
    <n v="4"/>
    <n v="143"/>
    <x v="0"/>
    <n v="0"/>
    <x v="0"/>
    <x v="6"/>
    <x v="1"/>
  </r>
  <r>
    <n v="6173"/>
    <n v="0.72"/>
    <n v="0.95"/>
    <n v="2"/>
    <n v="178"/>
    <x v="2"/>
    <n v="1"/>
    <x v="0"/>
    <x v="7"/>
    <x v="1"/>
  </r>
  <r>
    <n v="6174"/>
    <n v="0.63"/>
    <n v="0.85"/>
    <n v="3"/>
    <n v="151"/>
    <x v="2"/>
    <n v="1"/>
    <x v="0"/>
    <x v="7"/>
    <x v="1"/>
  </r>
  <r>
    <n v="6175"/>
    <n v="0.84"/>
    <n v="0.99"/>
    <n v="4"/>
    <n v="134"/>
    <x v="0"/>
    <n v="0"/>
    <x v="0"/>
    <x v="7"/>
    <x v="1"/>
  </r>
  <r>
    <n v="6176"/>
    <n v="0.98"/>
    <n v="0.92"/>
    <n v="5"/>
    <n v="221"/>
    <x v="0"/>
    <n v="1"/>
    <x v="0"/>
    <x v="7"/>
    <x v="1"/>
  </r>
  <r>
    <n v="6177"/>
    <n v="0.41"/>
    <n v="0.48"/>
    <n v="6"/>
    <n v="165"/>
    <x v="2"/>
    <n v="0"/>
    <x v="0"/>
    <x v="6"/>
    <x v="1"/>
  </r>
  <r>
    <n v="6178"/>
    <n v="0.72"/>
    <n v="0.57999999999999996"/>
    <n v="4"/>
    <n v="255"/>
    <x v="1"/>
    <n v="0"/>
    <x v="0"/>
    <x v="8"/>
    <x v="2"/>
  </r>
  <r>
    <n v="6179"/>
    <n v="0.87"/>
    <n v="0.89"/>
    <n v="3"/>
    <n v="140"/>
    <x v="1"/>
    <n v="1"/>
    <x v="0"/>
    <x v="8"/>
    <x v="0"/>
  </r>
  <r>
    <n v="6180"/>
    <n v="0.63"/>
    <n v="0.71"/>
    <n v="5"/>
    <n v="141"/>
    <x v="1"/>
    <n v="0"/>
    <x v="0"/>
    <x v="8"/>
    <x v="1"/>
  </r>
  <r>
    <n v="6181"/>
    <n v="0.6"/>
    <n v="0.96"/>
    <n v="4"/>
    <n v="99"/>
    <x v="3"/>
    <n v="0"/>
    <x v="0"/>
    <x v="8"/>
    <x v="1"/>
  </r>
  <r>
    <n v="6182"/>
    <n v="0.57999999999999996"/>
    <n v="0.79"/>
    <n v="5"/>
    <n v="197"/>
    <x v="0"/>
    <n v="0"/>
    <x v="0"/>
    <x v="8"/>
    <x v="1"/>
  </r>
  <r>
    <n v="6183"/>
    <n v="0.64"/>
    <n v="0.52"/>
    <n v="3"/>
    <n v="240"/>
    <x v="0"/>
    <n v="0"/>
    <x v="0"/>
    <x v="9"/>
    <x v="1"/>
  </r>
  <r>
    <n v="6184"/>
    <n v="0.74"/>
    <n v="0.62"/>
    <n v="3"/>
    <n v="216"/>
    <x v="0"/>
    <n v="1"/>
    <x v="0"/>
    <x v="0"/>
    <x v="0"/>
  </r>
  <r>
    <n v="6185"/>
    <n v="0.93"/>
    <n v="0.7"/>
    <n v="5"/>
    <n v="206"/>
    <x v="2"/>
    <n v="0"/>
    <x v="0"/>
    <x v="1"/>
    <x v="0"/>
  </r>
  <r>
    <n v="6186"/>
    <n v="0.74"/>
    <n v="0.75"/>
    <n v="4"/>
    <n v="257"/>
    <x v="0"/>
    <n v="0"/>
    <x v="0"/>
    <x v="4"/>
    <x v="0"/>
  </r>
  <r>
    <n v="6187"/>
    <n v="0.98"/>
    <n v="0.6"/>
    <n v="4"/>
    <n v="160"/>
    <x v="0"/>
    <n v="0"/>
    <x v="0"/>
    <x v="3"/>
    <x v="0"/>
  </r>
  <r>
    <n v="6188"/>
    <n v="0.87"/>
    <n v="0.82"/>
    <n v="5"/>
    <n v="138"/>
    <x v="0"/>
    <n v="1"/>
    <x v="0"/>
    <x v="5"/>
    <x v="0"/>
  </r>
  <r>
    <n v="6189"/>
    <n v="0.76"/>
    <n v="0.99"/>
    <n v="3"/>
    <n v="216"/>
    <x v="0"/>
    <n v="0"/>
    <x v="0"/>
    <x v="9"/>
    <x v="0"/>
  </r>
  <r>
    <n v="6190"/>
    <n v="0.15"/>
    <n v="0.91"/>
    <n v="6"/>
    <n v="281"/>
    <x v="0"/>
    <n v="0"/>
    <x v="0"/>
    <x v="9"/>
    <x v="0"/>
  </r>
  <r>
    <n v="6191"/>
    <n v="0.18"/>
    <n v="0.56999999999999995"/>
    <n v="6"/>
    <n v="238"/>
    <x v="3"/>
    <n v="1"/>
    <x v="0"/>
    <x v="9"/>
    <x v="0"/>
  </r>
  <r>
    <n v="6192"/>
    <n v="1"/>
    <n v="0.67"/>
    <n v="3"/>
    <n v="199"/>
    <x v="2"/>
    <n v="0"/>
    <x v="0"/>
    <x v="0"/>
    <x v="0"/>
  </r>
  <r>
    <n v="6193"/>
    <n v="0.98"/>
    <n v="0.63"/>
    <n v="3"/>
    <n v="135"/>
    <x v="0"/>
    <n v="0"/>
    <x v="0"/>
    <x v="0"/>
    <x v="0"/>
  </r>
  <r>
    <n v="6194"/>
    <n v="0.73"/>
    <n v="0.97"/>
    <n v="3"/>
    <n v="165"/>
    <x v="1"/>
    <n v="0"/>
    <x v="0"/>
    <x v="0"/>
    <x v="0"/>
  </r>
  <r>
    <n v="6195"/>
    <n v="0.67"/>
    <n v="0.72"/>
    <n v="3"/>
    <n v="180"/>
    <x v="0"/>
    <n v="0"/>
    <x v="0"/>
    <x v="0"/>
    <x v="0"/>
  </r>
  <r>
    <n v="6196"/>
    <n v="0.9"/>
    <n v="0.74"/>
    <n v="3"/>
    <n v="227"/>
    <x v="0"/>
    <n v="0"/>
    <x v="0"/>
    <x v="0"/>
    <x v="0"/>
  </r>
  <r>
    <n v="6197"/>
    <n v="0.54"/>
    <n v="0.53"/>
    <n v="3"/>
    <n v="251"/>
    <x v="1"/>
    <n v="0"/>
    <x v="0"/>
    <x v="0"/>
    <x v="0"/>
  </r>
  <r>
    <n v="6198"/>
    <n v="0.15"/>
    <n v="0.39"/>
    <n v="5"/>
    <n v="229"/>
    <x v="2"/>
    <n v="0"/>
    <x v="0"/>
    <x v="0"/>
    <x v="0"/>
  </r>
  <r>
    <n v="6199"/>
    <n v="0.57999999999999996"/>
    <n v="0.54"/>
    <n v="4"/>
    <n v="199"/>
    <x v="1"/>
    <n v="0"/>
    <x v="0"/>
    <x v="0"/>
    <x v="0"/>
  </r>
  <r>
    <n v="6200"/>
    <n v="0.81"/>
    <n v="0.51"/>
    <n v="4"/>
    <n v="271"/>
    <x v="1"/>
    <n v="0"/>
    <x v="0"/>
    <x v="0"/>
    <x v="0"/>
  </r>
  <r>
    <n v="6201"/>
    <n v="0.17"/>
    <n v="0.51"/>
    <n v="5"/>
    <n v="221"/>
    <x v="0"/>
    <n v="0"/>
    <x v="0"/>
    <x v="0"/>
    <x v="0"/>
  </r>
  <r>
    <n v="6202"/>
    <n v="0.68"/>
    <n v="0.73"/>
    <n v="4"/>
    <n v="251"/>
    <x v="0"/>
    <n v="0"/>
    <x v="0"/>
    <x v="0"/>
    <x v="0"/>
  </r>
  <r>
    <n v="6203"/>
    <n v="0.68"/>
    <n v="0.49"/>
    <n v="4"/>
    <n v="153"/>
    <x v="2"/>
    <n v="0"/>
    <x v="0"/>
    <x v="0"/>
    <x v="0"/>
  </r>
  <r>
    <n v="6204"/>
    <n v="0.7"/>
    <n v="0.93"/>
    <n v="4"/>
    <n v="241"/>
    <x v="0"/>
    <n v="0"/>
    <x v="0"/>
    <x v="0"/>
    <x v="0"/>
  </r>
  <r>
    <n v="6205"/>
    <n v="0.49"/>
    <n v="0.68"/>
    <n v="4"/>
    <n v="201"/>
    <x v="2"/>
    <n v="0"/>
    <x v="0"/>
    <x v="0"/>
    <x v="1"/>
  </r>
  <r>
    <n v="6206"/>
    <n v="0.55000000000000004"/>
    <n v="0.96"/>
    <n v="4"/>
    <n v="267"/>
    <x v="0"/>
    <n v="0"/>
    <x v="0"/>
    <x v="0"/>
    <x v="1"/>
  </r>
  <r>
    <n v="6207"/>
    <n v="0.48"/>
    <n v="0.84"/>
    <n v="3"/>
    <n v="146"/>
    <x v="1"/>
    <n v="1"/>
    <x v="0"/>
    <x v="0"/>
    <x v="1"/>
  </r>
  <r>
    <n v="6208"/>
    <n v="0.63"/>
    <n v="0.98"/>
    <n v="4"/>
    <n v="210"/>
    <x v="0"/>
    <n v="0"/>
    <x v="0"/>
    <x v="0"/>
    <x v="1"/>
  </r>
  <r>
    <n v="6209"/>
    <n v="0.83"/>
    <n v="0.69"/>
    <n v="4"/>
    <n v="233"/>
    <x v="1"/>
    <n v="0"/>
    <x v="0"/>
    <x v="0"/>
    <x v="1"/>
  </r>
  <r>
    <n v="6210"/>
    <n v="0.48"/>
    <n v="0.87"/>
    <n v="3"/>
    <n v="221"/>
    <x v="1"/>
    <n v="0"/>
    <x v="0"/>
    <x v="0"/>
    <x v="1"/>
  </r>
  <r>
    <n v="6211"/>
    <n v="0.98"/>
    <n v="0.96"/>
    <n v="5"/>
    <n v="183"/>
    <x v="0"/>
    <n v="1"/>
    <x v="0"/>
    <x v="1"/>
    <x v="1"/>
  </r>
  <r>
    <n v="6212"/>
    <n v="0.56999999999999995"/>
    <n v="0.72"/>
    <n v="4"/>
    <n v="221"/>
    <x v="0"/>
    <n v="0"/>
    <x v="0"/>
    <x v="1"/>
    <x v="1"/>
  </r>
  <r>
    <n v="6213"/>
    <n v="0.72"/>
    <n v="0.66"/>
    <n v="3"/>
    <n v="167"/>
    <x v="0"/>
    <n v="0"/>
    <x v="0"/>
    <x v="1"/>
    <x v="1"/>
  </r>
  <r>
    <n v="6214"/>
    <n v="0.9"/>
    <n v="0.8"/>
    <n v="4"/>
    <n v="240"/>
    <x v="0"/>
    <n v="0"/>
    <x v="0"/>
    <x v="2"/>
    <x v="1"/>
  </r>
  <r>
    <n v="6215"/>
    <n v="0.64"/>
    <n v="0.59"/>
    <n v="3"/>
    <n v="200"/>
    <x v="1"/>
    <n v="1"/>
    <x v="0"/>
    <x v="2"/>
    <x v="1"/>
  </r>
  <r>
    <n v="6216"/>
    <n v="0.55000000000000004"/>
    <n v="0.98"/>
    <n v="2"/>
    <n v="144"/>
    <x v="1"/>
    <n v="0"/>
    <x v="0"/>
    <x v="2"/>
    <x v="1"/>
  </r>
  <r>
    <n v="6217"/>
    <n v="0.56000000000000005"/>
    <n v="0.59"/>
    <n v="5"/>
    <n v="209"/>
    <x v="1"/>
    <n v="1"/>
    <x v="0"/>
    <x v="2"/>
    <x v="2"/>
  </r>
  <r>
    <n v="6218"/>
    <n v="0.8"/>
    <n v="0.55000000000000004"/>
    <n v="3"/>
    <n v="206"/>
    <x v="1"/>
    <n v="0"/>
    <x v="0"/>
    <x v="3"/>
    <x v="0"/>
  </r>
  <r>
    <n v="6219"/>
    <n v="0.65"/>
    <n v="0.76"/>
    <n v="3"/>
    <n v="111"/>
    <x v="4"/>
    <n v="0"/>
    <x v="0"/>
    <x v="3"/>
    <x v="1"/>
  </r>
  <r>
    <n v="6220"/>
    <n v="0.75"/>
    <n v="0.78"/>
    <n v="3"/>
    <n v="241"/>
    <x v="0"/>
    <n v="0"/>
    <x v="0"/>
    <x v="3"/>
    <x v="1"/>
  </r>
  <r>
    <n v="6221"/>
    <n v="0.69"/>
    <n v="0.79"/>
    <n v="3"/>
    <n v="207"/>
    <x v="0"/>
    <n v="0"/>
    <x v="0"/>
    <x v="3"/>
    <x v="1"/>
  </r>
  <r>
    <n v="6222"/>
    <n v="0.91"/>
    <n v="0.76"/>
    <n v="3"/>
    <n v="197"/>
    <x v="0"/>
    <n v="0"/>
    <x v="0"/>
    <x v="3"/>
    <x v="1"/>
  </r>
  <r>
    <n v="6223"/>
    <n v="0.78"/>
    <n v="0.63"/>
    <n v="5"/>
    <n v="200"/>
    <x v="1"/>
    <n v="0"/>
    <x v="0"/>
    <x v="3"/>
    <x v="0"/>
  </r>
  <r>
    <n v="6224"/>
    <n v="0.71"/>
    <n v="0.68"/>
    <n v="4"/>
    <n v="242"/>
    <x v="2"/>
    <n v="0"/>
    <x v="0"/>
    <x v="3"/>
    <x v="0"/>
  </r>
  <r>
    <n v="6225"/>
    <n v="0.79"/>
    <n v="0.96"/>
    <n v="4"/>
    <n v="180"/>
    <x v="0"/>
    <n v="0"/>
    <x v="0"/>
    <x v="3"/>
    <x v="0"/>
  </r>
  <r>
    <n v="6226"/>
    <n v="0.86"/>
    <n v="0.72"/>
    <n v="4"/>
    <n v="173"/>
    <x v="0"/>
    <n v="0"/>
    <x v="0"/>
    <x v="3"/>
    <x v="0"/>
  </r>
  <r>
    <n v="6227"/>
    <n v="0.87"/>
    <n v="0.82"/>
    <n v="3"/>
    <n v="224"/>
    <x v="0"/>
    <n v="0"/>
    <x v="0"/>
    <x v="3"/>
    <x v="0"/>
  </r>
  <r>
    <n v="6228"/>
    <n v="0.76"/>
    <n v="0.99"/>
    <n v="2"/>
    <n v="183"/>
    <x v="1"/>
    <n v="0"/>
    <x v="0"/>
    <x v="3"/>
    <x v="0"/>
  </r>
  <r>
    <n v="6229"/>
    <n v="0.76"/>
    <n v="0.8"/>
    <n v="4"/>
    <n v="226"/>
    <x v="4"/>
    <n v="0"/>
    <x v="0"/>
    <x v="4"/>
    <x v="0"/>
  </r>
  <r>
    <n v="6230"/>
    <n v="0.74"/>
    <n v="0.66"/>
    <n v="3"/>
    <n v="257"/>
    <x v="0"/>
    <n v="0"/>
    <x v="0"/>
    <x v="4"/>
    <x v="0"/>
  </r>
  <r>
    <n v="6231"/>
    <n v="0.56000000000000005"/>
    <n v="0.81"/>
    <n v="3"/>
    <n v="165"/>
    <x v="2"/>
    <n v="0"/>
    <x v="0"/>
    <x v="4"/>
    <x v="0"/>
  </r>
  <r>
    <n v="6232"/>
    <n v="0.54"/>
    <n v="0.91"/>
    <n v="3"/>
    <n v="142"/>
    <x v="1"/>
    <n v="0"/>
    <x v="0"/>
    <x v="4"/>
    <x v="0"/>
  </r>
  <r>
    <n v="6233"/>
    <n v="0.84"/>
    <n v="0.79"/>
    <n v="4"/>
    <n v="258"/>
    <x v="2"/>
    <n v="0"/>
    <x v="0"/>
    <x v="4"/>
    <x v="0"/>
  </r>
  <r>
    <n v="6234"/>
    <n v="0.55000000000000004"/>
    <n v="0.69"/>
    <n v="5"/>
    <n v="193"/>
    <x v="1"/>
    <n v="0"/>
    <x v="0"/>
    <x v="4"/>
    <x v="0"/>
  </r>
  <r>
    <n v="6235"/>
    <n v="0.69"/>
    <n v="0.51"/>
    <n v="3"/>
    <n v="176"/>
    <x v="1"/>
    <n v="0"/>
    <x v="0"/>
    <x v="4"/>
    <x v="0"/>
  </r>
  <r>
    <n v="6236"/>
    <n v="0.79"/>
    <n v="0.88"/>
    <n v="4"/>
    <n v="188"/>
    <x v="0"/>
    <n v="0"/>
    <x v="0"/>
    <x v="4"/>
    <x v="0"/>
  </r>
  <r>
    <n v="6237"/>
    <n v="0.21"/>
    <n v="0.38"/>
    <n v="3"/>
    <n v="275"/>
    <x v="4"/>
    <n v="0"/>
    <x v="0"/>
    <x v="4"/>
    <x v="0"/>
  </r>
  <r>
    <n v="6238"/>
    <n v="0.56999999999999995"/>
    <n v="0.57999999999999996"/>
    <n v="3"/>
    <n v="132"/>
    <x v="0"/>
    <n v="0"/>
    <x v="0"/>
    <x v="4"/>
    <x v="0"/>
  </r>
  <r>
    <n v="6239"/>
    <n v="0.89"/>
    <n v="0.95"/>
    <n v="3"/>
    <n v="246"/>
    <x v="2"/>
    <n v="0"/>
    <x v="0"/>
    <x v="4"/>
    <x v="0"/>
  </r>
  <r>
    <n v="6240"/>
    <n v="0.72"/>
    <n v="0.98"/>
    <n v="3"/>
    <n v="181"/>
    <x v="2"/>
    <n v="0"/>
    <x v="0"/>
    <x v="3"/>
    <x v="0"/>
  </r>
  <r>
    <n v="6241"/>
    <n v="0.56000000000000005"/>
    <n v="0.57999999999999996"/>
    <n v="5"/>
    <n v="266"/>
    <x v="0"/>
    <n v="0"/>
    <x v="0"/>
    <x v="3"/>
    <x v="0"/>
  </r>
  <r>
    <n v="6242"/>
    <n v="0.84"/>
    <n v="0.68"/>
    <n v="4"/>
    <n v="151"/>
    <x v="1"/>
    <n v="0"/>
    <x v="0"/>
    <x v="3"/>
    <x v="0"/>
  </r>
  <r>
    <n v="6243"/>
    <n v="0.94"/>
    <n v="0.76"/>
    <n v="3"/>
    <n v="257"/>
    <x v="2"/>
    <n v="1"/>
    <x v="0"/>
    <x v="5"/>
    <x v="0"/>
  </r>
  <r>
    <n v="6244"/>
    <n v="0.28999999999999998"/>
    <n v="0.88"/>
    <n v="6"/>
    <n v="183"/>
    <x v="2"/>
    <n v="0"/>
    <x v="0"/>
    <x v="6"/>
    <x v="1"/>
  </r>
  <r>
    <n v="6245"/>
    <n v="0.54"/>
    <n v="0.93"/>
    <n v="3"/>
    <n v="124"/>
    <x v="4"/>
    <n v="0"/>
    <x v="0"/>
    <x v="6"/>
    <x v="1"/>
  </r>
  <r>
    <n v="6246"/>
    <n v="0.93"/>
    <n v="0.73"/>
    <n v="4"/>
    <n v="153"/>
    <x v="1"/>
    <n v="1"/>
    <x v="0"/>
    <x v="6"/>
    <x v="1"/>
  </r>
  <r>
    <n v="6247"/>
    <n v="0.8"/>
    <n v="0.68"/>
    <n v="4"/>
    <n v="199"/>
    <x v="1"/>
    <n v="0"/>
    <x v="0"/>
    <x v="6"/>
    <x v="1"/>
  </r>
  <r>
    <n v="6248"/>
    <n v="1"/>
    <n v="0.73"/>
    <n v="5"/>
    <n v="142"/>
    <x v="2"/>
    <n v="0"/>
    <x v="0"/>
    <x v="6"/>
    <x v="1"/>
  </r>
  <r>
    <n v="6249"/>
    <n v="0.89"/>
    <n v="0.56000000000000005"/>
    <n v="4"/>
    <n v="159"/>
    <x v="0"/>
    <n v="0"/>
    <x v="0"/>
    <x v="7"/>
    <x v="1"/>
  </r>
  <r>
    <n v="6250"/>
    <n v="0.6"/>
    <n v="0.78"/>
    <n v="6"/>
    <n v="211"/>
    <x v="2"/>
    <n v="1"/>
    <x v="0"/>
    <x v="7"/>
    <x v="1"/>
  </r>
  <r>
    <n v="6251"/>
    <n v="0.49"/>
    <n v="0.94"/>
    <n v="5"/>
    <n v="136"/>
    <x v="0"/>
    <n v="0"/>
    <x v="0"/>
    <x v="7"/>
    <x v="1"/>
  </r>
  <r>
    <n v="6252"/>
    <n v="0.65"/>
    <n v="0.75"/>
    <n v="4"/>
    <n v="153"/>
    <x v="1"/>
    <n v="0"/>
    <x v="0"/>
    <x v="7"/>
    <x v="1"/>
  </r>
  <r>
    <n v="6253"/>
    <n v="0.6"/>
    <n v="0.71"/>
    <n v="5"/>
    <n v="263"/>
    <x v="1"/>
    <n v="1"/>
    <x v="0"/>
    <x v="6"/>
    <x v="1"/>
  </r>
  <r>
    <n v="6254"/>
    <n v="0.51"/>
    <n v="1"/>
    <n v="3"/>
    <n v="168"/>
    <x v="0"/>
    <n v="1"/>
    <x v="0"/>
    <x v="8"/>
    <x v="1"/>
  </r>
  <r>
    <n v="6255"/>
    <n v="0.74"/>
    <n v="0.89"/>
    <n v="4"/>
    <n v="234"/>
    <x v="0"/>
    <n v="1"/>
    <x v="0"/>
    <x v="8"/>
    <x v="1"/>
  </r>
  <r>
    <n v="6256"/>
    <n v="0.56999999999999995"/>
    <n v="0.42"/>
    <n v="4"/>
    <n v="154"/>
    <x v="4"/>
    <n v="0"/>
    <x v="0"/>
    <x v="8"/>
    <x v="2"/>
  </r>
  <r>
    <n v="6257"/>
    <n v="0.82"/>
    <n v="0.84"/>
    <n v="5"/>
    <n v="173"/>
    <x v="1"/>
    <n v="0"/>
    <x v="0"/>
    <x v="8"/>
    <x v="0"/>
  </r>
  <r>
    <n v="6258"/>
    <n v="0.19"/>
    <n v="0.63"/>
    <n v="5"/>
    <n v="206"/>
    <x v="3"/>
    <n v="0"/>
    <x v="0"/>
    <x v="8"/>
    <x v="1"/>
  </r>
  <r>
    <n v="6259"/>
    <n v="0.5"/>
    <n v="0.64"/>
    <n v="4"/>
    <n v="208"/>
    <x v="1"/>
    <n v="0"/>
    <x v="0"/>
    <x v="9"/>
    <x v="1"/>
  </r>
  <r>
    <n v="6260"/>
    <n v="0.91"/>
    <n v="0.68"/>
    <n v="4"/>
    <n v="178"/>
    <x v="0"/>
    <n v="1"/>
    <x v="0"/>
    <x v="0"/>
    <x v="1"/>
  </r>
  <r>
    <n v="6261"/>
    <n v="0.19"/>
    <n v="0.86"/>
    <n v="4"/>
    <n v="198"/>
    <x v="3"/>
    <n v="0"/>
    <x v="0"/>
    <x v="1"/>
    <x v="1"/>
  </r>
  <r>
    <n v="6262"/>
    <n v="0.94"/>
    <n v="0.84"/>
    <n v="4"/>
    <n v="220"/>
    <x v="0"/>
    <n v="0"/>
    <x v="0"/>
    <x v="4"/>
    <x v="0"/>
  </r>
  <r>
    <n v="6263"/>
    <n v="0.88"/>
    <n v="0.67"/>
    <n v="4"/>
    <n v="226"/>
    <x v="1"/>
    <n v="0"/>
    <x v="0"/>
    <x v="3"/>
    <x v="0"/>
  </r>
  <r>
    <n v="6264"/>
    <n v="0.9"/>
    <n v="0.87"/>
    <n v="4"/>
    <n v="231"/>
    <x v="4"/>
    <n v="0"/>
    <x v="0"/>
    <x v="5"/>
    <x v="0"/>
  </r>
  <r>
    <n v="6265"/>
    <n v="0.49"/>
    <n v="0.96"/>
    <n v="2"/>
    <n v="206"/>
    <x v="1"/>
    <n v="0"/>
    <x v="0"/>
    <x v="9"/>
    <x v="0"/>
  </r>
  <r>
    <n v="6266"/>
    <n v="0.99"/>
    <n v="0.55000000000000004"/>
    <n v="4"/>
    <n v="179"/>
    <x v="2"/>
    <n v="0"/>
    <x v="0"/>
    <x v="9"/>
    <x v="0"/>
  </r>
  <r>
    <n v="6267"/>
    <n v="0.72"/>
    <n v="0.81"/>
    <n v="4"/>
    <n v="200"/>
    <x v="1"/>
    <n v="0"/>
    <x v="0"/>
    <x v="9"/>
    <x v="0"/>
  </r>
  <r>
    <n v="6268"/>
    <n v="0.66"/>
    <n v="0.69"/>
    <n v="5"/>
    <n v="202"/>
    <x v="3"/>
    <n v="0"/>
    <x v="0"/>
    <x v="0"/>
    <x v="0"/>
  </r>
  <r>
    <n v="6269"/>
    <n v="0.96"/>
    <n v="0.51"/>
    <n v="4"/>
    <n v="237"/>
    <x v="0"/>
    <n v="0"/>
    <x v="0"/>
    <x v="0"/>
    <x v="0"/>
  </r>
  <r>
    <n v="6270"/>
    <n v="0.49"/>
    <n v="0.69"/>
    <n v="4"/>
    <n v="270"/>
    <x v="0"/>
    <n v="0"/>
    <x v="0"/>
    <x v="0"/>
    <x v="0"/>
  </r>
  <r>
    <n v="6271"/>
    <n v="0.73"/>
    <n v="0.49"/>
    <n v="3"/>
    <n v="168"/>
    <x v="1"/>
    <n v="1"/>
    <x v="0"/>
    <x v="0"/>
    <x v="0"/>
  </r>
  <r>
    <n v="6272"/>
    <n v="0.48"/>
    <n v="0.98"/>
    <n v="5"/>
    <n v="132"/>
    <x v="2"/>
    <n v="0"/>
    <x v="0"/>
    <x v="0"/>
    <x v="0"/>
  </r>
  <r>
    <n v="6273"/>
    <n v="0.56999999999999995"/>
    <n v="0.78"/>
    <n v="3"/>
    <n v="162"/>
    <x v="1"/>
    <n v="0"/>
    <x v="0"/>
    <x v="0"/>
    <x v="0"/>
  </r>
  <r>
    <n v="6274"/>
    <n v="0.63"/>
    <n v="0.82"/>
    <n v="3"/>
    <n v="269"/>
    <x v="0"/>
    <n v="0"/>
    <x v="0"/>
    <x v="0"/>
    <x v="0"/>
  </r>
  <r>
    <n v="6275"/>
    <n v="0.46"/>
    <n v="0.87"/>
    <n v="5"/>
    <n v="254"/>
    <x v="4"/>
    <n v="1"/>
    <x v="0"/>
    <x v="0"/>
    <x v="0"/>
  </r>
  <r>
    <n v="6276"/>
    <n v="0.64"/>
    <n v="0.5"/>
    <n v="3"/>
    <n v="261"/>
    <x v="1"/>
    <n v="0"/>
    <x v="0"/>
    <x v="0"/>
    <x v="0"/>
  </r>
  <r>
    <n v="6277"/>
    <n v="0.56000000000000005"/>
    <n v="0.73"/>
    <n v="4"/>
    <n v="148"/>
    <x v="0"/>
    <n v="0"/>
    <x v="0"/>
    <x v="0"/>
    <x v="0"/>
  </r>
  <r>
    <n v="6278"/>
    <n v="0.97"/>
    <n v="0.75"/>
    <n v="5"/>
    <n v="228"/>
    <x v="2"/>
    <n v="0"/>
    <x v="0"/>
    <x v="0"/>
    <x v="0"/>
  </r>
  <r>
    <n v="6279"/>
    <n v="0.69"/>
    <n v="0.68"/>
    <n v="3"/>
    <n v="138"/>
    <x v="0"/>
    <n v="0"/>
    <x v="0"/>
    <x v="0"/>
    <x v="0"/>
  </r>
  <r>
    <n v="6280"/>
    <n v="0.23"/>
    <n v="0.97"/>
    <n v="4"/>
    <n v="200"/>
    <x v="0"/>
    <n v="0"/>
    <x v="0"/>
    <x v="0"/>
    <x v="0"/>
  </r>
  <r>
    <n v="6281"/>
    <n v="0.77"/>
    <n v="0.48"/>
    <n v="4"/>
    <n v="258"/>
    <x v="2"/>
    <n v="1"/>
    <x v="0"/>
    <x v="0"/>
    <x v="0"/>
  </r>
  <r>
    <n v="6282"/>
    <n v="0.76"/>
    <n v="0.56999999999999995"/>
    <n v="4"/>
    <n v="266"/>
    <x v="0"/>
    <n v="0"/>
    <x v="0"/>
    <x v="0"/>
    <x v="0"/>
  </r>
  <r>
    <n v="6283"/>
    <n v="0.98"/>
    <n v="0.66"/>
    <n v="3"/>
    <n v="204"/>
    <x v="1"/>
    <n v="0"/>
    <x v="0"/>
    <x v="0"/>
    <x v="1"/>
  </r>
  <r>
    <n v="6284"/>
    <n v="0.92"/>
    <n v="0.77"/>
    <n v="3"/>
    <n v="236"/>
    <x v="0"/>
    <n v="0"/>
    <x v="0"/>
    <x v="0"/>
    <x v="1"/>
  </r>
  <r>
    <n v="6285"/>
    <n v="0.63"/>
    <n v="0.67"/>
    <n v="4"/>
    <n v="149"/>
    <x v="0"/>
    <n v="1"/>
    <x v="0"/>
    <x v="0"/>
    <x v="1"/>
  </r>
  <r>
    <n v="6286"/>
    <n v="0.91"/>
    <n v="0.69"/>
    <n v="5"/>
    <n v="240"/>
    <x v="0"/>
    <n v="0"/>
    <x v="0"/>
    <x v="0"/>
    <x v="1"/>
  </r>
  <r>
    <n v="6287"/>
    <n v="0.4"/>
    <n v="0.67"/>
    <n v="3"/>
    <n v="115"/>
    <x v="0"/>
    <n v="0"/>
    <x v="0"/>
    <x v="1"/>
    <x v="1"/>
  </r>
  <r>
    <n v="6288"/>
    <n v="0.82"/>
    <n v="0.62"/>
    <n v="4"/>
    <n v="267"/>
    <x v="0"/>
    <n v="1"/>
    <x v="0"/>
    <x v="1"/>
    <x v="1"/>
  </r>
  <r>
    <n v="6289"/>
    <n v="0.81"/>
    <n v="0.88"/>
    <n v="4"/>
    <n v="149"/>
    <x v="0"/>
    <n v="0"/>
    <x v="0"/>
    <x v="1"/>
    <x v="1"/>
  </r>
  <r>
    <n v="6290"/>
    <n v="0.61"/>
    <n v="0.69"/>
    <n v="3"/>
    <n v="224"/>
    <x v="0"/>
    <n v="0"/>
    <x v="0"/>
    <x v="2"/>
    <x v="1"/>
  </r>
  <r>
    <n v="6291"/>
    <n v="0.3"/>
    <n v="0.56999999999999995"/>
    <n v="2"/>
    <n v="158"/>
    <x v="1"/>
    <n v="0"/>
    <x v="0"/>
    <x v="2"/>
    <x v="1"/>
  </r>
  <r>
    <n v="6292"/>
    <n v="0.59"/>
    <n v="0.72"/>
    <n v="2"/>
    <n v="107"/>
    <x v="0"/>
    <n v="0"/>
    <x v="0"/>
    <x v="2"/>
    <x v="1"/>
  </r>
  <r>
    <n v="6293"/>
    <n v="0.2"/>
    <n v="0.56000000000000005"/>
    <n v="3"/>
    <n v="217"/>
    <x v="4"/>
    <n v="0"/>
    <x v="0"/>
    <x v="2"/>
    <x v="1"/>
  </r>
  <r>
    <n v="6294"/>
    <n v="0.75"/>
    <n v="0.56000000000000005"/>
    <n v="2"/>
    <n v="212"/>
    <x v="1"/>
    <n v="0"/>
    <x v="0"/>
    <x v="3"/>
    <x v="1"/>
  </r>
  <r>
    <n v="6295"/>
    <n v="0.59"/>
    <n v="0.79"/>
    <n v="3"/>
    <n v="270"/>
    <x v="0"/>
    <n v="0"/>
    <x v="0"/>
    <x v="3"/>
    <x v="2"/>
  </r>
  <r>
    <n v="6296"/>
    <n v="0.63"/>
    <n v="0.53"/>
    <n v="4"/>
    <n v="243"/>
    <x v="1"/>
    <n v="0"/>
    <x v="0"/>
    <x v="3"/>
    <x v="0"/>
  </r>
  <r>
    <n v="6297"/>
    <n v="0.77"/>
    <n v="0.68"/>
    <n v="5"/>
    <n v="162"/>
    <x v="2"/>
    <n v="1"/>
    <x v="0"/>
    <x v="3"/>
    <x v="1"/>
  </r>
  <r>
    <n v="6298"/>
    <n v="0.82"/>
    <n v="0.6"/>
    <n v="5"/>
    <n v="232"/>
    <x v="1"/>
    <n v="0"/>
    <x v="0"/>
    <x v="3"/>
    <x v="1"/>
  </r>
  <r>
    <n v="6299"/>
    <n v="0.6"/>
    <n v="0.85"/>
    <n v="5"/>
    <n v="187"/>
    <x v="2"/>
    <n v="0"/>
    <x v="0"/>
    <x v="3"/>
    <x v="1"/>
  </r>
  <r>
    <n v="6300"/>
    <n v="0.83"/>
    <n v="0.72"/>
    <n v="3"/>
    <n v="259"/>
    <x v="1"/>
    <n v="0"/>
    <x v="0"/>
    <x v="3"/>
    <x v="1"/>
  </r>
  <r>
    <n v="6301"/>
    <n v="0.67"/>
    <n v="0.6"/>
    <n v="4"/>
    <n v="209"/>
    <x v="1"/>
    <n v="0"/>
    <x v="0"/>
    <x v="3"/>
    <x v="0"/>
  </r>
  <r>
    <n v="6302"/>
    <n v="0.84"/>
    <n v="0.56000000000000005"/>
    <n v="5"/>
    <n v="97"/>
    <x v="3"/>
    <n v="0"/>
    <x v="0"/>
    <x v="3"/>
    <x v="0"/>
  </r>
  <r>
    <n v="6303"/>
    <n v="0.68"/>
    <n v="0.79"/>
    <n v="5"/>
    <n v="139"/>
    <x v="2"/>
    <n v="0"/>
    <x v="0"/>
    <x v="3"/>
    <x v="0"/>
  </r>
  <r>
    <n v="6304"/>
    <n v="0.74"/>
    <n v="0.92"/>
    <n v="4"/>
    <n v="258"/>
    <x v="0"/>
    <n v="1"/>
    <x v="0"/>
    <x v="3"/>
    <x v="0"/>
  </r>
  <r>
    <n v="6305"/>
    <n v="0.63"/>
    <n v="0.64"/>
    <n v="3"/>
    <n v="208"/>
    <x v="1"/>
    <n v="1"/>
    <x v="0"/>
    <x v="4"/>
    <x v="0"/>
  </r>
  <r>
    <n v="6306"/>
    <n v="0.88"/>
    <n v="0.9"/>
    <n v="2"/>
    <n v="233"/>
    <x v="0"/>
    <n v="0"/>
    <x v="0"/>
    <x v="4"/>
    <x v="0"/>
  </r>
  <r>
    <n v="6307"/>
    <n v="1"/>
    <n v="0.81"/>
    <n v="3"/>
    <n v="168"/>
    <x v="2"/>
    <n v="0"/>
    <x v="0"/>
    <x v="4"/>
    <x v="0"/>
  </r>
  <r>
    <n v="6308"/>
    <n v="0.7"/>
    <n v="0.87"/>
    <n v="4"/>
    <n v="252"/>
    <x v="1"/>
    <n v="1"/>
    <x v="0"/>
    <x v="4"/>
    <x v="0"/>
  </r>
  <r>
    <n v="6309"/>
    <n v="0.5"/>
    <n v="0.71"/>
    <n v="5"/>
    <n v="171"/>
    <x v="2"/>
    <n v="0"/>
    <x v="0"/>
    <x v="4"/>
    <x v="0"/>
  </r>
  <r>
    <n v="6310"/>
    <n v="0.94"/>
    <n v="0.66"/>
    <n v="5"/>
    <n v="219"/>
    <x v="0"/>
    <n v="0"/>
    <x v="0"/>
    <x v="4"/>
    <x v="0"/>
  </r>
  <r>
    <n v="6311"/>
    <n v="0.67"/>
    <n v="0.54"/>
    <n v="3"/>
    <n v="213"/>
    <x v="2"/>
    <n v="0"/>
    <x v="0"/>
    <x v="4"/>
    <x v="0"/>
  </r>
  <r>
    <n v="6312"/>
    <n v="0.8"/>
    <n v="0.88"/>
    <n v="5"/>
    <n v="199"/>
    <x v="2"/>
    <n v="0"/>
    <x v="0"/>
    <x v="4"/>
    <x v="0"/>
  </r>
  <r>
    <n v="6313"/>
    <n v="0.7"/>
    <n v="0.88"/>
    <n v="4"/>
    <n v="245"/>
    <x v="1"/>
    <n v="0"/>
    <x v="0"/>
    <x v="4"/>
    <x v="0"/>
  </r>
  <r>
    <n v="6314"/>
    <n v="0.24"/>
    <n v="0.73"/>
    <n v="4"/>
    <n v="273"/>
    <x v="4"/>
    <n v="0"/>
    <x v="0"/>
    <x v="4"/>
    <x v="0"/>
  </r>
  <r>
    <n v="6315"/>
    <n v="0.98"/>
    <n v="1"/>
    <n v="4"/>
    <n v="202"/>
    <x v="0"/>
    <n v="0"/>
    <x v="0"/>
    <x v="4"/>
    <x v="0"/>
  </r>
  <r>
    <n v="6316"/>
    <n v="0.76"/>
    <n v="0.65"/>
    <n v="4"/>
    <n v="240"/>
    <x v="0"/>
    <n v="0"/>
    <x v="0"/>
    <x v="3"/>
    <x v="0"/>
  </r>
  <r>
    <n v="6317"/>
    <n v="0.78"/>
    <n v="0.5"/>
    <n v="4"/>
    <n v="155"/>
    <x v="2"/>
    <n v="0"/>
    <x v="0"/>
    <x v="3"/>
    <x v="0"/>
  </r>
  <r>
    <n v="6318"/>
    <n v="0.42"/>
    <n v="0.91"/>
    <n v="3"/>
    <n v="209"/>
    <x v="1"/>
    <n v="0"/>
    <x v="0"/>
    <x v="3"/>
    <x v="0"/>
  </r>
  <r>
    <n v="6319"/>
    <n v="0.83"/>
    <n v="0.64"/>
    <n v="4"/>
    <n v="210"/>
    <x v="0"/>
    <n v="0"/>
    <x v="0"/>
    <x v="5"/>
    <x v="1"/>
  </r>
  <r>
    <n v="6320"/>
    <n v="0.98"/>
    <n v="0.81"/>
    <n v="4"/>
    <n v="266"/>
    <x v="3"/>
    <n v="0"/>
    <x v="0"/>
    <x v="6"/>
    <x v="1"/>
  </r>
  <r>
    <n v="6321"/>
    <n v="0.64"/>
    <n v="0.81"/>
    <n v="2"/>
    <n v="226"/>
    <x v="1"/>
    <n v="0"/>
    <x v="0"/>
    <x v="6"/>
    <x v="1"/>
  </r>
  <r>
    <n v="6322"/>
    <n v="0.67"/>
    <n v="0.75"/>
    <n v="4"/>
    <n v="133"/>
    <x v="1"/>
    <n v="0"/>
    <x v="0"/>
    <x v="6"/>
    <x v="1"/>
  </r>
  <r>
    <n v="6323"/>
    <n v="0.26"/>
    <n v="0.39"/>
    <n v="3"/>
    <n v="99"/>
    <x v="2"/>
    <n v="0"/>
    <x v="0"/>
    <x v="6"/>
    <x v="1"/>
  </r>
  <r>
    <n v="6324"/>
    <n v="0.97"/>
    <n v="0.64"/>
    <n v="3"/>
    <n v="237"/>
    <x v="0"/>
    <n v="0"/>
    <x v="0"/>
    <x v="6"/>
    <x v="1"/>
  </r>
  <r>
    <n v="6325"/>
    <n v="0.48"/>
    <n v="0.6"/>
    <n v="4"/>
    <n v="230"/>
    <x v="0"/>
    <n v="0"/>
    <x v="0"/>
    <x v="7"/>
    <x v="1"/>
  </r>
  <r>
    <n v="6326"/>
    <n v="0.84"/>
    <n v="0.55000000000000004"/>
    <n v="4"/>
    <n v="149"/>
    <x v="1"/>
    <n v="0"/>
    <x v="0"/>
    <x v="7"/>
    <x v="1"/>
  </r>
  <r>
    <n v="6327"/>
    <n v="0.71"/>
    <n v="0.74"/>
    <n v="4"/>
    <n v="206"/>
    <x v="2"/>
    <n v="0"/>
    <x v="0"/>
    <x v="7"/>
    <x v="1"/>
  </r>
  <r>
    <n v="6328"/>
    <n v="1"/>
    <n v="0.84"/>
    <n v="3"/>
    <n v="185"/>
    <x v="0"/>
    <n v="0"/>
    <x v="0"/>
    <x v="7"/>
    <x v="1"/>
  </r>
  <r>
    <n v="6329"/>
    <n v="0.6"/>
    <n v="0.76"/>
    <n v="5"/>
    <n v="269"/>
    <x v="1"/>
    <n v="0"/>
    <x v="0"/>
    <x v="6"/>
    <x v="1"/>
  </r>
  <r>
    <n v="6330"/>
    <n v="0.95"/>
    <n v="0.37"/>
    <n v="6"/>
    <n v="233"/>
    <x v="4"/>
    <n v="0"/>
    <x v="0"/>
    <x v="8"/>
    <x v="1"/>
  </r>
  <r>
    <n v="6331"/>
    <n v="0.56000000000000005"/>
    <n v="0.56000000000000005"/>
    <n v="3"/>
    <n v="162"/>
    <x v="1"/>
    <n v="0"/>
    <x v="0"/>
    <x v="8"/>
    <x v="2"/>
  </r>
  <r>
    <n v="6332"/>
    <n v="0.75"/>
    <n v="0.49"/>
    <n v="2"/>
    <n v="173"/>
    <x v="0"/>
    <n v="1"/>
    <x v="0"/>
    <x v="8"/>
    <x v="0"/>
  </r>
  <r>
    <n v="6333"/>
    <n v="0.98"/>
    <n v="0.53"/>
    <n v="6"/>
    <n v="253"/>
    <x v="2"/>
    <n v="0"/>
    <x v="0"/>
    <x v="8"/>
    <x v="1"/>
  </r>
  <r>
    <n v="6334"/>
    <n v="0.7"/>
    <n v="0.72"/>
    <n v="5"/>
    <n v="134"/>
    <x v="0"/>
    <n v="0"/>
    <x v="0"/>
    <x v="8"/>
    <x v="1"/>
  </r>
  <r>
    <n v="6335"/>
    <n v="0.65"/>
    <n v="0.92"/>
    <n v="4"/>
    <n v="133"/>
    <x v="0"/>
    <n v="0"/>
    <x v="0"/>
    <x v="9"/>
    <x v="1"/>
  </r>
  <r>
    <n v="6336"/>
    <n v="0.8"/>
    <n v="0.81"/>
    <n v="5"/>
    <n v="143"/>
    <x v="1"/>
    <n v="0"/>
    <x v="0"/>
    <x v="0"/>
    <x v="1"/>
  </r>
  <r>
    <n v="6337"/>
    <n v="0.49"/>
    <n v="0.78"/>
    <n v="3"/>
    <n v="264"/>
    <x v="2"/>
    <n v="0"/>
    <x v="0"/>
    <x v="1"/>
    <x v="0"/>
  </r>
  <r>
    <n v="6338"/>
    <n v="0.32"/>
    <n v="0.73"/>
    <n v="3"/>
    <n v="180"/>
    <x v="3"/>
    <n v="0"/>
    <x v="0"/>
    <x v="4"/>
    <x v="0"/>
  </r>
  <r>
    <n v="6339"/>
    <n v="0.88"/>
    <n v="0.54"/>
    <n v="3"/>
    <n v="235"/>
    <x v="1"/>
    <n v="1"/>
    <x v="0"/>
    <x v="3"/>
    <x v="0"/>
  </r>
  <r>
    <n v="6340"/>
    <n v="0.8"/>
    <n v="0.97"/>
    <n v="4"/>
    <n v="232"/>
    <x v="1"/>
    <n v="0"/>
    <x v="0"/>
    <x v="5"/>
    <x v="0"/>
  </r>
  <r>
    <n v="6341"/>
    <n v="0.73"/>
    <n v="0.74"/>
    <n v="4"/>
    <n v="181"/>
    <x v="2"/>
    <n v="0"/>
    <x v="0"/>
    <x v="9"/>
    <x v="0"/>
  </r>
  <r>
    <n v="6342"/>
    <n v="0.72"/>
    <n v="0.57999999999999996"/>
    <n v="3"/>
    <n v="198"/>
    <x v="1"/>
    <n v="0"/>
    <x v="0"/>
    <x v="9"/>
    <x v="0"/>
  </r>
  <r>
    <n v="6343"/>
    <n v="0.57999999999999996"/>
    <n v="0.78"/>
    <n v="5"/>
    <n v="211"/>
    <x v="0"/>
    <n v="1"/>
    <x v="0"/>
    <x v="9"/>
    <x v="0"/>
  </r>
  <r>
    <n v="6344"/>
    <n v="0.66"/>
    <n v="0.96"/>
    <n v="4"/>
    <n v="216"/>
    <x v="0"/>
    <n v="0"/>
    <x v="0"/>
    <x v="0"/>
    <x v="0"/>
  </r>
  <r>
    <n v="6345"/>
    <n v="0.63"/>
    <n v="0.79"/>
    <n v="3"/>
    <n v="197"/>
    <x v="0"/>
    <n v="1"/>
    <x v="0"/>
    <x v="0"/>
    <x v="0"/>
  </r>
  <r>
    <n v="6346"/>
    <n v="0.69"/>
    <n v="0.56000000000000005"/>
    <n v="2"/>
    <n v="214"/>
    <x v="1"/>
    <n v="0"/>
    <x v="0"/>
    <x v="0"/>
    <x v="0"/>
  </r>
  <r>
    <n v="6347"/>
    <n v="0.49"/>
    <n v="0.59"/>
    <n v="3"/>
    <n v="185"/>
    <x v="0"/>
    <n v="0"/>
    <x v="0"/>
    <x v="0"/>
    <x v="0"/>
  </r>
  <r>
    <n v="6348"/>
    <n v="0.6"/>
    <n v="0.45"/>
    <n v="3"/>
    <n v="173"/>
    <x v="1"/>
    <n v="0"/>
    <x v="0"/>
    <x v="0"/>
    <x v="0"/>
  </r>
  <r>
    <n v="6349"/>
    <n v="0.5"/>
    <n v="0.63"/>
    <n v="4"/>
    <n v="229"/>
    <x v="2"/>
    <n v="0"/>
    <x v="0"/>
    <x v="0"/>
    <x v="0"/>
  </r>
  <r>
    <n v="6350"/>
    <n v="0.34"/>
    <n v="0.81"/>
    <n v="4"/>
    <n v="116"/>
    <x v="0"/>
    <n v="1"/>
    <x v="0"/>
    <x v="0"/>
    <x v="0"/>
  </r>
  <r>
    <n v="6351"/>
    <n v="0.79"/>
    <n v="0.6"/>
    <n v="5"/>
    <n v="223"/>
    <x v="0"/>
    <n v="0"/>
    <x v="0"/>
    <x v="0"/>
    <x v="0"/>
  </r>
  <r>
    <n v="6352"/>
    <n v="0.98"/>
    <n v="0.68"/>
    <n v="4"/>
    <n v="154"/>
    <x v="0"/>
    <n v="0"/>
    <x v="0"/>
    <x v="0"/>
    <x v="0"/>
  </r>
  <r>
    <n v="6353"/>
    <n v="0.96"/>
    <n v="0.97"/>
    <n v="5"/>
    <n v="240"/>
    <x v="1"/>
    <n v="0"/>
    <x v="0"/>
    <x v="0"/>
    <x v="0"/>
  </r>
  <r>
    <n v="6354"/>
    <n v="0.88"/>
    <n v="0.89"/>
    <n v="3"/>
    <n v="139"/>
    <x v="1"/>
    <n v="0"/>
    <x v="0"/>
    <x v="0"/>
    <x v="0"/>
  </r>
  <r>
    <n v="6355"/>
    <n v="0.6"/>
    <n v="0.61"/>
    <n v="2"/>
    <n v="275"/>
    <x v="1"/>
    <n v="0"/>
    <x v="0"/>
    <x v="0"/>
    <x v="0"/>
  </r>
  <r>
    <n v="6356"/>
    <n v="0.62"/>
    <n v="0.73"/>
    <n v="3"/>
    <n v="158"/>
    <x v="0"/>
    <n v="1"/>
    <x v="0"/>
    <x v="0"/>
    <x v="0"/>
  </r>
  <r>
    <n v="6357"/>
    <n v="0.4"/>
    <n v="0.72"/>
    <n v="3"/>
    <n v="204"/>
    <x v="2"/>
    <n v="1"/>
    <x v="0"/>
    <x v="0"/>
    <x v="0"/>
  </r>
  <r>
    <n v="6358"/>
    <n v="0.16"/>
    <n v="0.82"/>
    <n v="5"/>
    <n v="121"/>
    <x v="1"/>
    <n v="0"/>
    <x v="0"/>
    <x v="0"/>
    <x v="1"/>
  </r>
  <r>
    <n v="6359"/>
    <n v="0.81"/>
    <n v="0.98"/>
    <n v="5"/>
    <n v="243"/>
    <x v="3"/>
    <n v="0"/>
    <x v="0"/>
    <x v="0"/>
    <x v="1"/>
  </r>
  <r>
    <n v="6360"/>
    <n v="0.69"/>
    <n v="0.69"/>
    <n v="4"/>
    <n v="195"/>
    <x v="1"/>
    <n v="0"/>
    <x v="0"/>
    <x v="0"/>
    <x v="1"/>
  </r>
  <r>
    <n v="6361"/>
    <n v="0.66"/>
    <n v="0.51"/>
    <n v="5"/>
    <n v="149"/>
    <x v="0"/>
    <n v="0"/>
    <x v="0"/>
    <x v="0"/>
    <x v="1"/>
  </r>
  <r>
    <n v="6362"/>
    <n v="0.66"/>
    <n v="0.62"/>
    <n v="5"/>
    <n v="214"/>
    <x v="1"/>
    <n v="0"/>
    <x v="0"/>
    <x v="0"/>
    <x v="1"/>
  </r>
  <r>
    <n v="6363"/>
    <n v="0.61"/>
    <n v="0.53"/>
    <n v="4"/>
    <n v="266"/>
    <x v="0"/>
    <n v="0"/>
    <x v="0"/>
    <x v="1"/>
    <x v="1"/>
  </r>
  <r>
    <n v="6364"/>
    <n v="0.99"/>
    <n v="0.77"/>
    <n v="5"/>
    <n v="222"/>
    <x v="1"/>
    <n v="0"/>
    <x v="0"/>
    <x v="1"/>
    <x v="1"/>
  </r>
  <r>
    <n v="6365"/>
    <n v="0.73"/>
    <n v="0.54"/>
    <n v="3"/>
    <n v="283"/>
    <x v="3"/>
    <n v="0"/>
    <x v="0"/>
    <x v="1"/>
    <x v="1"/>
  </r>
  <r>
    <n v="6366"/>
    <n v="0.63"/>
    <n v="0.72"/>
    <n v="2"/>
    <n v="161"/>
    <x v="4"/>
    <n v="0"/>
    <x v="0"/>
    <x v="2"/>
    <x v="1"/>
  </r>
  <r>
    <n v="6367"/>
    <n v="0.6"/>
    <n v="0.91"/>
    <n v="3"/>
    <n v="157"/>
    <x v="2"/>
    <n v="0"/>
    <x v="0"/>
    <x v="2"/>
    <x v="1"/>
  </r>
  <r>
    <n v="6368"/>
    <n v="0.44"/>
    <n v="0.44"/>
    <n v="3"/>
    <n v="126"/>
    <x v="1"/>
    <n v="0"/>
    <x v="0"/>
    <x v="2"/>
    <x v="1"/>
  </r>
  <r>
    <n v="6369"/>
    <n v="0.64"/>
    <n v="0.95"/>
    <n v="3"/>
    <n v="131"/>
    <x v="3"/>
    <n v="0"/>
    <x v="0"/>
    <x v="2"/>
    <x v="1"/>
  </r>
  <r>
    <n v="6370"/>
    <n v="0.91"/>
    <n v="0.81"/>
    <n v="4"/>
    <n v="139"/>
    <x v="1"/>
    <n v="0"/>
    <x v="0"/>
    <x v="3"/>
    <x v="2"/>
  </r>
  <r>
    <n v="6371"/>
    <n v="0.55000000000000004"/>
    <n v="0.59"/>
    <n v="4"/>
    <n v="230"/>
    <x v="0"/>
    <n v="0"/>
    <x v="0"/>
    <x v="3"/>
    <x v="0"/>
  </r>
  <r>
    <n v="6372"/>
    <n v="0.7"/>
    <n v="0.73"/>
    <n v="4"/>
    <n v="240"/>
    <x v="1"/>
    <n v="1"/>
    <x v="0"/>
    <x v="3"/>
    <x v="1"/>
  </r>
  <r>
    <n v="6373"/>
    <n v="0.37"/>
    <n v="0.59"/>
    <n v="3"/>
    <n v="134"/>
    <x v="0"/>
    <n v="0"/>
    <x v="0"/>
    <x v="3"/>
    <x v="1"/>
  </r>
  <r>
    <n v="6374"/>
    <n v="0.16"/>
    <n v="0.56000000000000005"/>
    <n v="6"/>
    <n v="196"/>
    <x v="0"/>
    <n v="0"/>
    <x v="0"/>
    <x v="3"/>
    <x v="1"/>
  </r>
  <r>
    <n v="6375"/>
    <n v="0.69"/>
    <n v="0.97"/>
    <n v="5"/>
    <n v="240"/>
    <x v="2"/>
    <n v="0"/>
    <x v="0"/>
    <x v="3"/>
    <x v="1"/>
  </r>
  <r>
    <n v="6376"/>
    <n v="0.96"/>
    <n v="0.47"/>
    <n v="2"/>
    <n v="233"/>
    <x v="4"/>
    <n v="1"/>
    <x v="0"/>
    <x v="3"/>
    <x v="0"/>
  </r>
  <r>
    <n v="6377"/>
    <n v="0.62"/>
    <n v="0.91"/>
    <n v="5"/>
    <n v="267"/>
    <x v="0"/>
    <n v="0"/>
    <x v="0"/>
    <x v="3"/>
    <x v="0"/>
  </r>
  <r>
    <n v="6378"/>
    <n v="0.94"/>
    <n v="0.45"/>
    <n v="2"/>
    <n v="211"/>
    <x v="0"/>
    <n v="0"/>
    <x v="0"/>
    <x v="3"/>
    <x v="0"/>
  </r>
  <r>
    <n v="6379"/>
    <n v="0.67"/>
    <n v="0.83"/>
    <n v="3"/>
    <n v="260"/>
    <x v="0"/>
    <n v="0"/>
    <x v="0"/>
    <x v="3"/>
    <x v="0"/>
  </r>
  <r>
    <n v="6380"/>
    <n v="0.89"/>
    <n v="0.56999999999999995"/>
    <n v="3"/>
    <n v="113"/>
    <x v="0"/>
    <n v="0"/>
    <x v="0"/>
    <x v="3"/>
    <x v="0"/>
  </r>
  <r>
    <n v="6381"/>
    <n v="0.6"/>
    <n v="0.63"/>
    <n v="5"/>
    <n v="267"/>
    <x v="0"/>
    <n v="0"/>
    <x v="0"/>
    <x v="4"/>
    <x v="0"/>
  </r>
  <r>
    <n v="6382"/>
    <n v="0.89"/>
    <n v="0.62"/>
    <n v="5"/>
    <n v="196"/>
    <x v="0"/>
    <n v="0"/>
    <x v="0"/>
    <x v="4"/>
    <x v="0"/>
  </r>
  <r>
    <n v="6383"/>
    <n v="0.6"/>
    <n v="0.89"/>
    <n v="3"/>
    <n v="232"/>
    <x v="1"/>
    <n v="0"/>
    <x v="0"/>
    <x v="4"/>
    <x v="0"/>
  </r>
  <r>
    <n v="6384"/>
    <n v="0.93"/>
    <n v="0.95"/>
    <n v="2"/>
    <n v="156"/>
    <x v="0"/>
    <n v="1"/>
    <x v="0"/>
    <x v="4"/>
    <x v="0"/>
  </r>
  <r>
    <n v="6385"/>
    <n v="0.38"/>
    <n v="0.78"/>
    <n v="4"/>
    <n v="159"/>
    <x v="4"/>
    <n v="0"/>
    <x v="0"/>
    <x v="4"/>
    <x v="0"/>
  </r>
  <r>
    <n v="6386"/>
    <n v="0.62"/>
    <n v="0.56999999999999995"/>
    <n v="3"/>
    <n v="223"/>
    <x v="0"/>
    <n v="1"/>
    <x v="0"/>
    <x v="4"/>
    <x v="0"/>
  </r>
  <r>
    <n v="6387"/>
    <n v="0.86"/>
    <n v="0.86"/>
    <n v="4"/>
    <n v="197"/>
    <x v="0"/>
    <n v="1"/>
    <x v="0"/>
    <x v="4"/>
    <x v="0"/>
  </r>
  <r>
    <n v="6388"/>
    <n v="0.61"/>
    <n v="0.62"/>
    <n v="2"/>
    <n v="192"/>
    <x v="1"/>
    <n v="1"/>
    <x v="0"/>
    <x v="4"/>
    <x v="0"/>
  </r>
  <r>
    <n v="6389"/>
    <n v="0.77"/>
    <n v="0.64"/>
    <n v="4"/>
    <n v="192"/>
    <x v="0"/>
    <n v="0"/>
    <x v="0"/>
    <x v="4"/>
    <x v="0"/>
  </r>
  <r>
    <n v="6390"/>
    <n v="0.85"/>
    <n v="0.73"/>
    <n v="4"/>
    <n v="174"/>
    <x v="0"/>
    <n v="0"/>
    <x v="0"/>
    <x v="4"/>
    <x v="0"/>
  </r>
  <r>
    <n v="6391"/>
    <n v="0.94"/>
    <n v="0.62"/>
    <n v="4"/>
    <n v="191"/>
    <x v="0"/>
    <n v="0"/>
    <x v="0"/>
    <x v="4"/>
    <x v="0"/>
  </r>
  <r>
    <n v="6392"/>
    <n v="0.59"/>
    <n v="0.59"/>
    <n v="4"/>
    <n v="270"/>
    <x v="1"/>
    <n v="0"/>
    <x v="0"/>
    <x v="3"/>
    <x v="0"/>
  </r>
  <r>
    <n v="6393"/>
    <n v="0.9"/>
    <n v="0.92"/>
    <n v="3"/>
    <n v="139"/>
    <x v="0"/>
    <n v="0"/>
    <x v="0"/>
    <x v="3"/>
    <x v="0"/>
  </r>
  <r>
    <n v="6394"/>
    <n v="0.86"/>
    <n v="0.65"/>
    <n v="4"/>
    <n v="243"/>
    <x v="1"/>
    <n v="0"/>
    <x v="0"/>
    <x v="3"/>
    <x v="0"/>
  </r>
  <r>
    <n v="6395"/>
    <n v="0.72"/>
    <n v="0.7"/>
    <n v="3"/>
    <n v="238"/>
    <x v="1"/>
    <n v="0"/>
    <x v="0"/>
    <x v="5"/>
    <x v="0"/>
  </r>
  <r>
    <n v="6396"/>
    <n v="0.84"/>
    <n v="0.52"/>
    <n v="5"/>
    <n v="189"/>
    <x v="1"/>
    <n v="1"/>
    <x v="0"/>
    <x v="6"/>
    <x v="0"/>
  </r>
  <r>
    <n v="6397"/>
    <n v="0.64"/>
    <n v="0.5"/>
    <n v="4"/>
    <n v="189"/>
    <x v="0"/>
    <n v="0"/>
    <x v="0"/>
    <x v="6"/>
    <x v="1"/>
  </r>
  <r>
    <n v="6398"/>
    <n v="0.81"/>
    <n v="0.75"/>
    <n v="4"/>
    <n v="206"/>
    <x v="0"/>
    <n v="0"/>
    <x v="0"/>
    <x v="6"/>
    <x v="1"/>
  </r>
  <r>
    <n v="6399"/>
    <n v="0.66"/>
    <n v="0.7"/>
    <n v="5"/>
    <n v="254"/>
    <x v="1"/>
    <n v="0"/>
    <x v="0"/>
    <x v="6"/>
    <x v="1"/>
  </r>
  <r>
    <n v="6400"/>
    <n v="0.75"/>
    <n v="0.55000000000000004"/>
    <n v="3"/>
    <n v="253"/>
    <x v="3"/>
    <n v="0"/>
    <x v="0"/>
    <x v="6"/>
    <x v="1"/>
  </r>
  <r>
    <n v="6401"/>
    <n v="0.54"/>
    <n v="0.67"/>
    <n v="3"/>
    <n v="243"/>
    <x v="1"/>
    <n v="0"/>
    <x v="0"/>
    <x v="7"/>
    <x v="1"/>
  </r>
  <r>
    <n v="6402"/>
    <n v="0.98"/>
    <n v="0.76"/>
    <n v="3"/>
    <n v="224"/>
    <x v="1"/>
    <n v="0"/>
    <x v="0"/>
    <x v="7"/>
    <x v="1"/>
  </r>
  <r>
    <n v="6403"/>
    <n v="0.8"/>
    <n v="0.85"/>
    <n v="4"/>
    <n v="139"/>
    <x v="1"/>
    <n v="0"/>
    <x v="0"/>
    <x v="7"/>
    <x v="1"/>
  </r>
  <r>
    <n v="6404"/>
    <n v="0.68"/>
    <n v="0.7"/>
    <n v="5"/>
    <n v="270"/>
    <x v="0"/>
    <n v="0"/>
    <x v="0"/>
    <x v="7"/>
    <x v="1"/>
  </r>
  <r>
    <n v="6405"/>
    <n v="0.54"/>
    <n v="0.56999999999999995"/>
    <n v="3"/>
    <n v="257"/>
    <x v="1"/>
    <n v="0"/>
    <x v="0"/>
    <x v="6"/>
    <x v="1"/>
  </r>
  <r>
    <n v="6406"/>
    <n v="0.88"/>
    <n v="0.84"/>
    <n v="4"/>
    <n v="170"/>
    <x v="1"/>
    <n v="0"/>
    <x v="0"/>
    <x v="8"/>
    <x v="1"/>
  </r>
  <r>
    <n v="6407"/>
    <n v="0.71"/>
    <n v="0.62"/>
    <n v="3"/>
    <n v="222"/>
    <x v="0"/>
    <n v="0"/>
    <x v="0"/>
    <x v="8"/>
    <x v="1"/>
  </r>
  <r>
    <n v="6408"/>
    <n v="0.77"/>
    <n v="0.57999999999999996"/>
    <n v="2"/>
    <n v="247"/>
    <x v="1"/>
    <n v="1"/>
    <x v="0"/>
    <x v="8"/>
    <x v="1"/>
  </r>
  <r>
    <n v="6409"/>
    <n v="0.6"/>
    <n v="0.6"/>
    <n v="4"/>
    <n v="201"/>
    <x v="0"/>
    <n v="0"/>
    <x v="0"/>
    <x v="8"/>
    <x v="2"/>
  </r>
  <r>
    <n v="6410"/>
    <n v="0.53"/>
    <n v="0.75"/>
    <n v="4"/>
    <n v="263"/>
    <x v="4"/>
    <n v="0"/>
    <x v="0"/>
    <x v="8"/>
    <x v="0"/>
  </r>
  <r>
    <n v="6411"/>
    <n v="0.85"/>
    <n v="0.5"/>
    <n v="3"/>
    <n v="168"/>
    <x v="1"/>
    <n v="1"/>
    <x v="0"/>
    <x v="9"/>
    <x v="1"/>
  </r>
  <r>
    <n v="6412"/>
    <n v="0.59"/>
    <n v="0.75"/>
    <n v="4"/>
    <n v="190"/>
    <x v="1"/>
    <n v="0"/>
    <x v="0"/>
    <x v="0"/>
    <x v="1"/>
  </r>
  <r>
    <n v="6413"/>
    <n v="0.23"/>
    <n v="0.77"/>
    <n v="4"/>
    <n v="140"/>
    <x v="4"/>
    <n v="0"/>
    <x v="0"/>
    <x v="1"/>
    <x v="1"/>
  </r>
  <r>
    <n v="6414"/>
    <n v="0.7"/>
    <n v="0.6"/>
    <n v="3"/>
    <n v="224"/>
    <x v="0"/>
    <n v="0"/>
    <x v="0"/>
    <x v="4"/>
    <x v="1"/>
  </r>
  <r>
    <n v="6415"/>
    <n v="0.92"/>
    <n v="0.49"/>
    <n v="5"/>
    <n v="145"/>
    <x v="0"/>
    <n v="0"/>
    <x v="0"/>
    <x v="3"/>
    <x v="0"/>
  </r>
  <r>
    <n v="6416"/>
    <n v="0.95"/>
    <n v="0.37"/>
    <n v="4"/>
    <n v="285"/>
    <x v="0"/>
    <n v="0"/>
    <x v="0"/>
    <x v="5"/>
    <x v="0"/>
  </r>
  <r>
    <n v="6417"/>
    <n v="0.39"/>
    <n v="0.43"/>
    <n v="3"/>
    <n v="154"/>
    <x v="0"/>
    <n v="0"/>
    <x v="0"/>
    <x v="9"/>
    <x v="0"/>
  </r>
  <r>
    <n v="6418"/>
    <n v="0.85"/>
    <n v="0.8"/>
    <n v="4"/>
    <n v="200"/>
    <x v="1"/>
    <n v="0"/>
    <x v="0"/>
    <x v="9"/>
    <x v="0"/>
  </r>
  <r>
    <n v="6419"/>
    <n v="0.98"/>
    <n v="0.7"/>
    <n v="3"/>
    <n v="255"/>
    <x v="1"/>
    <n v="1"/>
    <x v="0"/>
    <x v="9"/>
    <x v="0"/>
  </r>
  <r>
    <n v="6420"/>
    <n v="0.15"/>
    <n v="0.48"/>
    <n v="6"/>
    <n v="204"/>
    <x v="3"/>
    <n v="1"/>
    <x v="0"/>
    <x v="0"/>
    <x v="0"/>
  </r>
  <r>
    <n v="6421"/>
    <n v="0.68"/>
    <n v="0.54"/>
    <n v="3"/>
    <n v="270"/>
    <x v="2"/>
    <n v="1"/>
    <x v="0"/>
    <x v="0"/>
    <x v="0"/>
  </r>
  <r>
    <n v="6422"/>
    <n v="0.24"/>
    <n v="0.91"/>
    <n v="5"/>
    <n v="177"/>
    <x v="4"/>
    <n v="0"/>
    <x v="0"/>
    <x v="0"/>
    <x v="0"/>
  </r>
  <r>
    <n v="6423"/>
    <n v="0.77"/>
    <n v="0.59"/>
    <n v="4"/>
    <n v="140"/>
    <x v="0"/>
    <n v="0"/>
    <x v="0"/>
    <x v="0"/>
    <x v="1"/>
  </r>
  <r>
    <n v="6424"/>
    <n v="0.36"/>
    <n v="0.69"/>
    <n v="3"/>
    <n v="165"/>
    <x v="0"/>
    <n v="0"/>
    <x v="0"/>
    <x v="0"/>
    <x v="1"/>
  </r>
  <r>
    <n v="6425"/>
    <n v="0.5"/>
    <n v="0.89"/>
    <n v="3"/>
    <n v="187"/>
    <x v="2"/>
    <n v="1"/>
    <x v="0"/>
    <x v="0"/>
    <x v="1"/>
  </r>
  <r>
    <n v="6426"/>
    <n v="0.2"/>
    <n v="0.98"/>
    <n v="4"/>
    <n v="166"/>
    <x v="2"/>
    <n v="1"/>
    <x v="0"/>
    <x v="0"/>
    <x v="1"/>
  </r>
  <r>
    <n v="6427"/>
    <n v="0.86"/>
    <n v="0.56000000000000005"/>
    <n v="5"/>
    <n v="141"/>
    <x v="1"/>
    <n v="0"/>
    <x v="0"/>
    <x v="0"/>
    <x v="1"/>
  </r>
  <r>
    <n v="6428"/>
    <n v="0.84"/>
    <n v="0.63"/>
    <n v="4"/>
    <n v="135"/>
    <x v="1"/>
    <n v="0"/>
    <x v="0"/>
    <x v="0"/>
    <x v="1"/>
  </r>
  <r>
    <n v="6429"/>
    <n v="0.9"/>
    <n v="0.98"/>
    <n v="5"/>
    <n v="148"/>
    <x v="2"/>
    <n v="0"/>
    <x v="0"/>
    <x v="0"/>
    <x v="1"/>
  </r>
  <r>
    <n v="6430"/>
    <n v="0.4"/>
    <n v="0.51"/>
    <n v="3"/>
    <n v="120"/>
    <x v="3"/>
    <n v="0"/>
    <x v="0"/>
    <x v="0"/>
    <x v="1"/>
  </r>
  <r>
    <n v="6431"/>
    <n v="0.63"/>
    <n v="0.62"/>
    <n v="3"/>
    <n v="141"/>
    <x v="0"/>
    <n v="0"/>
    <x v="0"/>
    <x v="0"/>
    <x v="1"/>
  </r>
  <r>
    <n v="6432"/>
    <n v="0.73"/>
    <n v="0.95"/>
    <n v="3"/>
    <n v="222"/>
    <x v="2"/>
    <n v="0"/>
    <x v="0"/>
    <x v="0"/>
    <x v="1"/>
  </r>
  <r>
    <n v="6433"/>
    <n v="0.25"/>
    <n v="0.67"/>
    <n v="2"/>
    <n v="136"/>
    <x v="3"/>
    <n v="0"/>
    <x v="0"/>
    <x v="0"/>
    <x v="1"/>
  </r>
  <r>
    <n v="6434"/>
    <n v="0.7"/>
    <n v="0.56999999999999995"/>
    <n v="3"/>
    <n v="180"/>
    <x v="1"/>
    <n v="0"/>
    <x v="0"/>
    <x v="0"/>
    <x v="1"/>
  </r>
  <r>
    <n v="6435"/>
    <n v="0.6"/>
    <n v="0.97"/>
    <n v="3"/>
    <n v="187"/>
    <x v="0"/>
    <n v="1"/>
    <x v="0"/>
    <x v="0"/>
    <x v="1"/>
  </r>
  <r>
    <n v="6436"/>
    <n v="0.99"/>
    <n v="0.66"/>
    <n v="3"/>
    <n v="202"/>
    <x v="0"/>
    <n v="0"/>
    <x v="0"/>
    <x v="0"/>
    <x v="1"/>
  </r>
  <r>
    <n v="6437"/>
    <n v="0.28999999999999998"/>
    <n v="0.86"/>
    <n v="3"/>
    <n v="251"/>
    <x v="2"/>
    <n v="0"/>
    <x v="0"/>
    <x v="0"/>
    <x v="1"/>
  </r>
  <r>
    <n v="6438"/>
    <n v="0.53"/>
    <n v="0.63"/>
    <n v="4"/>
    <n v="259"/>
    <x v="1"/>
    <n v="0"/>
    <x v="0"/>
    <x v="0"/>
    <x v="1"/>
  </r>
  <r>
    <n v="6439"/>
    <n v="0.83"/>
    <n v="0.76"/>
    <n v="3"/>
    <n v="262"/>
    <x v="1"/>
    <n v="0"/>
    <x v="0"/>
    <x v="1"/>
    <x v="1"/>
  </r>
  <r>
    <n v="6440"/>
    <n v="0.18"/>
    <n v="0.92"/>
    <n v="5"/>
    <n v="251"/>
    <x v="2"/>
    <n v="0"/>
    <x v="0"/>
    <x v="1"/>
    <x v="1"/>
  </r>
  <r>
    <n v="6441"/>
    <n v="0.14000000000000001"/>
    <n v="0.74"/>
    <n v="4"/>
    <n v="117"/>
    <x v="4"/>
    <n v="0"/>
    <x v="0"/>
    <x v="1"/>
    <x v="1"/>
  </r>
  <r>
    <n v="6442"/>
    <n v="0.5"/>
    <n v="0.66"/>
    <n v="4"/>
    <n v="155"/>
    <x v="1"/>
    <n v="0"/>
    <x v="0"/>
    <x v="2"/>
    <x v="1"/>
  </r>
  <r>
    <n v="6443"/>
    <n v="0.36"/>
    <n v="0.89"/>
    <n v="3"/>
    <n v="197"/>
    <x v="3"/>
    <n v="0"/>
    <x v="0"/>
    <x v="2"/>
    <x v="1"/>
  </r>
  <r>
    <n v="6444"/>
    <n v="0.34"/>
    <n v="0.56000000000000005"/>
    <n v="3"/>
    <n v="139"/>
    <x v="1"/>
    <n v="0"/>
    <x v="0"/>
    <x v="2"/>
    <x v="1"/>
  </r>
  <r>
    <n v="6445"/>
    <n v="0.51"/>
    <n v="0.75"/>
    <n v="4"/>
    <n v="175"/>
    <x v="1"/>
    <n v="0"/>
    <x v="0"/>
    <x v="2"/>
    <x v="1"/>
  </r>
  <r>
    <n v="6446"/>
    <n v="0.5"/>
    <n v="0.52"/>
    <n v="5"/>
    <n v="137"/>
    <x v="0"/>
    <n v="1"/>
    <x v="0"/>
    <x v="3"/>
    <x v="1"/>
  </r>
  <r>
    <n v="6447"/>
    <n v="0.69"/>
    <n v="0.93"/>
    <n v="3"/>
    <n v="228"/>
    <x v="2"/>
    <n v="0"/>
    <x v="0"/>
    <x v="3"/>
    <x v="1"/>
  </r>
  <r>
    <n v="6448"/>
    <n v="0.52"/>
    <n v="0.51"/>
    <n v="2"/>
    <n v="232"/>
    <x v="2"/>
    <n v="0"/>
    <x v="0"/>
    <x v="3"/>
    <x v="2"/>
  </r>
  <r>
    <n v="6449"/>
    <n v="0.32"/>
    <n v="0.5"/>
    <n v="2"/>
    <n v="143"/>
    <x v="0"/>
    <n v="0"/>
    <x v="0"/>
    <x v="3"/>
    <x v="2"/>
  </r>
  <r>
    <n v="6450"/>
    <n v="0.88"/>
    <n v="0.99"/>
    <n v="3"/>
    <n v="190"/>
    <x v="4"/>
    <n v="0"/>
    <x v="0"/>
    <x v="3"/>
    <x v="2"/>
  </r>
  <r>
    <n v="6451"/>
    <n v="0.6"/>
    <n v="0.87"/>
    <n v="3"/>
    <n v="196"/>
    <x v="0"/>
    <n v="1"/>
    <x v="0"/>
    <x v="3"/>
    <x v="2"/>
  </r>
  <r>
    <n v="6452"/>
    <n v="0.72"/>
    <n v="0.8"/>
    <n v="3"/>
    <n v="213"/>
    <x v="0"/>
    <n v="0"/>
    <x v="0"/>
    <x v="3"/>
    <x v="2"/>
  </r>
  <r>
    <n v="6453"/>
    <n v="0.65"/>
    <n v="0.9"/>
    <n v="3"/>
    <n v="200"/>
    <x v="0"/>
    <n v="0"/>
    <x v="0"/>
    <x v="3"/>
    <x v="2"/>
  </r>
  <r>
    <n v="6454"/>
    <n v="0.82"/>
    <n v="0.78"/>
    <n v="5"/>
    <n v="166"/>
    <x v="1"/>
    <n v="0"/>
    <x v="0"/>
    <x v="3"/>
    <x v="2"/>
  </r>
  <r>
    <n v="6455"/>
    <n v="0.67"/>
    <n v="0.92"/>
    <n v="5"/>
    <n v="258"/>
    <x v="0"/>
    <n v="0"/>
    <x v="0"/>
    <x v="3"/>
    <x v="2"/>
  </r>
  <r>
    <n v="6456"/>
    <n v="0.44"/>
    <n v="0.87"/>
    <n v="5"/>
    <n v="104"/>
    <x v="2"/>
    <n v="0"/>
    <x v="0"/>
    <x v="3"/>
    <x v="2"/>
  </r>
  <r>
    <n v="6457"/>
    <n v="0.52"/>
    <n v="0.85"/>
    <n v="5"/>
    <n v="173"/>
    <x v="1"/>
    <n v="0"/>
    <x v="0"/>
    <x v="4"/>
    <x v="2"/>
  </r>
  <r>
    <n v="6458"/>
    <n v="0.54"/>
    <n v="0.51"/>
    <n v="2"/>
    <n v="176"/>
    <x v="0"/>
    <n v="0"/>
    <x v="0"/>
    <x v="4"/>
    <x v="2"/>
  </r>
  <r>
    <n v="6459"/>
    <n v="0.67"/>
    <n v="0.76"/>
    <n v="5"/>
    <n v="181"/>
    <x v="0"/>
    <n v="0"/>
    <x v="0"/>
    <x v="4"/>
    <x v="2"/>
  </r>
  <r>
    <n v="6460"/>
    <n v="0.16"/>
    <n v="0.64"/>
    <n v="6"/>
    <n v="143"/>
    <x v="4"/>
    <n v="1"/>
    <x v="0"/>
    <x v="4"/>
    <x v="0"/>
  </r>
  <r>
    <n v="6461"/>
    <n v="0.81"/>
    <n v="0.73"/>
    <n v="4"/>
    <n v="186"/>
    <x v="0"/>
    <n v="0"/>
    <x v="0"/>
    <x v="4"/>
    <x v="0"/>
  </r>
  <r>
    <n v="6462"/>
    <n v="0.77"/>
    <n v="0.85"/>
    <n v="3"/>
    <n v="136"/>
    <x v="0"/>
    <n v="0"/>
    <x v="0"/>
    <x v="4"/>
    <x v="0"/>
  </r>
  <r>
    <n v="6463"/>
    <n v="0.84"/>
    <n v="0.99"/>
    <n v="4"/>
    <n v="219"/>
    <x v="1"/>
    <n v="0"/>
    <x v="0"/>
    <x v="4"/>
    <x v="0"/>
  </r>
  <r>
    <n v="6464"/>
    <n v="0.56000000000000005"/>
    <n v="0.56000000000000005"/>
    <n v="5"/>
    <n v="229"/>
    <x v="2"/>
    <n v="1"/>
    <x v="0"/>
    <x v="4"/>
    <x v="0"/>
  </r>
  <r>
    <n v="6465"/>
    <n v="0.67"/>
    <n v="0.97"/>
    <n v="5"/>
    <n v="239"/>
    <x v="0"/>
    <n v="0"/>
    <x v="0"/>
    <x v="4"/>
    <x v="0"/>
  </r>
  <r>
    <n v="6466"/>
    <n v="0.65"/>
    <n v="0.7"/>
    <n v="4"/>
    <n v="182"/>
    <x v="1"/>
    <n v="0"/>
    <x v="0"/>
    <x v="4"/>
    <x v="0"/>
  </r>
  <r>
    <n v="6467"/>
    <n v="0.39"/>
    <n v="0.56999999999999995"/>
    <n v="2"/>
    <n v="132"/>
    <x v="0"/>
    <n v="0"/>
    <x v="0"/>
    <x v="4"/>
    <x v="0"/>
  </r>
  <r>
    <n v="6468"/>
    <n v="0.77"/>
    <n v="0.75"/>
    <n v="3"/>
    <n v="272"/>
    <x v="0"/>
    <n v="0"/>
    <x v="0"/>
    <x v="3"/>
    <x v="0"/>
  </r>
  <r>
    <n v="6469"/>
    <n v="0.41"/>
    <n v="0.96"/>
    <n v="5"/>
    <n v="167"/>
    <x v="0"/>
    <n v="1"/>
    <x v="0"/>
    <x v="3"/>
    <x v="0"/>
  </r>
  <r>
    <n v="6470"/>
    <n v="0.59"/>
    <n v="0.67"/>
    <n v="3"/>
    <n v="180"/>
    <x v="1"/>
    <n v="0"/>
    <x v="0"/>
    <x v="3"/>
    <x v="0"/>
  </r>
  <r>
    <n v="6471"/>
    <n v="0.14000000000000001"/>
    <n v="0.72"/>
    <n v="6"/>
    <n v="100"/>
    <x v="4"/>
    <n v="0"/>
    <x v="0"/>
    <x v="5"/>
    <x v="0"/>
  </r>
  <r>
    <n v="6472"/>
    <n v="0.6"/>
    <n v="0.82"/>
    <n v="4"/>
    <n v="134"/>
    <x v="1"/>
    <n v="0"/>
    <x v="0"/>
    <x v="6"/>
    <x v="0"/>
  </r>
  <r>
    <n v="6473"/>
    <n v="0.14000000000000001"/>
    <n v="0.98"/>
    <n v="6"/>
    <n v="221"/>
    <x v="4"/>
    <n v="0"/>
    <x v="0"/>
    <x v="6"/>
    <x v="0"/>
  </r>
  <r>
    <n v="6474"/>
    <n v="0.88"/>
    <n v="0.8"/>
    <n v="3"/>
    <n v="166"/>
    <x v="1"/>
    <n v="0"/>
    <x v="0"/>
    <x v="6"/>
    <x v="0"/>
  </r>
  <r>
    <n v="6475"/>
    <n v="0.6"/>
    <n v="0.91"/>
    <n v="4"/>
    <n v="214"/>
    <x v="1"/>
    <n v="0"/>
    <x v="0"/>
    <x v="6"/>
    <x v="1"/>
  </r>
  <r>
    <n v="6476"/>
    <n v="1"/>
    <n v="0.49"/>
    <n v="4"/>
    <n v="227"/>
    <x v="0"/>
    <n v="1"/>
    <x v="0"/>
    <x v="6"/>
    <x v="1"/>
  </r>
  <r>
    <n v="6477"/>
    <n v="0.56000000000000005"/>
    <n v="0.98"/>
    <n v="4"/>
    <n v="207"/>
    <x v="0"/>
    <n v="0"/>
    <x v="0"/>
    <x v="7"/>
    <x v="1"/>
  </r>
  <r>
    <n v="6478"/>
    <n v="0.72"/>
    <n v="0.54"/>
    <n v="3"/>
    <n v="286"/>
    <x v="3"/>
    <n v="0"/>
    <x v="0"/>
    <x v="7"/>
    <x v="1"/>
  </r>
  <r>
    <n v="6479"/>
    <n v="0.59"/>
    <n v="0.83"/>
    <n v="3"/>
    <n v="240"/>
    <x v="0"/>
    <n v="1"/>
    <x v="0"/>
    <x v="7"/>
    <x v="1"/>
  </r>
  <r>
    <n v="6480"/>
    <n v="0.74"/>
    <n v="0.75"/>
    <n v="4"/>
    <n v="111"/>
    <x v="2"/>
    <n v="1"/>
    <x v="0"/>
    <x v="7"/>
    <x v="1"/>
  </r>
  <r>
    <n v="6481"/>
    <n v="0.52"/>
    <n v="0.69"/>
    <n v="4"/>
    <n v="164"/>
    <x v="1"/>
    <n v="0"/>
    <x v="0"/>
    <x v="6"/>
    <x v="1"/>
  </r>
  <r>
    <n v="6482"/>
    <n v="0.77"/>
    <n v="0.74"/>
    <n v="2"/>
    <n v="187"/>
    <x v="3"/>
    <n v="0"/>
    <x v="0"/>
    <x v="8"/>
    <x v="1"/>
  </r>
  <r>
    <n v="6483"/>
    <n v="0.48"/>
    <n v="0.81"/>
    <n v="4"/>
    <n v="248"/>
    <x v="1"/>
    <n v="0"/>
    <x v="0"/>
    <x v="8"/>
    <x v="1"/>
  </r>
  <r>
    <n v="6484"/>
    <n v="0.99"/>
    <n v="0.56000000000000005"/>
    <n v="5"/>
    <n v="210"/>
    <x v="1"/>
    <n v="0"/>
    <x v="0"/>
    <x v="8"/>
    <x v="1"/>
  </r>
  <r>
    <n v="6485"/>
    <n v="0.23"/>
    <n v="0.78"/>
    <n v="4"/>
    <n v="163"/>
    <x v="3"/>
    <n v="0"/>
    <x v="0"/>
    <x v="8"/>
    <x v="1"/>
  </r>
  <r>
    <n v="6486"/>
    <n v="0.63"/>
    <n v="1"/>
    <n v="5"/>
    <n v="241"/>
    <x v="2"/>
    <n v="0"/>
    <x v="0"/>
    <x v="8"/>
    <x v="1"/>
  </r>
  <r>
    <n v="6487"/>
    <n v="0.51"/>
    <n v="0.83"/>
    <n v="3"/>
    <n v="136"/>
    <x v="0"/>
    <n v="0"/>
    <x v="0"/>
    <x v="9"/>
    <x v="2"/>
  </r>
  <r>
    <n v="6488"/>
    <n v="0.54"/>
    <n v="0.55000000000000004"/>
    <n v="4"/>
    <n v="208"/>
    <x v="4"/>
    <n v="0"/>
    <x v="0"/>
    <x v="0"/>
    <x v="2"/>
  </r>
  <r>
    <n v="6489"/>
    <n v="0.53"/>
    <n v="0.73"/>
    <n v="5"/>
    <n v="174"/>
    <x v="0"/>
    <n v="0"/>
    <x v="0"/>
    <x v="1"/>
    <x v="2"/>
  </r>
  <r>
    <n v="6490"/>
    <n v="0.72"/>
    <n v="0.84"/>
    <n v="4"/>
    <n v="250"/>
    <x v="0"/>
    <n v="0"/>
    <x v="0"/>
    <x v="4"/>
    <x v="2"/>
  </r>
  <r>
    <n v="6491"/>
    <n v="0.56999999999999995"/>
    <n v="0.61"/>
    <n v="2"/>
    <n v="189"/>
    <x v="1"/>
    <n v="1"/>
    <x v="0"/>
    <x v="3"/>
    <x v="2"/>
  </r>
  <r>
    <n v="6492"/>
    <n v="0.81"/>
    <n v="0.77"/>
    <n v="3"/>
    <n v="204"/>
    <x v="0"/>
    <n v="0"/>
    <x v="0"/>
    <x v="5"/>
    <x v="2"/>
  </r>
  <r>
    <n v="6493"/>
    <n v="0.64"/>
    <n v="0.56999999999999995"/>
    <n v="4"/>
    <n v="217"/>
    <x v="0"/>
    <n v="0"/>
    <x v="0"/>
    <x v="9"/>
    <x v="2"/>
  </r>
  <r>
    <n v="6494"/>
    <n v="0.77"/>
    <n v="0.56999999999999995"/>
    <n v="5"/>
    <n v="162"/>
    <x v="0"/>
    <n v="0"/>
    <x v="0"/>
    <x v="9"/>
    <x v="2"/>
  </r>
  <r>
    <n v="6495"/>
    <n v="0.83"/>
    <n v="0.55000000000000004"/>
    <n v="3"/>
    <n v="257"/>
    <x v="1"/>
    <n v="0"/>
    <x v="0"/>
    <x v="9"/>
    <x v="0"/>
  </r>
  <r>
    <n v="6496"/>
    <n v="0.6"/>
    <n v="0.71"/>
    <n v="3"/>
    <n v="195"/>
    <x v="1"/>
    <n v="0"/>
    <x v="0"/>
    <x v="0"/>
    <x v="0"/>
  </r>
  <r>
    <n v="6497"/>
    <n v="0.86"/>
    <n v="0.87"/>
    <n v="5"/>
    <n v="156"/>
    <x v="2"/>
    <n v="0"/>
    <x v="0"/>
    <x v="0"/>
    <x v="0"/>
  </r>
  <r>
    <n v="6498"/>
    <n v="0.5"/>
    <n v="0.55000000000000004"/>
    <n v="2"/>
    <n v="128"/>
    <x v="0"/>
    <n v="0"/>
    <x v="0"/>
    <x v="0"/>
    <x v="0"/>
  </r>
  <r>
    <n v="6499"/>
    <n v="0.6"/>
    <n v="0.75"/>
    <n v="5"/>
    <n v="233"/>
    <x v="0"/>
    <n v="1"/>
    <x v="0"/>
    <x v="0"/>
    <x v="0"/>
  </r>
  <r>
    <n v="6500"/>
    <n v="0.85"/>
    <n v="0.73"/>
    <n v="4"/>
    <n v="260"/>
    <x v="2"/>
    <n v="0"/>
    <x v="0"/>
    <x v="0"/>
    <x v="0"/>
  </r>
  <r>
    <n v="6501"/>
    <n v="0.4"/>
    <n v="0.87"/>
    <n v="5"/>
    <n v="250"/>
    <x v="2"/>
    <n v="0"/>
    <x v="0"/>
    <x v="0"/>
    <x v="0"/>
  </r>
  <r>
    <n v="6502"/>
    <n v="0.38"/>
    <n v="0.79"/>
    <n v="5"/>
    <n v="176"/>
    <x v="0"/>
    <n v="0"/>
    <x v="0"/>
    <x v="0"/>
    <x v="0"/>
  </r>
  <r>
    <n v="6503"/>
    <n v="0.96"/>
    <n v="0.59"/>
    <n v="6"/>
    <n v="133"/>
    <x v="4"/>
    <n v="0"/>
    <x v="0"/>
    <x v="0"/>
    <x v="1"/>
  </r>
  <r>
    <n v="6504"/>
    <n v="0.59"/>
    <n v="0.56999999999999995"/>
    <n v="4"/>
    <n v="197"/>
    <x v="1"/>
    <n v="0"/>
    <x v="0"/>
    <x v="0"/>
    <x v="1"/>
  </r>
  <r>
    <n v="6505"/>
    <n v="0.56000000000000005"/>
    <n v="0.5"/>
    <n v="3"/>
    <n v="156"/>
    <x v="0"/>
    <n v="1"/>
    <x v="0"/>
    <x v="0"/>
    <x v="1"/>
  </r>
  <r>
    <n v="6506"/>
    <n v="0.84"/>
    <n v="0.96"/>
    <n v="3"/>
    <n v="162"/>
    <x v="0"/>
    <n v="0"/>
    <x v="0"/>
    <x v="0"/>
    <x v="1"/>
  </r>
  <r>
    <n v="6507"/>
    <n v="0.94"/>
    <n v="0.99"/>
    <n v="3"/>
    <n v="207"/>
    <x v="1"/>
    <n v="0"/>
    <x v="0"/>
    <x v="0"/>
    <x v="1"/>
  </r>
  <r>
    <n v="6508"/>
    <n v="0.72"/>
    <n v="0.63"/>
    <n v="3"/>
    <n v="223"/>
    <x v="1"/>
    <n v="1"/>
    <x v="0"/>
    <x v="0"/>
    <x v="1"/>
  </r>
  <r>
    <n v="6509"/>
    <n v="0.82"/>
    <n v="0.7"/>
    <n v="3"/>
    <n v="149"/>
    <x v="1"/>
    <n v="0"/>
    <x v="0"/>
    <x v="0"/>
    <x v="1"/>
  </r>
  <r>
    <n v="6510"/>
    <n v="1"/>
    <n v="0.95"/>
    <n v="3"/>
    <n v="275"/>
    <x v="0"/>
    <n v="1"/>
    <x v="0"/>
    <x v="0"/>
    <x v="1"/>
  </r>
  <r>
    <n v="6511"/>
    <n v="0.62"/>
    <n v="0.77"/>
    <n v="3"/>
    <n v="271"/>
    <x v="1"/>
    <n v="0"/>
    <x v="0"/>
    <x v="0"/>
    <x v="1"/>
  </r>
  <r>
    <n v="6512"/>
    <n v="0.76"/>
    <n v="0.89"/>
    <n v="3"/>
    <n v="273"/>
    <x v="1"/>
    <n v="1"/>
    <x v="0"/>
    <x v="0"/>
    <x v="1"/>
  </r>
  <r>
    <n v="6513"/>
    <n v="0.23"/>
    <n v="0.74"/>
    <n v="5"/>
    <n v="219"/>
    <x v="2"/>
    <n v="0"/>
    <x v="0"/>
    <x v="0"/>
    <x v="1"/>
  </r>
  <r>
    <n v="6514"/>
    <n v="0.7"/>
    <n v="0.99"/>
    <n v="5"/>
    <n v="135"/>
    <x v="2"/>
    <n v="0"/>
    <x v="0"/>
    <x v="0"/>
    <x v="1"/>
  </r>
  <r>
    <n v="6515"/>
    <n v="0.71"/>
    <n v="0.88"/>
    <n v="3"/>
    <n v="158"/>
    <x v="0"/>
    <n v="0"/>
    <x v="0"/>
    <x v="1"/>
    <x v="1"/>
  </r>
  <r>
    <n v="6516"/>
    <n v="0.32"/>
    <n v="0.37"/>
    <n v="3"/>
    <n v="167"/>
    <x v="0"/>
    <n v="0"/>
    <x v="0"/>
    <x v="1"/>
    <x v="1"/>
  </r>
  <r>
    <n v="6517"/>
    <n v="0.69"/>
    <n v="0.67"/>
    <n v="4"/>
    <n v="274"/>
    <x v="2"/>
    <n v="0"/>
    <x v="0"/>
    <x v="1"/>
    <x v="1"/>
  </r>
  <r>
    <n v="6518"/>
    <n v="0.66"/>
    <n v="0.59"/>
    <n v="3"/>
    <n v="145"/>
    <x v="0"/>
    <n v="0"/>
    <x v="0"/>
    <x v="2"/>
    <x v="1"/>
  </r>
  <r>
    <n v="6519"/>
    <n v="0.7"/>
    <n v="0.67"/>
    <n v="6"/>
    <n v="233"/>
    <x v="3"/>
    <n v="0"/>
    <x v="0"/>
    <x v="2"/>
    <x v="1"/>
  </r>
  <r>
    <n v="6520"/>
    <n v="0.91"/>
    <n v="0.76"/>
    <n v="3"/>
    <n v="159"/>
    <x v="0"/>
    <n v="0"/>
    <x v="0"/>
    <x v="2"/>
    <x v="1"/>
  </r>
  <r>
    <n v="6521"/>
    <n v="0.2"/>
    <n v="0.7"/>
    <n v="4"/>
    <n v="221"/>
    <x v="4"/>
    <n v="0"/>
    <x v="0"/>
    <x v="2"/>
    <x v="1"/>
  </r>
  <r>
    <n v="6522"/>
    <n v="0.72"/>
    <n v="0.83"/>
    <n v="3"/>
    <n v="132"/>
    <x v="1"/>
    <n v="0"/>
    <x v="0"/>
    <x v="3"/>
    <x v="1"/>
  </r>
  <r>
    <n v="6523"/>
    <n v="0.74"/>
    <n v="0.93"/>
    <n v="5"/>
    <n v="140"/>
    <x v="0"/>
    <n v="0"/>
    <x v="0"/>
    <x v="3"/>
    <x v="1"/>
  </r>
  <r>
    <n v="6524"/>
    <n v="0.53"/>
    <n v="0.79"/>
    <n v="3"/>
    <n v="206"/>
    <x v="0"/>
    <n v="0"/>
    <x v="0"/>
    <x v="3"/>
    <x v="1"/>
  </r>
  <r>
    <n v="6525"/>
    <n v="0.99"/>
    <n v="0.92"/>
    <n v="4"/>
    <n v="229"/>
    <x v="1"/>
    <n v="0"/>
    <x v="0"/>
    <x v="3"/>
    <x v="1"/>
  </r>
  <r>
    <n v="6526"/>
    <n v="0.75"/>
    <n v="0.85"/>
    <n v="4"/>
    <n v="272"/>
    <x v="2"/>
    <n v="0"/>
    <x v="0"/>
    <x v="3"/>
    <x v="2"/>
  </r>
  <r>
    <n v="6527"/>
    <n v="0.86"/>
    <n v="0.78"/>
    <n v="4"/>
    <n v="164"/>
    <x v="1"/>
    <n v="0"/>
    <x v="0"/>
    <x v="3"/>
    <x v="0"/>
  </r>
  <r>
    <n v="6528"/>
    <n v="0.93"/>
    <n v="0.86"/>
    <n v="4"/>
    <n v="145"/>
    <x v="0"/>
    <n v="0"/>
    <x v="0"/>
    <x v="3"/>
    <x v="1"/>
  </r>
  <r>
    <n v="6529"/>
    <n v="0.81"/>
    <n v="0.95"/>
    <n v="3"/>
    <n v="212"/>
    <x v="0"/>
    <n v="0"/>
    <x v="0"/>
    <x v="3"/>
    <x v="1"/>
  </r>
  <r>
    <n v="6530"/>
    <n v="0.49"/>
    <n v="0.67"/>
    <n v="3"/>
    <n v="254"/>
    <x v="1"/>
    <n v="1"/>
    <x v="0"/>
    <x v="3"/>
    <x v="1"/>
  </r>
  <r>
    <n v="6531"/>
    <n v="0.97"/>
    <n v="0.72"/>
    <n v="5"/>
    <n v="260"/>
    <x v="2"/>
    <n v="0"/>
    <x v="0"/>
    <x v="3"/>
    <x v="1"/>
  </r>
  <r>
    <n v="6532"/>
    <n v="0.62"/>
    <n v="0.89"/>
    <n v="3"/>
    <n v="201"/>
    <x v="0"/>
    <n v="0"/>
    <x v="0"/>
    <x v="3"/>
    <x v="1"/>
  </r>
  <r>
    <n v="6533"/>
    <n v="0.75"/>
    <n v="0.79"/>
    <n v="4"/>
    <n v="176"/>
    <x v="2"/>
    <n v="1"/>
    <x v="0"/>
    <x v="4"/>
    <x v="1"/>
  </r>
  <r>
    <n v="6534"/>
    <n v="0.87"/>
    <n v="0.57999999999999996"/>
    <n v="3"/>
    <n v="140"/>
    <x v="0"/>
    <n v="1"/>
    <x v="0"/>
    <x v="4"/>
    <x v="1"/>
  </r>
  <r>
    <n v="6535"/>
    <n v="0.93"/>
    <n v="0.65"/>
    <n v="5"/>
    <n v="201"/>
    <x v="0"/>
    <n v="0"/>
    <x v="0"/>
    <x v="4"/>
    <x v="1"/>
  </r>
  <r>
    <n v="6536"/>
    <n v="0.74"/>
    <n v="0.68"/>
    <n v="3"/>
    <n v="206"/>
    <x v="1"/>
    <n v="1"/>
    <x v="0"/>
    <x v="4"/>
    <x v="1"/>
  </r>
  <r>
    <n v="6537"/>
    <n v="0.68"/>
    <n v="0.56999999999999995"/>
    <n v="3"/>
    <n v="197"/>
    <x v="0"/>
    <n v="1"/>
    <x v="0"/>
    <x v="4"/>
    <x v="1"/>
  </r>
  <r>
    <n v="6538"/>
    <n v="0.49"/>
    <n v="0.63"/>
    <n v="3"/>
    <n v="245"/>
    <x v="2"/>
    <n v="0"/>
    <x v="0"/>
    <x v="4"/>
    <x v="0"/>
  </r>
  <r>
    <n v="6539"/>
    <n v="0.75"/>
    <n v="0.84"/>
    <n v="3"/>
    <n v="145"/>
    <x v="0"/>
    <n v="1"/>
    <x v="0"/>
    <x v="4"/>
    <x v="0"/>
  </r>
  <r>
    <n v="6540"/>
    <n v="0.95"/>
    <n v="0.57999999999999996"/>
    <n v="4"/>
    <n v="131"/>
    <x v="4"/>
    <n v="0"/>
    <x v="0"/>
    <x v="4"/>
    <x v="0"/>
  </r>
  <r>
    <n v="6541"/>
    <n v="0.95"/>
    <n v="0.75"/>
    <n v="5"/>
    <n v="235"/>
    <x v="0"/>
    <n v="1"/>
    <x v="0"/>
    <x v="4"/>
    <x v="0"/>
  </r>
  <r>
    <n v="6542"/>
    <n v="0.67"/>
    <n v="0.65"/>
    <n v="5"/>
    <n v="242"/>
    <x v="0"/>
    <n v="0"/>
    <x v="0"/>
    <x v="4"/>
    <x v="0"/>
  </r>
  <r>
    <n v="6543"/>
    <n v="0.71"/>
    <n v="0.6"/>
    <n v="2"/>
    <n v="251"/>
    <x v="0"/>
    <n v="0"/>
    <x v="0"/>
    <x v="4"/>
    <x v="0"/>
  </r>
  <r>
    <n v="6544"/>
    <n v="0.81"/>
    <n v="0.73"/>
    <n v="4"/>
    <n v="258"/>
    <x v="1"/>
    <n v="0"/>
    <x v="0"/>
    <x v="3"/>
    <x v="0"/>
  </r>
  <r>
    <n v="6545"/>
    <n v="0.79"/>
    <n v="0.36"/>
    <n v="3"/>
    <n v="114"/>
    <x v="0"/>
    <n v="0"/>
    <x v="0"/>
    <x v="3"/>
    <x v="2"/>
  </r>
  <r>
    <n v="6546"/>
    <n v="0.56999999999999995"/>
    <n v="0.52"/>
    <n v="3"/>
    <n v="143"/>
    <x v="1"/>
    <n v="0"/>
    <x v="0"/>
    <x v="3"/>
    <x v="0"/>
  </r>
  <r>
    <n v="6547"/>
    <n v="0.85"/>
    <n v="0.65"/>
    <n v="3"/>
    <n v="187"/>
    <x v="1"/>
    <n v="0"/>
    <x v="0"/>
    <x v="5"/>
    <x v="2"/>
  </r>
  <r>
    <n v="6548"/>
    <n v="0.15"/>
    <n v="0.78"/>
    <n v="5"/>
    <n v="255"/>
    <x v="0"/>
    <n v="0"/>
    <x v="0"/>
    <x v="6"/>
    <x v="2"/>
  </r>
  <r>
    <n v="6549"/>
    <n v="0.48"/>
    <n v="0.87"/>
    <n v="3"/>
    <n v="267"/>
    <x v="1"/>
    <n v="0"/>
    <x v="0"/>
    <x v="6"/>
    <x v="0"/>
  </r>
  <r>
    <n v="6550"/>
    <n v="0.92"/>
    <n v="0.91"/>
    <n v="4"/>
    <n v="247"/>
    <x v="0"/>
    <n v="0"/>
    <x v="0"/>
    <x v="6"/>
    <x v="0"/>
  </r>
  <r>
    <n v="6551"/>
    <n v="0.73"/>
    <n v="0.67"/>
    <n v="4"/>
    <n v="153"/>
    <x v="0"/>
    <n v="0"/>
    <x v="0"/>
    <x v="6"/>
    <x v="2"/>
  </r>
  <r>
    <n v="6552"/>
    <n v="0.68"/>
    <n v="0.71"/>
    <n v="3"/>
    <n v="237"/>
    <x v="0"/>
    <n v="0"/>
    <x v="0"/>
    <x v="6"/>
    <x v="0"/>
  </r>
  <r>
    <n v="6553"/>
    <n v="0.88"/>
    <n v="0.55000000000000004"/>
    <n v="5"/>
    <n v="182"/>
    <x v="0"/>
    <n v="0"/>
    <x v="0"/>
    <x v="7"/>
    <x v="1"/>
  </r>
  <r>
    <n v="6554"/>
    <n v="0.8"/>
    <n v="0.55000000000000004"/>
    <n v="4"/>
    <n v="144"/>
    <x v="4"/>
    <n v="1"/>
    <x v="0"/>
    <x v="7"/>
    <x v="2"/>
  </r>
  <r>
    <n v="6555"/>
    <n v="0.66"/>
    <n v="0.9"/>
    <n v="3"/>
    <n v="176"/>
    <x v="1"/>
    <n v="1"/>
    <x v="0"/>
    <x v="7"/>
    <x v="1"/>
  </r>
  <r>
    <n v="6556"/>
    <n v="0.19"/>
    <n v="0.8"/>
    <n v="5"/>
    <n v="203"/>
    <x v="3"/>
    <n v="0"/>
    <x v="0"/>
    <x v="7"/>
    <x v="1"/>
  </r>
  <r>
    <n v="6557"/>
    <n v="0.3"/>
    <n v="0.53"/>
    <n v="3"/>
    <n v="148"/>
    <x v="2"/>
    <n v="0"/>
    <x v="0"/>
    <x v="6"/>
    <x v="1"/>
  </r>
  <r>
    <n v="6558"/>
    <n v="0.8"/>
    <n v="0.8"/>
    <n v="3"/>
    <n v="175"/>
    <x v="1"/>
    <n v="0"/>
    <x v="0"/>
    <x v="8"/>
    <x v="1"/>
  </r>
  <r>
    <n v="6559"/>
    <n v="0.66"/>
    <n v="0.84"/>
    <n v="3"/>
    <n v="211"/>
    <x v="2"/>
    <n v="0"/>
    <x v="0"/>
    <x v="8"/>
    <x v="2"/>
  </r>
  <r>
    <n v="6560"/>
    <n v="0.22"/>
    <n v="0.67"/>
    <n v="6"/>
    <n v="175"/>
    <x v="4"/>
    <n v="0"/>
    <x v="0"/>
    <x v="8"/>
    <x v="1"/>
  </r>
  <r>
    <n v="6561"/>
    <n v="0.56999999999999995"/>
    <n v="0.59"/>
    <n v="4"/>
    <n v="206"/>
    <x v="0"/>
    <n v="0"/>
    <x v="0"/>
    <x v="8"/>
    <x v="1"/>
  </r>
  <r>
    <n v="6562"/>
    <n v="0.83"/>
    <n v="0.73"/>
    <n v="4"/>
    <n v="262"/>
    <x v="1"/>
    <n v="0"/>
    <x v="0"/>
    <x v="8"/>
    <x v="1"/>
  </r>
  <r>
    <n v="6563"/>
    <n v="0.56999999999999995"/>
    <n v="0.5"/>
    <n v="4"/>
    <n v="177"/>
    <x v="1"/>
    <n v="0"/>
    <x v="0"/>
    <x v="9"/>
    <x v="2"/>
  </r>
  <r>
    <n v="6564"/>
    <n v="0.78"/>
    <n v="0.54"/>
    <n v="3"/>
    <n v="134"/>
    <x v="0"/>
    <n v="0"/>
    <x v="0"/>
    <x v="0"/>
    <x v="1"/>
  </r>
  <r>
    <n v="6565"/>
    <n v="0.88"/>
    <n v="0.89"/>
    <n v="2"/>
    <n v="201"/>
    <x v="0"/>
    <n v="0"/>
    <x v="0"/>
    <x v="1"/>
    <x v="2"/>
  </r>
  <r>
    <n v="6566"/>
    <n v="0.48"/>
    <n v="0.69"/>
    <n v="3"/>
    <n v="105"/>
    <x v="0"/>
    <n v="0"/>
    <x v="0"/>
    <x v="4"/>
    <x v="0"/>
  </r>
  <r>
    <n v="6567"/>
    <n v="0.91"/>
    <n v="0.82"/>
    <n v="4"/>
    <n v="259"/>
    <x v="0"/>
    <n v="0"/>
    <x v="0"/>
    <x v="3"/>
    <x v="1"/>
  </r>
  <r>
    <n v="6568"/>
    <n v="0.3"/>
    <n v="0.97"/>
    <n v="3"/>
    <n v="171"/>
    <x v="2"/>
    <n v="1"/>
    <x v="0"/>
    <x v="5"/>
    <x v="1"/>
  </r>
  <r>
    <n v="6569"/>
    <n v="0.63"/>
    <n v="0.98"/>
    <n v="4"/>
    <n v="228"/>
    <x v="0"/>
    <n v="0"/>
    <x v="0"/>
    <x v="9"/>
    <x v="1"/>
  </r>
  <r>
    <n v="6570"/>
    <n v="0.62"/>
    <n v="0.36"/>
    <n v="2"/>
    <n v="137"/>
    <x v="2"/>
    <n v="1"/>
    <x v="0"/>
    <x v="9"/>
    <x v="1"/>
  </r>
  <r>
    <n v="6571"/>
    <n v="0.74"/>
    <n v="0.72"/>
    <n v="5"/>
    <n v="196"/>
    <x v="0"/>
    <n v="0"/>
    <x v="0"/>
    <x v="9"/>
    <x v="0"/>
  </r>
  <r>
    <n v="6572"/>
    <n v="0.5"/>
    <n v="0.53"/>
    <n v="3"/>
    <n v="207"/>
    <x v="2"/>
    <n v="0"/>
    <x v="0"/>
    <x v="0"/>
    <x v="0"/>
  </r>
  <r>
    <n v="6573"/>
    <n v="0.36"/>
    <n v="0.74"/>
    <n v="6"/>
    <n v="280"/>
    <x v="0"/>
    <n v="0"/>
    <x v="0"/>
    <x v="0"/>
    <x v="0"/>
  </r>
  <r>
    <n v="6574"/>
    <n v="0.56999999999999995"/>
    <n v="0.65"/>
    <n v="4"/>
    <n v="162"/>
    <x v="0"/>
    <n v="1"/>
    <x v="0"/>
    <x v="0"/>
    <x v="0"/>
  </r>
  <r>
    <n v="6575"/>
    <n v="0.73"/>
    <n v="0.55000000000000004"/>
    <n v="4"/>
    <n v="267"/>
    <x v="0"/>
    <n v="0"/>
    <x v="0"/>
    <x v="0"/>
    <x v="0"/>
  </r>
  <r>
    <n v="6576"/>
    <n v="0.77"/>
    <n v="0.67"/>
    <n v="5"/>
    <n v="207"/>
    <x v="1"/>
    <n v="0"/>
    <x v="0"/>
    <x v="0"/>
    <x v="0"/>
  </r>
  <r>
    <n v="6577"/>
    <n v="0.86"/>
    <n v="0.5"/>
    <n v="4"/>
    <n v="196"/>
    <x v="1"/>
    <n v="0"/>
    <x v="0"/>
    <x v="0"/>
    <x v="0"/>
  </r>
  <r>
    <n v="6578"/>
    <n v="0.24"/>
    <n v="0.55000000000000004"/>
    <n v="6"/>
    <n v="231"/>
    <x v="2"/>
    <n v="0"/>
    <x v="0"/>
    <x v="0"/>
    <x v="0"/>
  </r>
  <r>
    <n v="6579"/>
    <n v="0.83"/>
    <n v="0.62"/>
    <n v="4"/>
    <n v="242"/>
    <x v="0"/>
    <n v="0"/>
    <x v="0"/>
    <x v="0"/>
    <x v="0"/>
  </r>
  <r>
    <n v="6580"/>
    <n v="0.72"/>
    <n v="0.63"/>
    <n v="4"/>
    <n v="207"/>
    <x v="0"/>
    <n v="0"/>
    <x v="0"/>
    <x v="0"/>
    <x v="0"/>
  </r>
  <r>
    <n v="6581"/>
    <n v="0.52"/>
    <n v="0.82"/>
    <n v="4"/>
    <n v="206"/>
    <x v="1"/>
    <n v="1"/>
    <x v="0"/>
    <x v="0"/>
    <x v="2"/>
  </r>
  <r>
    <n v="6582"/>
    <n v="0.99"/>
    <n v="0.54"/>
    <n v="4"/>
    <n v="236"/>
    <x v="2"/>
    <n v="0"/>
    <x v="0"/>
    <x v="0"/>
    <x v="0"/>
  </r>
  <r>
    <n v="6583"/>
    <n v="0.15"/>
    <n v="0.68"/>
    <n v="5"/>
    <n v="246"/>
    <x v="1"/>
    <n v="0"/>
    <x v="0"/>
    <x v="0"/>
    <x v="0"/>
  </r>
  <r>
    <n v="6584"/>
    <n v="0.79"/>
    <n v="0.94"/>
    <n v="3"/>
    <n v="204"/>
    <x v="1"/>
    <n v="1"/>
    <x v="0"/>
    <x v="0"/>
    <x v="0"/>
  </r>
  <r>
    <n v="6585"/>
    <n v="0.19"/>
    <n v="0.91"/>
    <n v="3"/>
    <n v="268"/>
    <x v="2"/>
    <n v="0"/>
    <x v="0"/>
    <x v="0"/>
    <x v="0"/>
  </r>
  <r>
    <n v="6586"/>
    <n v="0.59"/>
    <n v="0.62"/>
    <n v="3"/>
    <n v="212"/>
    <x v="1"/>
    <n v="1"/>
    <x v="0"/>
    <x v="0"/>
    <x v="2"/>
  </r>
  <r>
    <n v="6587"/>
    <n v="0.15"/>
    <n v="0.74"/>
    <n v="6"/>
    <n v="178"/>
    <x v="0"/>
    <n v="0"/>
    <x v="0"/>
    <x v="0"/>
    <x v="0"/>
  </r>
  <r>
    <n v="6588"/>
    <n v="0.75"/>
    <n v="0.72"/>
    <n v="5"/>
    <n v="260"/>
    <x v="0"/>
    <n v="0"/>
    <x v="0"/>
    <x v="0"/>
    <x v="0"/>
  </r>
  <r>
    <n v="6589"/>
    <n v="0.47"/>
    <n v="0.71"/>
    <n v="2"/>
    <n v="241"/>
    <x v="2"/>
    <n v="0"/>
    <x v="0"/>
    <x v="0"/>
    <x v="0"/>
  </r>
  <r>
    <n v="6590"/>
    <n v="0.64"/>
    <n v="0.64"/>
    <n v="3"/>
    <n v="234"/>
    <x v="0"/>
    <n v="1"/>
    <x v="0"/>
    <x v="0"/>
    <x v="2"/>
  </r>
  <r>
    <n v="6591"/>
    <n v="0.66"/>
    <n v="0.76"/>
    <n v="3"/>
    <n v="207"/>
    <x v="1"/>
    <n v="0"/>
    <x v="0"/>
    <x v="1"/>
    <x v="0"/>
  </r>
  <r>
    <n v="6592"/>
    <n v="0.8"/>
    <n v="0.91"/>
    <n v="5"/>
    <n v="242"/>
    <x v="0"/>
    <n v="1"/>
    <x v="0"/>
    <x v="1"/>
    <x v="1"/>
  </r>
  <r>
    <n v="6593"/>
    <n v="0.82"/>
    <n v="0.52"/>
    <n v="5"/>
    <n v="225"/>
    <x v="1"/>
    <n v="0"/>
    <x v="0"/>
    <x v="1"/>
    <x v="2"/>
  </r>
  <r>
    <n v="6594"/>
    <n v="0.8"/>
    <n v="0.98"/>
    <n v="3"/>
    <n v="161"/>
    <x v="0"/>
    <n v="0"/>
    <x v="0"/>
    <x v="2"/>
    <x v="1"/>
  </r>
  <r>
    <n v="6595"/>
    <n v="0.98"/>
    <n v="0.98"/>
    <n v="4"/>
    <n v="259"/>
    <x v="1"/>
    <n v="0"/>
    <x v="0"/>
    <x v="2"/>
    <x v="2"/>
  </r>
  <r>
    <n v="6596"/>
    <n v="0.95"/>
    <n v="0.96"/>
    <n v="3"/>
    <n v="250"/>
    <x v="0"/>
    <n v="0"/>
    <x v="0"/>
    <x v="2"/>
    <x v="1"/>
  </r>
  <r>
    <n v="6597"/>
    <n v="0.88"/>
    <n v="0.61"/>
    <n v="3"/>
    <n v="236"/>
    <x v="0"/>
    <n v="0"/>
    <x v="0"/>
    <x v="2"/>
    <x v="1"/>
  </r>
  <r>
    <n v="6598"/>
    <n v="0.9"/>
    <n v="0.97"/>
    <n v="4"/>
    <n v="239"/>
    <x v="2"/>
    <n v="0"/>
    <x v="0"/>
    <x v="3"/>
    <x v="1"/>
  </r>
  <r>
    <n v="6599"/>
    <n v="0.66"/>
    <n v="0.83"/>
    <n v="4"/>
    <n v="266"/>
    <x v="0"/>
    <n v="1"/>
    <x v="0"/>
    <x v="3"/>
    <x v="1"/>
  </r>
  <r>
    <n v="6600"/>
    <n v="0.99"/>
    <n v="0.62"/>
    <n v="5"/>
    <n v="133"/>
    <x v="0"/>
    <n v="0"/>
    <x v="0"/>
    <x v="3"/>
    <x v="1"/>
  </r>
  <r>
    <n v="6601"/>
    <n v="0.86"/>
    <n v="0.95"/>
    <n v="5"/>
    <n v="275"/>
    <x v="1"/>
    <n v="0"/>
    <x v="0"/>
    <x v="3"/>
    <x v="1"/>
  </r>
  <r>
    <n v="6602"/>
    <n v="0.96"/>
    <n v="0.95"/>
    <n v="5"/>
    <n v="189"/>
    <x v="1"/>
    <n v="0"/>
    <x v="0"/>
    <x v="3"/>
    <x v="1"/>
  </r>
  <r>
    <n v="6603"/>
    <n v="1"/>
    <n v="0.63"/>
    <n v="5"/>
    <n v="171"/>
    <x v="0"/>
    <n v="0"/>
    <x v="0"/>
    <x v="3"/>
    <x v="1"/>
  </r>
  <r>
    <n v="6604"/>
    <n v="0.46"/>
    <n v="0.38"/>
    <n v="6"/>
    <n v="140"/>
    <x v="0"/>
    <n v="0"/>
    <x v="0"/>
    <x v="3"/>
    <x v="2"/>
  </r>
  <r>
    <n v="6605"/>
    <n v="0.19"/>
    <n v="0.85"/>
    <n v="6"/>
    <n v="116"/>
    <x v="0"/>
    <n v="0"/>
    <x v="0"/>
    <x v="3"/>
    <x v="0"/>
  </r>
  <r>
    <n v="6606"/>
    <n v="0.73"/>
    <n v="0.6"/>
    <n v="3"/>
    <n v="145"/>
    <x v="3"/>
    <n v="1"/>
    <x v="0"/>
    <x v="3"/>
    <x v="1"/>
  </r>
  <r>
    <n v="6607"/>
    <n v="0.63"/>
    <n v="0.5"/>
    <n v="4"/>
    <n v="167"/>
    <x v="0"/>
    <n v="1"/>
    <x v="0"/>
    <x v="3"/>
    <x v="1"/>
  </r>
  <r>
    <n v="6608"/>
    <n v="0.68"/>
    <n v="0.89"/>
    <n v="4"/>
    <n v="227"/>
    <x v="0"/>
    <n v="0"/>
    <x v="0"/>
    <x v="3"/>
    <x v="1"/>
  </r>
  <r>
    <n v="6609"/>
    <n v="0.78"/>
    <n v="0.96"/>
    <n v="4"/>
    <n v="245"/>
    <x v="0"/>
    <n v="0"/>
    <x v="0"/>
    <x v="4"/>
    <x v="1"/>
  </r>
  <r>
    <n v="6610"/>
    <n v="0.79"/>
    <n v="0.56000000000000005"/>
    <n v="4"/>
    <n v="132"/>
    <x v="0"/>
    <n v="0"/>
    <x v="0"/>
    <x v="4"/>
    <x v="1"/>
  </r>
  <r>
    <n v="6611"/>
    <n v="0.86"/>
    <n v="0.99"/>
    <n v="3"/>
    <n v="254"/>
    <x v="1"/>
    <n v="0"/>
    <x v="0"/>
    <x v="4"/>
    <x v="1"/>
  </r>
  <r>
    <n v="6612"/>
    <n v="0.98"/>
    <n v="0.53"/>
    <n v="4"/>
    <n v="166"/>
    <x v="1"/>
    <n v="0"/>
    <x v="0"/>
    <x v="4"/>
    <x v="1"/>
  </r>
  <r>
    <n v="6613"/>
    <n v="0.89"/>
    <n v="0.79"/>
    <n v="2"/>
    <n v="208"/>
    <x v="0"/>
    <n v="1"/>
    <x v="0"/>
    <x v="4"/>
    <x v="1"/>
  </r>
  <r>
    <n v="6614"/>
    <n v="0.86"/>
    <n v="0.87"/>
    <n v="3"/>
    <n v="197"/>
    <x v="2"/>
    <n v="1"/>
    <x v="0"/>
    <x v="4"/>
    <x v="1"/>
  </r>
  <r>
    <n v="6615"/>
    <n v="0.65"/>
    <n v="0.83"/>
    <n v="4"/>
    <n v="263"/>
    <x v="0"/>
    <n v="1"/>
    <x v="0"/>
    <x v="4"/>
    <x v="2"/>
  </r>
  <r>
    <n v="6616"/>
    <n v="0.52"/>
    <n v="0.98"/>
    <n v="4"/>
    <n v="272"/>
    <x v="1"/>
    <n v="0"/>
    <x v="0"/>
    <x v="4"/>
    <x v="0"/>
  </r>
  <r>
    <n v="6617"/>
    <n v="0.54"/>
    <n v="0.65"/>
    <n v="3"/>
    <n v="147"/>
    <x v="0"/>
    <n v="1"/>
    <x v="0"/>
    <x v="4"/>
    <x v="0"/>
  </r>
  <r>
    <n v="6618"/>
    <n v="0.68"/>
    <n v="0.73"/>
    <n v="4"/>
    <n v="197"/>
    <x v="0"/>
    <n v="0"/>
    <x v="0"/>
    <x v="4"/>
    <x v="0"/>
  </r>
  <r>
    <n v="6619"/>
    <n v="0.88"/>
    <n v="0.65"/>
    <n v="3"/>
    <n v="268"/>
    <x v="1"/>
    <n v="0"/>
    <x v="0"/>
    <x v="4"/>
    <x v="2"/>
  </r>
  <r>
    <n v="6620"/>
    <n v="0.75"/>
    <n v="0.85"/>
    <n v="4"/>
    <n v="181"/>
    <x v="0"/>
    <n v="0"/>
    <x v="0"/>
    <x v="3"/>
    <x v="0"/>
  </r>
  <r>
    <n v="6621"/>
    <n v="0.17"/>
    <n v="0.93"/>
    <n v="6"/>
    <n v="192"/>
    <x v="2"/>
    <n v="0"/>
    <x v="0"/>
    <x v="3"/>
    <x v="0"/>
  </r>
  <r>
    <n v="6622"/>
    <n v="0.92"/>
    <n v="0.83"/>
    <n v="5"/>
    <n v="270"/>
    <x v="0"/>
    <n v="0"/>
    <x v="0"/>
    <x v="3"/>
    <x v="0"/>
  </r>
  <r>
    <n v="6623"/>
    <n v="0.79"/>
    <n v="0.66"/>
    <n v="3"/>
    <n v="183"/>
    <x v="0"/>
    <n v="0"/>
    <x v="0"/>
    <x v="5"/>
    <x v="2"/>
  </r>
  <r>
    <n v="6624"/>
    <n v="0.52"/>
    <n v="0.66"/>
    <n v="5"/>
    <n v="184"/>
    <x v="0"/>
    <n v="0"/>
    <x v="0"/>
    <x v="6"/>
    <x v="0"/>
  </r>
  <r>
    <n v="6625"/>
    <n v="0.95"/>
    <n v="0.73"/>
    <n v="4"/>
    <n v="238"/>
    <x v="0"/>
    <n v="1"/>
    <x v="0"/>
    <x v="6"/>
    <x v="0"/>
  </r>
  <r>
    <n v="6626"/>
    <n v="0.72"/>
    <n v="0.49"/>
    <n v="4"/>
    <n v="148"/>
    <x v="1"/>
    <n v="0"/>
    <x v="0"/>
    <x v="6"/>
    <x v="0"/>
  </r>
  <r>
    <n v="6627"/>
    <n v="0.4"/>
    <n v="0.41"/>
    <n v="4"/>
    <n v="127"/>
    <x v="0"/>
    <n v="0"/>
    <x v="0"/>
    <x v="6"/>
    <x v="0"/>
  </r>
  <r>
    <n v="6628"/>
    <n v="0.61"/>
    <n v="0.59"/>
    <n v="3"/>
    <n v="162"/>
    <x v="1"/>
    <n v="1"/>
    <x v="0"/>
    <x v="6"/>
    <x v="0"/>
  </r>
  <r>
    <n v="6629"/>
    <n v="0.49"/>
    <n v="0.97"/>
    <n v="4"/>
    <n v="166"/>
    <x v="4"/>
    <n v="0"/>
    <x v="0"/>
    <x v="7"/>
    <x v="0"/>
  </r>
  <r>
    <n v="6630"/>
    <n v="0.32"/>
    <n v="0.55000000000000004"/>
    <n v="4"/>
    <n v="283"/>
    <x v="2"/>
    <n v="0"/>
    <x v="0"/>
    <x v="7"/>
    <x v="0"/>
  </r>
  <r>
    <n v="6631"/>
    <n v="0.82"/>
    <n v="0.77"/>
    <n v="3"/>
    <n v="108"/>
    <x v="3"/>
    <n v="0"/>
    <x v="0"/>
    <x v="7"/>
    <x v="1"/>
  </r>
  <r>
    <n v="6632"/>
    <n v="0.9"/>
    <n v="0.79"/>
    <n v="3"/>
    <n v="154"/>
    <x v="1"/>
    <n v="0"/>
    <x v="0"/>
    <x v="7"/>
    <x v="1"/>
  </r>
  <r>
    <n v="6633"/>
    <n v="0.95"/>
    <n v="0.74"/>
    <n v="3"/>
    <n v="139"/>
    <x v="1"/>
    <n v="0"/>
    <x v="0"/>
    <x v="6"/>
    <x v="1"/>
  </r>
  <r>
    <n v="6634"/>
    <n v="0.55000000000000004"/>
    <n v="0.6"/>
    <n v="5"/>
    <n v="271"/>
    <x v="0"/>
    <n v="1"/>
    <x v="0"/>
    <x v="8"/>
    <x v="1"/>
  </r>
  <r>
    <n v="6635"/>
    <n v="0.91"/>
    <n v="0.78"/>
    <n v="4"/>
    <n v="153"/>
    <x v="0"/>
    <n v="0"/>
    <x v="0"/>
    <x v="8"/>
    <x v="1"/>
  </r>
  <r>
    <n v="6636"/>
    <n v="0.45"/>
    <n v="0.41"/>
    <n v="3"/>
    <n v="216"/>
    <x v="3"/>
    <n v="1"/>
    <x v="0"/>
    <x v="8"/>
    <x v="1"/>
  </r>
  <r>
    <n v="6637"/>
    <n v="0.65"/>
    <n v="0.6"/>
    <n v="3"/>
    <n v="218"/>
    <x v="2"/>
    <n v="0"/>
    <x v="0"/>
    <x v="8"/>
    <x v="1"/>
  </r>
  <r>
    <n v="6638"/>
    <n v="0.88"/>
    <n v="0.89"/>
    <n v="3"/>
    <n v="171"/>
    <x v="1"/>
    <n v="0"/>
    <x v="0"/>
    <x v="8"/>
    <x v="1"/>
  </r>
  <r>
    <n v="6639"/>
    <n v="0.78"/>
    <n v="0.76"/>
    <n v="3"/>
    <n v="238"/>
    <x v="0"/>
    <n v="0"/>
    <x v="0"/>
    <x v="9"/>
    <x v="1"/>
  </r>
  <r>
    <n v="6640"/>
    <n v="0.77"/>
    <n v="0.71"/>
    <n v="3"/>
    <n v="134"/>
    <x v="0"/>
    <n v="0"/>
    <x v="0"/>
    <x v="9"/>
    <x v="1"/>
  </r>
  <r>
    <n v="6641"/>
    <n v="0.32"/>
    <n v="0.75"/>
    <n v="3"/>
    <n v="255"/>
    <x v="2"/>
    <n v="0"/>
    <x v="0"/>
    <x v="0"/>
    <x v="1"/>
  </r>
  <r>
    <n v="6642"/>
    <n v="0.98"/>
    <n v="0.38"/>
    <n v="4"/>
    <n v="140"/>
    <x v="3"/>
    <n v="0"/>
    <x v="0"/>
    <x v="1"/>
    <x v="1"/>
  </r>
  <r>
    <n v="6643"/>
    <n v="0.51"/>
    <n v="0.76"/>
    <n v="2"/>
    <n v="239"/>
    <x v="0"/>
    <n v="0"/>
    <x v="0"/>
    <x v="4"/>
    <x v="2"/>
  </r>
  <r>
    <n v="6644"/>
    <n v="0.81"/>
    <n v="0.59"/>
    <n v="4"/>
    <n v="187"/>
    <x v="1"/>
    <n v="0"/>
    <x v="0"/>
    <x v="3"/>
    <x v="0"/>
  </r>
  <r>
    <n v="6645"/>
    <n v="0.64"/>
    <n v="0.9"/>
    <n v="5"/>
    <n v="279"/>
    <x v="4"/>
    <n v="0"/>
    <x v="0"/>
    <x v="5"/>
    <x v="1"/>
  </r>
  <r>
    <n v="6646"/>
    <n v="0.73"/>
    <n v="0.94"/>
    <n v="4"/>
    <n v="213"/>
    <x v="0"/>
    <n v="1"/>
    <x v="0"/>
    <x v="9"/>
    <x v="1"/>
  </r>
  <r>
    <n v="6647"/>
    <n v="0.49"/>
    <n v="0.56000000000000005"/>
    <n v="5"/>
    <n v="202"/>
    <x v="1"/>
    <n v="0"/>
    <x v="0"/>
    <x v="9"/>
    <x v="1"/>
  </r>
  <r>
    <n v="6648"/>
    <n v="0.84"/>
    <n v="0.54"/>
    <n v="3"/>
    <n v="265"/>
    <x v="1"/>
    <n v="0"/>
    <x v="0"/>
    <x v="9"/>
    <x v="1"/>
  </r>
  <r>
    <n v="6649"/>
    <n v="0.81"/>
    <n v="0.86"/>
    <n v="4"/>
    <n v="249"/>
    <x v="0"/>
    <n v="0"/>
    <x v="0"/>
    <x v="0"/>
    <x v="0"/>
  </r>
  <r>
    <n v="6650"/>
    <n v="0.77"/>
    <n v="0.5"/>
    <n v="4"/>
    <n v="281"/>
    <x v="1"/>
    <n v="0"/>
    <x v="0"/>
    <x v="0"/>
    <x v="0"/>
  </r>
  <r>
    <n v="6651"/>
    <n v="0.24"/>
    <n v="0.83"/>
    <n v="3"/>
    <n v="208"/>
    <x v="4"/>
    <n v="0"/>
    <x v="0"/>
    <x v="0"/>
    <x v="0"/>
  </r>
  <r>
    <n v="6652"/>
    <n v="0.77"/>
    <n v="0.78"/>
    <n v="3"/>
    <n v="165"/>
    <x v="1"/>
    <n v="0"/>
    <x v="0"/>
    <x v="0"/>
    <x v="0"/>
  </r>
  <r>
    <n v="6653"/>
    <n v="0.13"/>
    <n v="0.88"/>
    <n v="3"/>
    <n v="146"/>
    <x v="4"/>
    <n v="0"/>
    <x v="0"/>
    <x v="0"/>
    <x v="0"/>
  </r>
  <r>
    <n v="6654"/>
    <n v="0.94"/>
    <n v="0.66"/>
    <n v="4"/>
    <n v="230"/>
    <x v="1"/>
    <n v="0"/>
    <x v="0"/>
    <x v="0"/>
    <x v="0"/>
  </r>
  <r>
    <n v="6655"/>
    <n v="0.61"/>
    <n v="0.82"/>
    <n v="3"/>
    <n v="209"/>
    <x v="1"/>
    <n v="0"/>
    <x v="0"/>
    <x v="0"/>
    <x v="0"/>
  </r>
  <r>
    <n v="6656"/>
    <n v="0.95"/>
    <n v="0.49"/>
    <n v="4"/>
    <n v="178"/>
    <x v="1"/>
    <n v="0"/>
    <x v="0"/>
    <x v="0"/>
    <x v="0"/>
  </r>
  <r>
    <n v="6657"/>
    <n v="0.22"/>
    <n v="0.92"/>
    <n v="6"/>
    <n v="220"/>
    <x v="2"/>
    <n v="1"/>
    <x v="0"/>
    <x v="0"/>
    <x v="0"/>
  </r>
  <r>
    <n v="6658"/>
    <n v="0.65"/>
    <n v="0.56000000000000005"/>
    <n v="3"/>
    <n v="142"/>
    <x v="0"/>
    <n v="0"/>
    <x v="0"/>
    <x v="0"/>
    <x v="0"/>
  </r>
  <r>
    <n v="6659"/>
    <n v="0.95"/>
    <n v="0.67"/>
    <n v="3"/>
    <n v="153"/>
    <x v="1"/>
    <n v="0"/>
    <x v="0"/>
    <x v="0"/>
    <x v="0"/>
  </r>
  <r>
    <n v="6660"/>
    <n v="0.98"/>
    <n v="0.62"/>
    <n v="5"/>
    <n v="254"/>
    <x v="4"/>
    <n v="1"/>
    <x v="0"/>
    <x v="0"/>
    <x v="0"/>
  </r>
  <r>
    <n v="6661"/>
    <n v="0.88"/>
    <n v="0.72"/>
    <n v="3"/>
    <n v="193"/>
    <x v="2"/>
    <n v="0"/>
    <x v="0"/>
    <x v="0"/>
    <x v="0"/>
  </r>
  <r>
    <n v="6662"/>
    <n v="0.94"/>
    <n v="0.69"/>
    <n v="3"/>
    <n v="248"/>
    <x v="0"/>
    <n v="0"/>
    <x v="0"/>
    <x v="0"/>
    <x v="0"/>
  </r>
  <r>
    <n v="6663"/>
    <n v="0.62"/>
    <n v="0.75"/>
    <n v="4"/>
    <n v="216"/>
    <x v="1"/>
    <n v="0"/>
    <x v="0"/>
    <x v="0"/>
    <x v="0"/>
  </r>
  <r>
    <n v="6664"/>
    <n v="0.81"/>
    <n v="0.96"/>
    <n v="3"/>
    <n v="226"/>
    <x v="0"/>
    <n v="0"/>
    <x v="0"/>
    <x v="0"/>
    <x v="0"/>
  </r>
  <r>
    <n v="6665"/>
    <n v="0.56000000000000005"/>
    <n v="0.51"/>
    <n v="4"/>
    <n v="140"/>
    <x v="1"/>
    <n v="0"/>
    <x v="0"/>
    <x v="0"/>
    <x v="0"/>
  </r>
  <r>
    <n v="6666"/>
    <n v="0.52"/>
    <n v="0.86"/>
    <n v="6"/>
    <n v="103"/>
    <x v="2"/>
    <n v="0"/>
    <x v="0"/>
    <x v="0"/>
    <x v="0"/>
  </r>
  <r>
    <n v="6667"/>
    <n v="0.88"/>
    <n v="0.56999999999999995"/>
    <n v="4"/>
    <n v="185"/>
    <x v="1"/>
    <n v="0"/>
    <x v="0"/>
    <x v="0"/>
    <x v="0"/>
  </r>
  <r>
    <n v="6668"/>
    <n v="0.56000000000000005"/>
    <n v="0.92"/>
    <n v="5"/>
    <n v="160"/>
    <x v="0"/>
    <n v="0"/>
    <x v="0"/>
    <x v="1"/>
    <x v="0"/>
  </r>
  <r>
    <n v="6669"/>
    <n v="0.36"/>
    <n v="0.63"/>
    <n v="3"/>
    <n v="130"/>
    <x v="4"/>
    <n v="0"/>
    <x v="0"/>
    <x v="1"/>
    <x v="0"/>
  </r>
  <r>
    <n v="6670"/>
    <n v="0.56000000000000005"/>
    <n v="0.85"/>
    <n v="5"/>
    <n v="230"/>
    <x v="0"/>
    <n v="0"/>
    <x v="0"/>
    <x v="1"/>
    <x v="1"/>
  </r>
  <r>
    <n v="6671"/>
    <n v="0.89"/>
    <n v="0.46"/>
    <n v="4"/>
    <n v="248"/>
    <x v="4"/>
    <n v="1"/>
    <x v="0"/>
    <x v="2"/>
    <x v="1"/>
  </r>
  <r>
    <n v="6672"/>
    <n v="0.95"/>
    <n v="0.42"/>
    <n v="3"/>
    <n v="189"/>
    <x v="1"/>
    <n v="1"/>
    <x v="0"/>
    <x v="2"/>
    <x v="1"/>
  </r>
  <r>
    <n v="6673"/>
    <n v="0.48"/>
    <n v="0.52"/>
    <n v="3"/>
    <n v="280"/>
    <x v="1"/>
    <n v="0"/>
    <x v="0"/>
    <x v="2"/>
    <x v="1"/>
  </r>
  <r>
    <n v="6674"/>
    <n v="0.75"/>
    <n v="0.75"/>
    <n v="4"/>
    <n v="266"/>
    <x v="0"/>
    <n v="0"/>
    <x v="0"/>
    <x v="2"/>
    <x v="1"/>
  </r>
  <r>
    <n v="6675"/>
    <n v="0.65"/>
    <n v="0.54"/>
    <n v="4"/>
    <n v="260"/>
    <x v="0"/>
    <n v="0"/>
    <x v="0"/>
    <x v="3"/>
    <x v="1"/>
  </r>
  <r>
    <n v="6676"/>
    <n v="0.4"/>
    <n v="0.86"/>
    <n v="2"/>
    <n v="264"/>
    <x v="4"/>
    <n v="0"/>
    <x v="0"/>
    <x v="3"/>
    <x v="1"/>
  </r>
  <r>
    <n v="6677"/>
    <n v="0.52"/>
    <n v="0.53"/>
    <n v="5"/>
    <n v="182"/>
    <x v="1"/>
    <n v="0"/>
    <x v="0"/>
    <x v="3"/>
    <x v="1"/>
  </r>
  <r>
    <n v="6678"/>
    <n v="0.52"/>
    <n v="0.68"/>
    <n v="4"/>
    <n v="233"/>
    <x v="1"/>
    <n v="0"/>
    <x v="0"/>
    <x v="3"/>
    <x v="1"/>
  </r>
  <r>
    <n v="6679"/>
    <n v="0.68"/>
    <n v="0.49"/>
    <n v="3"/>
    <n v="230"/>
    <x v="0"/>
    <n v="0"/>
    <x v="0"/>
    <x v="3"/>
    <x v="1"/>
  </r>
  <r>
    <n v="6680"/>
    <n v="0.72"/>
    <n v="0.61"/>
    <n v="5"/>
    <n v="170"/>
    <x v="0"/>
    <n v="0"/>
    <x v="0"/>
    <x v="3"/>
    <x v="1"/>
  </r>
  <r>
    <n v="6681"/>
    <n v="0.78"/>
    <n v="0.72"/>
    <n v="4"/>
    <n v="258"/>
    <x v="0"/>
    <n v="0"/>
    <x v="0"/>
    <x v="3"/>
    <x v="1"/>
  </r>
  <r>
    <n v="6682"/>
    <n v="0.54"/>
    <n v="0.9"/>
    <n v="3"/>
    <n v="164"/>
    <x v="0"/>
    <n v="0"/>
    <x v="0"/>
    <x v="3"/>
    <x v="2"/>
  </r>
  <r>
    <n v="6683"/>
    <n v="0.18"/>
    <n v="0.46"/>
    <n v="4"/>
    <n v="249"/>
    <x v="2"/>
    <n v="0"/>
    <x v="0"/>
    <x v="3"/>
    <x v="0"/>
  </r>
  <r>
    <n v="6684"/>
    <n v="0.51"/>
    <n v="0.5"/>
    <n v="2"/>
    <n v="235"/>
    <x v="1"/>
    <n v="0"/>
    <x v="0"/>
    <x v="3"/>
    <x v="1"/>
  </r>
  <r>
    <n v="6685"/>
    <n v="0.63"/>
    <n v="0.86"/>
    <n v="6"/>
    <n v="206"/>
    <x v="3"/>
    <n v="0"/>
    <x v="0"/>
    <x v="3"/>
    <x v="1"/>
  </r>
  <r>
    <n v="6686"/>
    <n v="0.83"/>
    <n v="0.86"/>
    <n v="4"/>
    <n v="139"/>
    <x v="0"/>
    <n v="0"/>
    <x v="0"/>
    <x v="4"/>
    <x v="1"/>
  </r>
  <r>
    <n v="6687"/>
    <n v="0.91"/>
    <n v="0.82"/>
    <n v="3"/>
    <n v="145"/>
    <x v="0"/>
    <n v="1"/>
    <x v="0"/>
    <x v="4"/>
    <x v="1"/>
  </r>
  <r>
    <n v="6688"/>
    <n v="0.79"/>
    <n v="0.66"/>
    <n v="4"/>
    <n v="139"/>
    <x v="2"/>
    <n v="0"/>
    <x v="0"/>
    <x v="4"/>
    <x v="0"/>
  </r>
  <r>
    <n v="6689"/>
    <n v="0.52"/>
    <n v="0.95"/>
    <n v="3"/>
    <n v="171"/>
    <x v="0"/>
    <n v="1"/>
    <x v="0"/>
    <x v="4"/>
    <x v="0"/>
  </r>
  <r>
    <n v="6690"/>
    <n v="0.83"/>
    <n v="0.94"/>
    <n v="3"/>
    <n v="160"/>
    <x v="0"/>
    <n v="0"/>
    <x v="0"/>
    <x v="4"/>
    <x v="0"/>
  </r>
  <r>
    <n v="6691"/>
    <n v="0.92"/>
    <n v="0.74"/>
    <n v="3"/>
    <n v="137"/>
    <x v="1"/>
    <n v="0"/>
    <x v="0"/>
    <x v="4"/>
    <x v="0"/>
  </r>
  <r>
    <n v="6692"/>
    <n v="0.14000000000000001"/>
    <n v="0.72"/>
    <n v="4"/>
    <n v="254"/>
    <x v="2"/>
    <n v="0"/>
    <x v="0"/>
    <x v="4"/>
    <x v="0"/>
  </r>
  <r>
    <n v="6693"/>
    <n v="0.8"/>
    <n v="0.38"/>
    <n v="3"/>
    <n v="215"/>
    <x v="3"/>
    <n v="0"/>
    <x v="0"/>
    <x v="4"/>
    <x v="0"/>
  </r>
  <r>
    <n v="6694"/>
    <n v="0.79"/>
    <n v="0.72"/>
    <n v="3"/>
    <n v="216"/>
    <x v="2"/>
    <n v="0"/>
    <x v="0"/>
    <x v="4"/>
    <x v="0"/>
  </r>
  <r>
    <n v="6695"/>
    <n v="0.86"/>
    <n v="0.6"/>
    <n v="3"/>
    <n v="229"/>
    <x v="1"/>
    <n v="1"/>
    <x v="0"/>
    <x v="4"/>
    <x v="0"/>
  </r>
  <r>
    <n v="6696"/>
    <n v="0.95"/>
    <n v="0.47"/>
    <n v="6"/>
    <n v="215"/>
    <x v="2"/>
    <n v="0"/>
    <x v="0"/>
    <x v="4"/>
    <x v="0"/>
  </r>
  <r>
    <n v="6697"/>
    <n v="0.77"/>
    <n v="0.9"/>
    <n v="4"/>
    <n v="163"/>
    <x v="0"/>
    <n v="0"/>
    <x v="0"/>
    <x v="3"/>
    <x v="0"/>
  </r>
  <r>
    <n v="6698"/>
    <n v="0.55000000000000004"/>
    <n v="0.72"/>
    <n v="4"/>
    <n v="273"/>
    <x v="0"/>
    <n v="0"/>
    <x v="0"/>
    <x v="3"/>
    <x v="0"/>
  </r>
  <r>
    <n v="6699"/>
    <n v="0.42"/>
    <n v="0.91"/>
    <n v="2"/>
    <n v="176"/>
    <x v="0"/>
    <n v="0"/>
    <x v="0"/>
    <x v="3"/>
    <x v="0"/>
  </r>
  <r>
    <n v="6700"/>
    <n v="0.79"/>
    <n v="0.86"/>
    <n v="5"/>
    <n v="270"/>
    <x v="1"/>
    <n v="0"/>
    <x v="0"/>
    <x v="5"/>
    <x v="0"/>
  </r>
  <r>
    <n v="6701"/>
    <n v="0.41"/>
    <n v="0.48"/>
    <n v="3"/>
    <n v="182"/>
    <x v="1"/>
    <n v="0"/>
    <x v="0"/>
    <x v="6"/>
    <x v="0"/>
  </r>
  <r>
    <n v="6702"/>
    <n v="0.66"/>
    <n v="0.72"/>
    <n v="4"/>
    <n v="223"/>
    <x v="2"/>
    <n v="0"/>
    <x v="0"/>
    <x v="6"/>
    <x v="0"/>
  </r>
  <r>
    <n v="6703"/>
    <n v="1"/>
    <n v="0.65"/>
    <n v="4"/>
    <n v="237"/>
    <x v="0"/>
    <n v="0"/>
    <x v="0"/>
    <x v="6"/>
    <x v="0"/>
  </r>
  <r>
    <n v="6704"/>
    <n v="0.87"/>
    <n v="0.74"/>
    <n v="5"/>
    <n v="248"/>
    <x v="1"/>
    <n v="0"/>
    <x v="0"/>
    <x v="6"/>
    <x v="0"/>
  </r>
  <r>
    <n v="6705"/>
    <n v="0.51"/>
    <n v="0.99"/>
    <n v="3"/>
    <n v="233"/>
    <x v="2"/>
    <n v="0"/>
    <x v="0"/>
    <x v="6"/>
    <x v="0"/>
  </r>
  <r>
    <n v="6706"/>
    <n v="0.63"/>
    <n v="0.79"/>
    <n v="2"/>
    <n v="206"/>
    <x v="4"/>
    <n v="0"/>
    <x v="0"/>
    <x v="7"/>
    <x v="0"/>
  </r>
  <r>
    <n v="6707"/>
    <n v="0.86"/>
    <n v="0.86"/>
    <n v="4"/>
    <n v="227"/>
    <x v="1"/>
    <n v="0"/>
    <x v="0"/>
    <x v="7"/>
    <x v="0"/>
  </r>
  <r>
    <n v="6708"/>
    <n v="0.4"/>
    <n v="0.98"/>
    <n v="4"/>
    <n v="154"/>
    <x v="0"/>
    <n v="0"/>
    <x v="0"/>
    <x v="7"/>
    <x v="0"/>
  </r>
  <r>
    <n v="6709"/>
    <n v="0.79"/>
    <n v="0.97"/>
    <n v="6"/>
    <n v="113"/>
    <x v="1"/>
    <n v="1"/>
    <x v="0"/>
    <x v="7"/>
    <x v="1"/>
  </r>
  <r>
    <n v="6710"/>
    <n v="0.7"/>
    <n v="0.9"/>
    <n v="4"/>
    <n v="254"/>
    <x v="0"/>
    <n v="0"/>
    <x v="0"/>
    <x v="6"/>
    <x v="1"/>
  </r>
  <r>
    <n v="6711"/>
    <n v="0.49"/>
    <n v="0.91"/>
    <n v="5"/>
    <n v="231"/>
    <x v="0"/>
    <n v="0"/>
    <x v="0"/>
    <x v="8"/>
    <x v="1"/>
  </r>
  <r>
    <n v="6712"/>
    <n v="0.76"/>
    <n v="0.62"/>
    <n v="4"/>
    <n v="190"/>
    <x v="0"/>
    <n v="0"/>
    <x v="0"/>
    <x v="8"/>
    <x v="1"/>
  </r>
  <r>
    <n v="6713"/>
    <n v="0.89"/>
    <n v="0.52"/>
    <n v="3"/>
    <n v="190"/>
    <x v="0"/>
    <n v="0"/>
    <x v="0"/>
    <x v="8"/>
    <x v="1"/>
  </r>
  <r>
    <n v="6714"/>
    <n v="0.83"/>
    <n v="0.86"/>
    <n v="3"/>
    <n v="179"/>
    <x v="1"/>
    <n v="0"/>
    <x v="0"/>
    <x v="8"/>
    <x v="1"/>
  </r>
  <r>
    <n v="6715"/>
    <n v="0.19"/>
    <n v="0.69"/>
    <n v="4"/>
    <n v="269"/>
    <x v="3"/>
    <n v="0"/>
    <x v="0"/>
    <x v="8"/>
    <x v="1"/>
  </r>
  <r>
    <n v="6716"/>
    <n v="0.68"/>
    <n v="0.67"/>
    <n v="3"/>
    <n v="228"/>
    <x v="1"/>
    <n v="0"/>
    <x v="0"/>
    <x v="8"/>
    <x v="1"/>
  </r>
  <r>
    <n v="6717"/>
    <n v="0.62"/>
    <n v="0.68"/>
    <n v="4"/>
    <n v="251"/>
    <x v="2"/>
    <n v="0"/>
    <x v="0"/>
    <x v="9"/>
    <x v="1"/>
  </r>
  <r>
    <n v="6718"/>
    <n v="0.87"/>
    <n v="0.49"/>
    <n v="2"/>
    <n v="251"/>
    <x v="0"/>
    <n v="0"/>
    <x v="0"/>
    <x v="0"/>
    <x v="1"/>
  </r>
  <r>
    <n v="6719"/>
    <n v="0.66"/>
    <n v="0.75"/>
    <n v="4"/>
    <n v="200"/>
    <x v="2"/>
    <n v="0"/>
    <x v="0"/>
    <x v="1"/>
    <x v="1"/>
  </r>
  <r>
    <n v="6720"/>
    <n v="0.37"/>
    <n v="0.41"/>
    <n v="2"/>
    <n v="146"/>
    <x v="1"/>
    <n v="0"/>
    <x v="0"/>
    <x v="4"/>
    <x v="1"/>
  </r>
  <r>
    <n v="6721"/>
    <n v="0.56999999999999995"/>
    <n v="0.49"/>
    <n v="3"/>
    <n v="159"/>
    <x v="2"/>
    <n v="1"/>
    <x v="0"/>
    <x v="3"/>
    <x v="2"/>
  </r>
  <r>
    <n v="6722"/>
    <n v="0.66"/>
    <n v="0.81"/>
    <n v="5"/>
    <n v="135"/>
    <x v="1"/>
    <n v="0"/>
    <x v="0"/>
    <x v="5"/>
    <x v="0"/>
  </r>
  <r>
    <n v="6723"/>
    <n v="0.63"/>
    <n v="0.88"/>
    <n v="5"/>
    <n v="260"/>
    <x v="0"/>
    <n v="0"/>
    <x v="0"/>
    <x v="9"/>
    <x v="1"/>
  </r>
  <r>
    <n v="6724"/>
    <n v="0.65"/>
    <n v="0.96"/>
    <n v="5"/>
    <n v="226"/>
    <x v="1"/>
    <n v="1"/>
    <x v="0"/>
    <x v="9"/>
    <x v="1"/>
  </r>
  <r>
    <n v="6725"/>
    <n v="0.33"/>
    <n v="0.85"/>
    <n v="2"/>
    <n v="127"/>
    <x v="0"/>
    <n v="0"/>
    <x v="0"/>
    <x v="9"/>
    <x v="1"/>
  </r>
  <r>
    <n v="6726"/>
    <n v="0.66"/>
    <n v="0.56999999999999995"/>
    <n v="6"/>
    <n v="278"/>
    <x v="0"/>
    <n v="0"/>
    <x v="0"/>
    <x v="0"/>
    <x v="1"/>
  </r>
  <r>
    <n v="6727"/>
    <n v="0.87"/>
    <n v="0.95"/>
    <n v="3"/>
    <n v="242"/>
    <x v="4"/>
    <n v="0"/>
    <x v="0"/>
    <x v="0"/>
    <x v="0"/>
  </r>
  <r>
    <n v="6728"/>
    <n v="0.85"/>
    <n v="0.85"/>
    <n v="3"/>
    <n v="182"/>
    <x v="0"/>
    <n v="0"/>
    <x v="0"/>
    <x v="0"/>
    <x v="0"/>
  </r>
  <r>
    <n v="6729"/>
    <n v="0.49"/>
    <n v="0.51"/>
    <n v="2"/>
    <n v="182"/>
    <x v="0"/>
    <n v="0"/>
    <x v="0"/>
    <x v="0"/>
    <x v="0"/>
  </r>
  <r>
    <n v="6730"/>
    <n v="0.87"/>
    <n v="0.8"/>
    <n v="4"/>
    <n v="197"/>
    <x v="0"/>
    <n v="0"/>
    <x v="0"/>
    <x v="0"/>
    <x v="0"/>
  </r>
  <r>
    <n v="6731"/>
    <n v="0.17"/>
    <n v="0.49"/>
    <n v="4"/>
    <n v="286"/>
    <x v="4"/>
    <n v="1"/>
    <x v="0"/>
    <x v="0"/>
    <x v="0"/>
  </r>
  <r>
    <n v="6732"/>
    <n v="0.55000000000000004"/>
    <n v="0.46"/>
    <n v="4"/>
    <n v="226"/>
    <x v="4"/>
    <n v="0"/>
    <x v="0"/>
    <x v="0"/>
    <x v="0"/>
  </r>
  <r>
    <n v="6733"/>
    <n v="0.91"/>
    <n v="0.71"/>
    <n v="5"/>
    <n v="156"/>
    <x v="0"/>
    <n v="0"/>
    <x v="0"/>
    <x v="0"/>
    <x v="0"/>
  </r>
  <r>
    <n v="6734"/>
    <n v="0.96"/>
    <n v="0.62"/>
    <n v="5"/>
    <n v="185"/>
    <x v="0"/>
    <n v="0"/>
    <x v="0"/>
    <x v="0"/>
    <x v="0"/>
  </r>
  <r>
    <n v="6735"/>
    <n v="0.53"/>
    <n v="0.5"/>
    <n v="3"/>
    <n v="231"/>
    <x v="0"/>
    <n v="0"/>
    <x v="0"/>
    <x v="0"/>
    <x v="0"/>
  </r>
  <r>
    <n v="6736"/>
    <n v="0.25"/>
    <n v="0.59"/>
    <n v="4"/>
    <n v="166"/>
    <x v="4"/>
    <n v="0"/>
    <x v="0"/>
    <x v="0"/>
    <x v="0"/>
  </r>
  <r>
    <n v="6737"/>
    <n v="0.98"/>
    <n v="0.56999999999999995"/>
    <n v="3"/>
    <n v="229"/>
    <x v="0"/>
    <n v="0"/>
    <x v="0"/>
    <x v="0"/>
    <x v="0"/>
  </r>
  <r>
    <n v="6738"/>
    <n v="0.83"/>
    <n v="0.36"/>
    <n v="4"/>
    <n v="242"/>
    <x v="0"/>
    <n v="0"/>
    <x v="0"/>
    <x v="0"/>
    <x v="0"/>
  </r>
  <r>
    <n v="6739"/>
    <n v="0.71"/>
    <n v="0.83"/>
    <n v="5"/>
    <n v="206"/>
    <x v="0"/>
    <n v="0"/>
    <x v="0"/>
    <x v="0"/>
    <x v="0"/>
  </r>
  <r>
    <n v="6740"/>
    <n v="0.74"/>
    <n v="0.77"/>
    <n v="4"/>
    <n v="206"/>
    <x v="0"/>
    <n v="0"/>
    <x v="0"/>
    <x v="0"/>
    <x v="0"/>
  </r>
  <r>
    <n v="6741"/>
    <n v="0.56000000000000005"/>
    <n v="0.7"/>
    <n v="4"/>
    <n v="135"/>
    <x v="1"/>
    <n v="0"/>
    <x v="0"/>
    <x v="0"/>
    <x v="0"/>
  </r>
  <r>
    <n v="6742"/>
    <n v="0.23"/>
    <n v="0.9"/>
    <n v="5"/>
    <n v="234"/>
    <x v="0"/>
    <n v="1"/>
    <x v="0"/>
    <x v="0"/>
    <x v="0"/>
  </r>
  <r>
    <n v="6743"/>
    <n v="0.35"/>
    <n v="0.64"/>
    <n v="4"/>
    <n v="147"/>
    <x v="1"/>
    <n v="0"/>
    <x v="0"/>
    <x v="0"/>
    <x v="0"/>
  </r>
  <r>
    <n v="6744"/>
    <n v="0.48"/>
    <n v="0.98"/>
    <n v="4"/>
    <n v="174"/>
    <x v="0"/>
    <n v="0"/>
    <x v="0"/>
    <x v="0"/>
    <x v="0"/>
  </r>
  <r>
    <n v="6745"/>
    <n v="0.83"/>
    <n v="0.74"/>
    <n v="3"/>
    <n v="259"/>
    <x v="0"/>
    <n v="1"/>
    <x v="0"/>
    <x v="1"/>
    <x v="0"/>
  </r>
  <r>
    <n v="6746"/>
    <n v="0.73"/>
    <n v="0.87"/>
    <n v="3"/>
    <n v="227"/>
    <x v="2"/>
    <n v="0"/>
    <x v="0"/>
    <x v="1"/>
    <x v="0"/>
  </r>
  <r>
    <n v="6747"/>
    <n v="0.85"/>
    <n v="0.97"/>
    <n v="4"/>
    <n v="104"/>
    <x v="4"/>
    <n v="0"/>
    <x v="0"/>
    <x v="1"/>
    <x v="0"/>
  </r>
  <r>
    <n v="6748"/>
    <n v="0.8"/>
    <n v="0.95"/>
    <n v="3"/>
    <n v="247"/>
    <x v="0"/>
    <n v="0"/>
    <x v="0"/>
    <x v="2"/>
    <x v="1"/>
  </r>
  <r>
    <n v="6749"/>
    <n v="0.98"/>
    <n v="0.74"/>
    <n v="4"/>
    <n v="139"/>
    <x v="0"/>
    <n v="0"/>
    <x v="0"/>
    <x v="2"/>
    <x v="1"/>
  </r>
  <r>
    <n v="6750"/>
    <n v="0.96"/>
    <n v="0.85"/>
    <n v="3"/>
    <n v="186"/>
    <x v="1"/>
    <n v="0"/>
    <x v="0"/>
    <x v="2"/>
    <x v="1"/>
  </r>
  <r>
    <n v="6751"/>
    <n v="0.67"/>
    <n v="0.75"/>
    <n v="3"/>
    <n v="194"/>
    <x v="0"/>
    <n v="0"/>
    <x v="0"/>
    <x v="2"/>
    <x v="1"/>
  </r>
  <r>
    <n v="6752"/>
    <n v="0.57999999999999996"/>
    <n v="0.91"/>
    <n v="3"/>
    <n v="124"/>
    <x v="1"/>
    <n v="0"/>
    <x v="0"/>
    <x v="3"/>
    <x v="1"/>
  </r>
  <r>
    <n v="6753"/>
    <n v="0.83"/>
    <n v="0.86"/>
    <n v="3"/>
    <n v="273"/>
    <x v="0"/>
    <n v="0"/>
    <x v="0"/>
    <x v="3"/>
    <x v="1"/>
  </r>
  <r>
    <n v="6754"/>
    <n v="0.9"/>
    <n v="0.56999999999999995"/>
    <n v="4"/>
    <n v="186"/>
    <x v="2"/>
    <n v="0"/>
    <x v="0"/>
    <x v="3"/>
    <x v="1"/>
  </r>
  <r>
    <n v="6755"/>
    <n v="0.89"/>
    <n v="0.66"/>
    <n v="4"/>
    <n v="252"/>
    <x v="0"/>
    <n v="0"/>
    <x v="0"/>
    <x v="3"/>
    <x v="1"/>
  </r>
  <r>
    <n v="6756"/>
    <n v="0.99"/>
    <n v="0.92"/>
    <n v="3"/>
    <n v="154"/>
    <x v="0"/>
    <n v="0"/>
    <x v="0"/>
    <x v="3"/>
    <x v="1"/>
  </r>
  <r>
    <n v="6757"/>
    <n v="0.89"/>
    <n v="0.5"/>
    <n v="4"/>
    <n v="238"/>
    <x v="0"/>
    <n v="0"/>
    <x v="0"/>
    <x v="3"/>
    <x v="1"/>
  </r>
  <r>
    <n v="6758"/>
    <n v="0.79"/>
    <n v="0.5"/>
    <n v="4"/>
    <n v="151"/>
    <x v="0"/>
    <n v="1"/>
    <x v="0"/>
    <x v="3"/>
    <x v="1"/>
  </r>
  <r>
    <n v="6759"/>
    <n v="0.64"/>
    <n v="0.41"/>
    <n v="3"/>
    <n v="231"/>
    <x v="3"/>
    <n v="0"/>
    <x v="0"/>
    <x v="3"/>
    <x v="1"/>
  </r>
  <r>
    <n v="6760"/>
    <n v="0.22"/>
    <n v="0.56999999999999995"/>
    <n v="5"/>
    <n v="174"/>
    <x v="3"/>
    <n v="0"/>
    <x v="0"/>
    <x v="3"/>
    <x v="2"/>
  </r>
  <r>
    <n v="6761"/>
    <n v="0.94"/>
    <n v="0.6"/>
    <n v="5"/>
    <n v="278"/>
    <x v="1"/>
    <n v="0"/>
    <x v="0"/>
    <x v="3"/>
    <x v="0"/>
  </r>
  <r>
    <n v="6762"/>
    <n v="0.56000000000000005"/>
    <n v="0.97"/>
    <n v="3"/>
    <n v="270"/>
    <x v="0"/>
    <n v="1"/>
    <x v="0"/>
    <x v="3"/>
    <x v="1"/>
  </r>
  <r>
    <n v="6763"/>
    <n v="0.85"/>
    <n v="0.8"/>
    <n v="4"/>
    <n v="158"/>
    <x v="0"/>
    <n v="0"/>
    <x v="0"/>
    <x v="4"/>
    <x v="1"/>
  </r>
  <r>
    <n v="6764"/>
    <n v="0.8"/>
    <n v="0.62"/>
    <n v="3"/>
    <n v="191"/>
    <x v="0"/>
    <n v="0"/>
    <x v="0"/>
    <x v="4"/>
    <x v="1"/>
  </r>
  <r>
    <n v="6765"/>
    <n v="0.86"/>
    <n v="0.53"/>
    <n v="3"/>
    <n v="163"/>
    <x v="0"/>
    <n v="0"/>
    <x v="0"/>
    <x v="4"/>
    <x v="1"/>
  </r>
  <r>
    <n v="6766"/>
    <n v="0.96"/>
    <n v="1"/>
    <n v="5"/>
    <n v="152"/>
    <x v="2"/>
    <n v="0"/>
    <x v="0"/>
    <x v="4"/>
    <x v="0"/>
  </r>
  <r>
    <n v="6767"/>
    <n v="0.51"/>
    <n v="0.61"/>
    <n v="4"/>
    <n v="251"/>
    <x v="1"/>
    <n v="1"/>
    <x v="0"/>
    <x v="4"/>
    <x v="0"/>
  </r>
  <r>
    <n v="6768"/>
    <n v="0.73"/>
    <n v="0.95"/>
    <n v="3"/>
    <n v="149"/>
    <x v="1"/>
    <n v="0"/>
    <x v="0"/>
    <x v="4"/>
    <x v="0"/>
  </r>
  <r>
    <n v="6769"/>
    <n v="0.31"/>
    <n v="0.75"/>
    <n v="4"/>
    <n v="220"/>
    <x v="0"/>
    <n v="0"/>
    <x v="0"/>
    <x v="4"/>
    <x v="0"/>
  </r>
  <r>
    <n v="6770"/>
    <n v="0.62"/>
    <n v="0.51"/>
    <n v="4"/>
    <n v="175"/>
    <x v="0"/>
    <n v="0"/>
    <x v="0"/>
    <x v="4"/>
    <x v="0"/>
  </r>
  <r>
    <n v="6771"/>
    <n v="0.55000000000000004"/>
    <n v="0.91"/>
    <n v="3"/>
    <n v="179"/>
    <x v="0"/>
    <n v="1"/>
    <x v="0"/>
    <x v="4"/>
    <x v="0"/>
  </r>
  <r>
    <n v="6772"/>
    <n v="0.51"/>
    <n v="0.8"/>
    <n v="4"/>
    <n v="257"/>
    <x v="1"/>
    <n v="0"/>
    <x v="0"/>
    <x v="4"/>
    <x v="0"/>
  </r>
  <r>
    <n v="6773"/>
    <n v="0.54"/>
    <n v="0.54"/>
    <n v="3"/>
    <n v="196"/>
    <x v="0"/>
    <n v="0"/>
    <x v="0"/>
    <x v="4"/>
    <x v="0"/>
  </r>
  <r>
    <n v="6774"/>
    <n v="0.65"/>
    <n v="0.95"/>
    <n v="3"/>
    <n v="190"/>
    <x v="0"/>
    <n v="0"/>
    <x v="0"/>
    <x v="3"/>
    <x v="0"/>
  </r>
  <r>
    <n v="6775"/>
    <n v="0.65"/>
    <n v="0.75"/>
    <n v="4"/>
    <n v="270"/>
    <x v="1"/>
    <n v="0"/>
    <x v="0"/>
    <x v="3"/>
    <x v="0"/>
  </r>
  <r>
    <n v="6776"/>
    <n v="0.9"/>
    <n v="0.64"/>
    <n v="5"/>
    <n v="226"/>
    <x v="1"/>
    <n v="0"/>
    <x v="0"/>
    <x v="3"/>
    <x v="0"/>
  </r>
  <r>
    <n v="6777"/>
    <n v="0.55000000000000004"/>
    <n v="0.71"/>
    <n v="3"/>
    <n v="211"/>
    <x v="1"/>
    <n v="0"/>
    <x v="0"/>
    <x v="5"/>
    <x v="0"/>
  </r>
  <r>
    <n v="6778"/>
    <n v="0.59"/>
    <n v="0.89"/>
    <n v="3"/>
    <n v="192"/>
    <x v="1"/>
    <n v="0"/>
    <x v="0"/>
    <x v="6"/>
    <x v="0"/>
  </r>
  <r>
    <n v="6779"/>
    <n v="0.34"/>
    <n v="0.67"/>
    <n v="5"/>
    <n v="96"/>
    <x v="1"/>
    <n v="1"/>
    <x v="0"/>
    <x v="6"/>
    <x v="0"/>
  </r>
  <r>
    <n v="6780"/>
    <n v="0.31"/>
    <n v="0.92"/>
    <n v="5"/>
    <n v="197"/>
    <x v="4"/>
    <n v="0"/>
    <x v="0"/>
    <x v="6"/>
    <x v="0"/>
  </r>
  <r>
    <n v="6781"/>
    <n v="0.83"/>
    <n v="0.71"/>
    <n v="3"/>
    <n v="243"/>
    <x v="1"/>
    <n v="1"/>
    <x v="0"/>
    <x v="6"/>
    <x v="0"/>
  </r>
  <r>
    <n v="6782"/>
    <n v="0.8"/>
    <n v="0.73"/>
    <n v="3"/>
    <n v="168"/>
    <x v="1"/>
    <n v="0"/>
    <x v="0"/>
    <x v="6"/>
    <x v="0"/>
  </r>
  <r>
    <n v="6783"/>
    <n v="0.66"/>
    <n v="0.85"/>
    <n v="5"/>
    <n v="271"/>
    <x v="2"/>
    <n v="0"/>
    <x v="0"/>
    <x v="7"/>
    <x v="0"/>
  </r>
  <r>
    <n v="6784"/>
    <n v="0.98"/>
    <n v="0.39"/>
    <n v="5"/>
    <n v="158"/>
    <x v="2"/>
    <n v="1"/>
    <x v="0"/>
    <x v="7"/>
    <x v="1"/>
  </r>
  <r>
    <n v="6785"/>
    <n v="0.89"/>
    <n v="0.52"/>
    <n v="4"/>
    <n v="243"/>
    <x v="4"/>
    <n v="0"/>
    <x v="0"/>
    <x v="7"/>
    <x v="1"/>
  </r>
  <r>
    <n v="6786"/>
    <n v="0.64"/>
    <n v="0.94"/>
    <n v="3"/>
    <n v="148"/>
    <x v="1"/>
    <n v="0"/>
    <x v="0"/>
    <x v="7"/>
    <x v="1"/>
  </r>
  <r>
    <n v="6787"/>
    <n v="0.95"/>
    <n v="0.68"/>
    <n v="3"/>
    <n v="165"/>
    <x v="0"/>
    <n v="0"/>
    <x v="0"/>
    <x v="6"/>
    <x v="1"/>
  </r>
  <r>
    <n v="6788"/>
    <n v="0.96"/>
    <n v="0.85"/>
    <n v="5"/>
    <n v="171"/>
    <x v="1"/>
    <n v="0"/>
    <x v="0"/>
    <x v="8"/>
    <x v="1"/>
  </r>
  <r>
    <n v="6789"/>
    <n v="0.96"/>
    <n v="0.82"/>
    <n v="5"/>
    <n v="164"/>
    <x v="1"/>
    <n v="0"/>
    <x v="0"/>
    <x v="8"/>
    <x v="1"/>
  </r>
  <r>
    <n v="6790"/>
    <n v="0.63"/>
    <n v="0.81"/>
    <n v="4"/>
    <n v="265"/>
    <x v="1"/>
    <n v="0"/>
    <x v="0"/>
    <x v="8"/>
    <x v="1"/>
  </r>
  <r>
    <n v="6791"/>
    <n v="0.83"/>
    <n v="0.71"/>
    <n v="4"/>
    <n v="196"/>
    <x v="1"/>
    <n v="0"/>
    <x v="0"/>
    <x v="8"/>
    <x v="1"/>
  </r>
  <r>
    <n v="6792"/>
    <n v="0.61"/>
    <n v="0.72"/>
    <n v="4"/>
    <n v="182"/>
    <x v="1"/>
    <n v="1"/>
    <x v="0"/>
    <x v="8"/>
    <x v="1"/>
  </r>
  <r>
    <n v="6793"/>
    <n v="0.89"/>
    <n v="0.66"/>
    <n v="3"/>
    <n v="272"/>
    <x v="0"/>
    <n v="0"/>
    <x v="0"/>
    <x v="8"/>
    <x v="1"/>
  </r>
  <r>
    <n v="6794"/>
    <n v="0.67"/>
    <n v="0.63"/>
    <n v="3"/>
    <n v="241"/>
    <x v="0"/>
    <n v="0"/>
    <x v="0"/>
    <x v="9"/>
    <x v="1"/>
  </r>
  <r>
    <n v="6795"/>
    <n v="0.61"/>
    <n v="1"/>
    <n v="5"/>
    <n v="139"/>
    <x v="1"/>
    <n v="0"/>
    <x v="0"/>
    <x v="0"/>
    <x v="1"/>
  </r>
  <r>
    <n v="6796"/>
    <n v="0.57999999999999996"/>
    <n v="0.77"/>
    <n v="3"/>
    <n v="180"/>
    <x v="1"/>
    <n v="0"/>
    <x v="0"/>
    <x v="1"/>
    <x v="2"/>
  </r>
  <r>
    <n v="6797"/>
    <n v="0.56000000000000005"/>
    <n v="0.76"/>
    <n v="4"/>
    <n v="206"/>
    <x v="1"/>
    <n v="1"/>
    <x v="0"/>
    <x v="4"/>
    <x v="0"/>
  </r>
  <r>
    <n v="6798"/>
    <n v="0.13"/>
    <n v="0.49"/>
    <n v="6"/>
    <n v="227"/>
    <x v="2"/>
    <n v="0"/>
    <x v="0"/>
    <x v="3"/>
    <x v="1"/>
  </r>
  <r>
    <n v="6799"/>
    <n v="0.39"/>
    <n v="1"/>
    <n v="5"/>
    <n v="204"/>
    <x v="4"/>
    <n v="1"/>
    <x v="0"/>
    <x v="5"/>
    <x v="1"/>
  </r>
  <r>
    <n v="6800"/>
    <n v="0.94"/>
    <n v="0.48"/>
    <n v="4"/>
    <n v="218"/>
    <x v="0"/>
    <n v="0"/>
    <x v="0"/>
    <x v="9"/>
    <x v="1"/>
  </r>
  <r>
    <n v="6801"/>
    <n v="0.63"/>
    <n v="0.61"/>
    <n v="3"/>
    <n v="205"/>
    <x v="1"/>
    <n v="0"/>
    <x v="0"/>
    <x v="9"/>
    <x v="1"/>
  </r>
  <r>
    <n v="6802"/>
    <n v="0.75"/>
    <n v="0.63"/>
    <n v="4"/>
    <n v="261"/>
    <x v="0"/>
    <n v="1"/>
    <x v="0"/>
    <x v="9"/>
    <x v="0"/>
  </r>
  <r>
    <n v="6803"/>
    <n v="0.7"/>
    <n v="0.83"/>
    <n v="3"/>
    <n v="159"/>
    <x v="0"/>
    <n v="0"/>
    <x v="0"/>
    <x v="0"/>
    <x v="0"/>
  </r>
  <r>
    <n v="6804"/>
    <n v="0.28000000000000003"/>
    <n v="0.83"/>
    <n v="4"/>
    <n v="162"/>
    <x v="0"/>
    <n v="0"/>
    <x v="0"/>
    <x v="0"/>
    <x v="0"/>
  </r>
  <r>
    <n v="6805"/>
    <n v="0.77"/>
    <n v="0.42"/>
    <n v="4"/>
    <n v="98"/>
    <x v="1"/>
    <n v="0"/>
    <x v="0"/>
    <x v="0"/>
    <x v="0"/>
  </r>
  <r>
    <n v="6806"/>
    <n v="0.79"/>
    <n v="0.64"/>
    <n v="4"/>
    <n v="263"/>
    <x v="1"/>
    <n v="0"/>
    <x v="0"/>
    <x v="0"/>
    <x v="0"/>
  </r>
  <r>
    <n v="6807"/>
    <n v="0.51"/>
    <n v="0.46"/>
    <n v="3"/>
    <n v="176"/>
    <x v="0"/>
    <n v="0"/>
    <x v="0"/>
    <x v="0"/>
    <x v="0"/>
  </r>
  <r>
    <n v="6808"/>
    <n v="0.96"/>
    <n v="0.99"/>
    <n v="4"/>
    <n v="233"/>
    <x v="0"/>
    <n v="0"/>
    <x v="0"/>
    <x v="0"/>
    <x v="0"/>
  </r>
  <r>
    <n v="6809"/>
    <n v="0.72"/>
    <n v="0.99"/>
    <n v="4"/>
    <n v="156"/>
    <x v="1"/>
    <n v="1"/>
    <x v="0"/>
    <x v="0"/>
    <x v="0"/>
  </r>
  <r>
    <n v="6810"/>
    <n v="0.97"/>
    <n v="1"/>
    <n v="3"/>
    <n v="198"/>
    <x v="1"/>
    <n v="0"/>
    <x v="0"/>
    <x v="0"/>
    <x v="0"/>
  </r>
  <r>
    <n v="6811"/>
    <n v="0.55000000000000004"/>
    <n v="0.9"/>
    <n v="4"/>
    <n v="191"/>
    <x v="0"/>
    <n v="0"/>
    <x v="0"/>
    <x v="0"/>
    <x v="0"/>
  </r>
  <r>
    <n v="6812"/>
    <n v="0.32"/>
    <n v="0.45"/>
    <n v="2"/>
    <n v="188"/>
    <x v="0"/>
    <n v="0"/>
    <x v="0"/>
    <x v="0"/>
    <x v="0"/>
  </r>
  <r>
    <n v="6813"/>
    <n v="0.78"/>
    <n v="0.65"/>
    <n v="3"/>
    <n v="157"/>
    <x v="1"/>
    <n v="0"/>
    <x v="0"/>
    <x v="0"/>
    <x v="0"/>
  </r>
  <r>
    <n v="6814"/>
    <n v="0.17"/>
    <n v="0.56999999999999995"/>
    <n v="5"/>
    <n v="286"/>
    <x v="0"/>
    <n v="0"/>
    <x v="0"/>
    <x v="0"/>
    <x v="0"/>
  </r>
  <r>
    <n v="6815"/>
    <n v="0.88"/>
    <n v="0.5"/>
    <n v="4"/>
    <n v="216"/>
    <x v="1"/>
    <n v="0"/>
    <x v="0"/>
    <x v="0"/>
    <x v="0"/>
  </r>
  <r>
    <n v="6816"/>
    <n v="0.97"/>
    <n v="0.5"/>
    <n v="3"/>
    <n v="188"/>
    <x v="0"/>
    <n v="1"/>
    <x v="0"/>
    <x v="0"/>
    <x v="0"/>
  </r>
  <r>
    <n v="6817"/>
    <n v="0.74"/>
    <n v="0.86"/>
    <n v="5"/>
    <n v="153"/>
    <x v="1"/>
    <n v="0"/>
    <x v="0"/>
    <x v="0"/>
    <x v="0"/>
  </r>
  <r>
    <n v="6818"/>
    <n v="0.26"/>
    <n v="0.45"/>
    <n v="5"/>
    <n v="187"/>
    <x v="1"/>
    <n v="0"/>
    <x v="0"/>
    <x v="0"/>
    <x v="0"/>
  </r>
  <r>
    <n v="6819"/>
    <n v="0.87"/>
    <n v="0.92"/>
    <n v="4"/>
    <n v="141"/>
    <x v="0"/>
    <n v="0"/>
    <x v="0"/>
    <x v="0"/>
    <x v="0"/>
  </r>
  <r>
    <n v="6820"/>
    <n v="0.28999999999999998"/>
    <n v="0.47"/>
    <n v="5"/>
    <n v="139"/>
    <x v="2"/>
    <n v="0"/>
    <x v="0"/>
    <x v="0"/>
    <x v="0"/>
  </r>
  <r>
    <n v="6821"/>
    <n v="0.91"/>
    <n v="0.95"/>
    <n v="3"/>
    <n v="189"/>
    <x v="1"/>
    <n v="0"/>
    <x v="0"/>
    <x v="0"/>
    <x v="0"/>
  </r>
  <r>
    <n v="6822"/>
    <n v="0.71"/>
    <n v="0.77"/>
    <n v="3"/>
    <n v="193"/>
    <x v="0"/>
    <n v="1"/>
    <x v="0"/>
    <x v="1"/>
    <x v="0"/>
  </r>
  <r>
    <n v="6823"/>
    <n v="0.6"/>
    <n v="0.63"/>
    <n v="3"/>
    <n v="182"/>
    <x v="0"/>
    <n v="0"/>
    <x v="0"/>
    <x v="1"/>
    <x v="1"/>
  </r>
  <r>
    <n v="6824"/>
    <n v="0.5"/>
    <n v="0.61"/>
    <n v="4"/>
    <n v="135"/>
    <x v="0"/>
    <n v="0"/>
    <x v="0"/>
    <x v="1"/>
    <x v="1"/>
  </r>
  <r>
    <n v="6825"/>
    <n v="0.49"/>
    <n v="0.85"/>
    <n v="4"/>
    <n v="238"/>
    <x v="1"/>
    <n v="0"/>
    <x v="0"/>
    <x v="2"/>
    <x v="1"/>
  </r>
  <r>
    <n v="6826"/>
    <n v="0.53"/>
    <n v="0.92"/>
    <n v="3"/>
    <n v="199"/>
    <x v="1"/>
    <n v="0"/>
    <x v="0"/>
    <x v="2"/>
    <x v="1"/>
  </r>
  <r>
    <n v="6827"/>
    <n v="0.42"/>
    <n v="0.38"/>
    <n v="2"/>
    <n v="115"/>
    <x v="0"/>
    <n v="0"/>
    <x v="0"/>
    <x v="2"/>
    <x v="1"/>
  </r>
  <r>
    <n v="6828"/>
    <n v="0.53"/>
    <n v="0.82"/>
    <n v="3"/>
    <n v="133"/>
    <x v="0"/>
    <n v="0"/>
    <x v="0"/>
    <x v="2"/>
    <x v="1"/>
  </r>
  <r>
    <n v="6829"/>
    <n v="0.34"/>
    <n v="0.62"/>
    <n v="4"/>
    <n v="158"/>
    <x v="1"/>
    <n v="0"/>
    <x v="0"/>
    <x v="3"/>
    <x v="1"/>
  </r>
  <r>
    <n v="6830"/>
    <n v="0.68"/>
    <n v="0.51"/>
    <n v="5"/>
    <n v="158"/>
    <x v="0"/>
    <n v="0"/>
    <x v="0"/>
    <x v="3"/>
    <x v="1"/>
  </r>
  <r>
    <n v="6831"/>
    <n v="0.56000000000000005"/>
    <n v="0.77"/>
    <n v="5"/>
    <n v="238"/>
    <x v="2"/>
    <n v="0"/>
    <x v="0"/>
    <x v="3"/>
    <x v="1"/>
  </r>
  <r>
    <n v="6832"/>
    <n v="0.72"/>
    <n v="0.71"/>
    <n v="3"/>
    <n v="242"/>
    <x v="1"/>
    <n v="0"/>
    <x v="0"/>
    <x v="3"/>
    <x v="1"/>
  </r>
  <r>
    <n v="6833"/>
    <n v="0.76"/>
    <n v="0.55000000000000004"/>
    <n v="4"/>
    <n v="250"/>
    <x v="0"/>
    <n v="0"/>
    <x v="0"/>
    <x v="3"/>
    <x v="1"/>
  </r>
  <r>
    <n v="6834"/>
    <n v="0.87"/>
    <n v="0.56999999999999995"/>
    <n v="4"/>
    <n v="175"/>
    <x v="1"/>
    <n v="0"/>
    <x v="0"/>
    <x v="3"/>
    <x v="1"/>
  </r>
  <r>
    <n v="6835"/>
    <n v="0.97"/>
    <n v="0.63"/>
    <n v="3"/>
    <n v="270"/>
    <x v="2"/>
    <n v="1"/>
    <x v="0"/>
    <x v="3"/>
    <x v="2"/>
  </r>
  <r>
    <n v="6836"/>
    <n v="0.8"/>
    <n v="0.62"/>
    <n v="3"/>
    <n v="171"/>
    <x v="0"/>
    <n v="0"/>
    <x v="0"/>
    <x v="3"/>
    <x v="0"/>
  </r>
  <r>
    <n v="6837"/>
    <n v="0.67"/>
    <n v="0.81"/>
    <n v="5"/>
    <n v="175"/>
    <x v="3"/>
    <n v="1"/>
    <x v="0"/>
    <x v="3"/>
    <x v="1"/>
  </r>
  <r>
    <n v="6838"/>
    <n v="0.6"/>
    <n v="0.97"/>
    <n v="5"/>
    <n v="145"/>
    <x v="1"/>
    <n v="0"/>
    <x v="0"/>
    <x v="3"/>
    <x v="1"/>
  </r>
  <r>
    <n v="6839"/>
    <n v="0.88"/>
    <n v="0.5"/>
    <n v="3"/>
    <n v="170"/>
    <x v="0"/>
    <n v="0"/>
    <x v="0"/>
    <x v="3"/>
    <x v="1"/>
  </r>
  <r>
    <n v="6840"/>
    <n v="0.64"/>
    <n v="0.74"/>
    <n v="3"/>
    <n v="267"/>
    <x v="1"/>
    <n v="0"/>
    <x v="0"/>
    <x v="4"/>
    <x v="1"/>
  </r>
  <r>
    <n v="6841"/>
    <n v="0.85"/>
    <n v="0.7"/>
    <n v="3"/>
    <n v="188"/>
    <x v="1"/>
    <n v="0"/>
    <x v="0"/>
    <x v="4"/>
    <x v="0"/>
  </r>
  <r>
    <n v="6842"/>
    <n v="0.9"/>
    <n v="0.48"/>
    <n v="3"/>
    <n v="213"/>
    <x v="0"/>
    <n v="0"/>
    <x v="0"/>
    <x v="4"/>
    <x v="0"/>
  </r>
  <r>
    <n v="6843"/>
    <n v="0.76"/>
    <n v="0.84"/>
    <n v="5"/>
    <n v="249"/>
    <x v="0"/>
    <n v="0"/>
    <x v="0"/>
    <x v="4"/>
    <x v="0"/>
  </r>
  <r>
    <n v="6844"/>
    <n v="0.55000000000000004"/>
    <n v="0.66"/>
    <n v="3"/>
    <n v="134"/>
    <x v="0"/>
    <n v="0"/>
    <x v="0"/>
    <x v="4"/>
    <x v="0"/>
  </r>
  <r>
    <n v="6845"/>
    <n v="0.76"/>
    <n v="0.77"/>
    <n v="5"/>
    <n v="234"/>
    <x v="0"/>
    <n v="0"/>
    <x v="0"/>
    <x v="4"/>
    <x v="0"/>
  </r>
  <r>
    <n v="6846"/>
    <n v="0.87"/>
    <n v="0.72"/>
    <n v="3"/>
    <n v="201"/>
    <x v="0"/>
    <n v="0"/>
    <x v="0"/>
    <x v="4"/>
    <x v="0"/>
  </r>
  <r>
    <n v="6847"/>
    <n v="0.8"/>
    <n v="0.82"/>
    <n v="3"/>
    <n v="178"/>
    <x v="0"/>
    <n v="0"/>
    <x v="0"/>
    <x v="4"/>
    <x v="0"/>
  </r>
  <r>
    <n v="6848"/>
    <n v="0.54"/>
    <n v="0.68"/>
    <n v="4"/>
    <n v="183"/>
    <x v="1"/>
    <n v="0"/>
    <x v="0"/>
    <x v="4"/>
    <x v="0"/>
  </r>
  <r>
    <n v="6849"/>
    <n v="0.84"/>
    <n v="0.91"/>
    <n v="4"/>
    <n v="207"/>
    <x v="0"/>
    <n v="0"/>
    <x v="0"/>
    <x v="4"/>
    <x v="0"/>
  </r>
  <r>
    <n v="6850"/>
    <n v="0.85"/>
    <n v="0.64"/>
    <n v="4"/>
    <n v="147"/>
    <x v="0"/>
    <n v="0"/>
    <x v="0"/>
    <x v="4"/>
    <x v="0"/>
  </r>
  <r>
    <n v="6851"/>
    <n v="0.95"/>
    <n v="0.49"/>
    <n v="3"/>
    <n v="188"/>
    <x v="0"/>
    <n v="0"/>
    <x v="0"/>
    <x v="3"/>
    <x v="0"/>
  </r>
  <r>
    <n v="6852"/>
    <n v="0.48"/>
    <n v="0.56000000000000005"/>
    <n v="3"/>
    <n v="229"/>
    <x v="0"/>
    <n v="0"/>
    <x v="0"/>
    <x v="3"/>
    <x v="0"/>
  </r>
  <r>
    <n v="6853"/>
    <n v="0.53"/>
    <n v="0.77"/>
    <n v="2"/>
    <n v="271"/>
    <x v="1"/>
    <n v="0"/>
    <x v="0"/>
    <x v="3"/>
    <x v="0"/>
  </r>
  <r>
    <n v="6854"/>
    <n v="0.8"/>
    <n v="0.82"/>
    <n v="4"/>
    <n v="175"/>
    <x v="1"/>
    <n v="0"/>
    <x v="0"/>
    <x v="5"/>
    <x v="0"/>
  </r>
  <r>
    <n v="6855"/>
    <n v="0.4"/>
    <n v="0.46"/>
    <n v="2"/>
    <n v="109"/>
    <x v="0"/>
    <n v="0"/>
    <x v="0"/>
    <x v="6"/>
    <x v="0"/>
  </r>
  <r>
    <n v="6856"/>
    <n v="0.76"/>
    <n v="0.69"/>
    <n v="4"/>
    <n v="253"/>
    <x v="0"/>
    <n v="0"/>
    <x v="0"/>
    <x v="6"/>
    <x v="0"/>
  </r>
  <r>
    <n v="6857"/>
    <n v="0.99"/>
    <n v="0.64"/>
    <n v="3"/>
    <n v="174"/>
    <x v="2"/>
    <n v="0"/>
    <x v="0"/>
    <x v="6"/>
    <x v="0"/>
  </r>
  <r>
    <n v="6858"/>
    <n v="0.49"/>
    <n v="0.64"/>
    <n v="3"/>
    <n v="142"/>
    <x v="2"/>
    <n v="0"/>
    <x v="0"/>
    <x v="6"/>
    <x v="0"/>
  </r>
  <r>
    <n v="6859"/>
    <n v="0.94"/>
    <n v="0.71"/>
    <n v="3"/>
    <n v="175"/>
    <x v="0"/>
    <n v="0"/>
    <x v="0"/>
    <x v="6"/>
    <x v="0"/>
  </r>
  <r>
    <n v="6860"/>
    <n v="0.54"/>
    <n v="0.73"/>
    <n v="4"/>
    <n v="266"/>
    <x v="0"/>
    <n v="0"/>
    <x v="0"/>
    <x v="7"/>
    <x v="0"/>
  </r>
  <r>
    <n v="6861"/>
    <n v="0.13"/>
    <n v="0.93"/>
    <n v="4"/>
    <n v="253"/>
    <x v="4"/>
    <n v="1"/>
    <x v="0"/>
    <x v="7"/>
    <x v="0"/>
  </r>
  <r>
    <n v="6862"/>
    <n v="0.91"/>
    <n v="0.84"/>
    <n v="3"/>
    <n v="237"/>
    <x v="1"/>
    <n v="0"/>
    <x v="0"/>
    <x v="7"/>
    <x v="1"/>
  </r>
  <r>
    <n v="6863"/>
    <n v="0.73"/>
    <n v="0.56000000000000005"/>
    <n v="3"/>
    <n v="215"/>
    <x v="0"/>
    <n v="0"/>
    <x v="0"/>
    <x v="7"/>
    <x v="1"/>
  </r>
  <r>
    <n v="6864"/>
    <n v="0.65"/>
    <n v="0.97"/>
    <n v="3"/>
    <n v="171"/>
    <x v="0"/>
    <n v="0"/>
    <x v="0"/>
    <x v="6"/>
    <x v="1"/>
  </r>
  <r>
    <n v="6865"/>
    <n v="0.23"/>
    <n v="0.51"/>
    <n v="6"/>
    <n v="194"/>
    <x v="2"/>
    <n v="1"/>
    <x v="0"/>
    <x v="8"/>
    <x v="1"/>
  </r>
  <r>
    <n v="6866"/>
    <n v="0.23"/>
    <n v="0.88"/>
    <n v="5"/>
    <n v="238"/>
    <x v="3"/>
    <n v="0"/>
    <x v="0"/>
    <x v="8"/>
    <x v="1"/>
  </r>
  <r>
    <n v="6867"/>
    <n v="0.89"/>
    <n v="0.51"/>
    <n v="3"/>
    <n v="249"/>
    <x v="0"/>
    <n v="0"/>
    <x v="0"/>
    <x v="8"/>
    <x v="1"/>
  </r>
  <r>
    <n v="6868"/>
    <n v="0.81"/>
    <n v="0.8"/>
    <n v="3"/>
    <n v="183"/>
    <x v="1"/>
    <n v="1"/>
    <x v="0"/>
    <x v="8"/>
    <x v="1"/>
  </r>
  <r>
    <n v="6869"/>
    <n v="0.51"/>
    <n v="0.74"/>
    <n v="3"/>
    <n v="271"/>
    <x v="2"/>
    <n v="0"/>
    <x v="0"/>
    <x v="8"/>
    <x v="1"/>
  </r>
  <r>
    <n v="6870"/>
    <n v="0.35"/>
    <n v="0.81"/>
    <n v="6"/>
    <n v="256"/>
    <x v="0"/>
    <n v="0"/>
    <x v="0"/>
    <x v="8"/>
    <x v="1"/>
  </r>
  <r>
    <n v="6871"/>
    <n v="0.49"/>
    <n v="0.66"/>
    <n v="3"/>
    <n v="169"/>
    <x v="0"/>
    <n v="0"/>
    <x v="0"/>
    <x v="9"/>
    <x v="1"/>
  </r>
  <r>
    <n v="6872"/>
    <n v="0.51"/>
    <n v="0.8"/>
    <n v="3"/>
    <n v="254"/>
    <x v="1"/>
    <n v="0"/>
    <x v="0"/>
    <x v="0"/>
    <x v="1"/>
  </r>
  <r>
    <n v="6873"/>
    <n v="0.66"/>
    <n v="0.86"/>
    <n v="4"/>
    <n v="112"/>
    <x v="3"/>
    <n v="0"/>
    <x v="0"/>
    <x v="1"/>
    <x v="1"/>
  </r>
  <r>
    <n v="6874"/>
    <n v="0.74"/>
    <n v="0.96"/>
    <n v="5"/>
    <n v="222"/>
    <x v="1"/>
    <n v="0"/>
    <x v="0"/>
    <x v="4"/>
    <x v="2"/>
  </r>
  <r>
    <n v="6875"/>
    <n v="0.56999999999999995"/>
    <n v="0.96"/>
    <n v="4"/>
    <n v="177"/>
    <x v="1"/>
    <n v="0"/>
    <x v="0"/>
    <x v="3"/>
    <x v="0"/>
  </r>
  <r>
    <n v="6876"/>
    <n v="0.8"/>
    <n v="0.74"/>
    <n v="5"/>
    <n v="181"/>
    <x v="2"/>
    <n v="1"/>
    <x v="0"/>
    <x v="5"/>
    <x v="1"/>
  </r>
  <r>
    <n v="6877"/>
    <n v="0.79"/>
    <n v="0.84"/>
    <n v="4"/>
    <n v="144"/>
    <x v="1"/>
    <n v="1"/>
    <x v="0"/>
    <x v="9"/>
    <x v="1"/>
  </r>
  <r>
    <n v="6878"/>
    <n v="0.74"/>
    <n v="0.94"/>
    <n v="4"/>
    <n v="255"/>
    <x v="2"/>
    <n v="0"/>
    <x v="0"/>
    <x v="9"/>
    <x v="1"/>
  </r>
  <r>
    <n v="6879"/>
    <n v="0.74"/>
    <n v="0.8"/>
    <n v="3"/>
    <n v="219"/>
    <x v="1"/>
    <n v="0"/>
    <x v="0"/>
    <x v="9"/>
    <x v="1"/>
  </r>
  <r>
    <n v="6880"/>
    <n v="0.4"/>
    <n v="1"/>
    <n v="6"/>
    <n v="206"/>
    <x v="1"/>
    <n v="0"/>
    <x v="0"/>
    <x v="0"/>
    <x v="0"/>
  </r>
  <r>
    <n v="6881"/>
    <n v="0.14000000000000001"/>
    <n v="0.71"/>
    <n v="2"/>
    <n v="155"/>
    <x v="0"/>
    <n v="0"/>
    <x v="0"/>
    <x v="0"/>
    <x v="0"/>
  </r>
  <r>
    <n v="6882"/>
    <n v="0.83"/>
    <n v="0.87"/>
    <n v="5"/>
    <n v="248"/>
    <x v="0"/>
    <n v="0"/>
    <x v="0"/>
    <x v="0"/>
    <x v="0"/>
  </r>
  <r>
    <n v="6883"/>
    <n v="0.76"/>
    <n v="0.52"/>
    <n v="4"/>
    <n v="259"/>
    <x v="1"/>
    <n v="0"/>
    <x v="0"/>
    <x v="0"/>
    <x v="0"/>
  </r>
  <r>
    <n v="6884"/>
    <n v="0.8"/>
    <n v="0.8"/>
    <n v="3"/>
    <n v="271"/>
    <x v="2"/>
    <n v="0"/>
    <x v="0"/>
    <x v="0"/>
    <x v="0"/>
  </r>
  <r>
    <n v="6885"/>
    <n v="0.95"/>
    <n v="0.38"/>
    <n v="2"/>
    <n v="103"/>
    <x v="0"/>
    <n v="0"/>
    <x v="0"/>
    <x v="0"/>
    <x v="0"/>
  </r>
  <r>
    <n v="6886"/>
    <n v="0.88"/>
    <n v="0.76"/>
    <n v="4"/>
    <n v="159"/>
    <x v="2"/>
    <n v="1"/>
    <x v="0"/>
    <x v="0"/>
    <x v="0"/>
  </r>
  <r>
    <n v="6887"/>
    <n v="0.92"/>
    <n v="0.85"/>
    <n v="4"/>
    <n v="184"/>
    <x v="0"/>
    <n v="0"/>
    <x v="0"/>
    <x v="0"/>
    <x v="0"/>
  </r>
  <r>
    <n v="6888"/>
    <n v="0.16"/>
    <n v="0.88"/>
    <n v="4"/>
    <n v="201"/>
    <x v="3"/>
    <n v="0"/>
    <x v="0"/>
    <x v="0"/>
    <x v="1"/>
  </r>
  <r>
    <n v="6889"/>
    <n v="0.7"/>
    <n v="0.63"/>
    <n v="3"/>
    <n v="157"/>
    <x v="2"/>
    <n v="0"/>
    <x v="0"/>
    <x v="0"/>
    <x v="1"/>
  </r>
  <r>
    <n v="6890"/>
    <n v="0.71"/>
    <n v="0.93"/>
    <n v="3"/>
    <n v="287"/>
    <x v="4"/>
    <n v="0"/>
    <x v="0"/>
    <x v="0"/>
    <x v="1"/>
  </r>
  <r>
    <n v="6891"/>
    <n v="0.52"/>
    <n v="0.82"/>
    <n v="2"/>
    <n v="242"/>
    <x v="0"/>
    <n v="0"/>
    <x v="0"/>
    <x v="0"/>
    <x v="1"/>
  </r>
  <r>
    <n v="6892"/>
    <n v="0.49"/>
    <n v="0.57999999999999996"/>
    <n v="5"/>
    <n v="246"/>
    <x v="0"/>
    <n v="1"/>
    <x v="0"/>
    <x v="0"/>
    <x v="1"/>
  </r>
  <r>
    <n v="6893"/>
    <n v="0.5"/>
    <n v="0.56999999999999995"/>
    <n v="3"/>
    <n v="219"/>
    <x v="0"/>
    <n v="0"/>
    <x v="0"/>
    <x v="0"/>
    <x v="1"/>
  </r>
  <r>
    <n v="6894"/>
    <n v="0.86"/>
    <n v="0.94"/>
    <n v="3"/>
    <n v="212"/>
    <x v="0"/>
    <n v="0"/>
    <x v="0"/>
    <x v="0"/>
    <x v="1"/>
  </r>
  <r>
    <n v="6895"/>
    <n v="0.49"/>
    <n v="0.99"/>
    <n v="5"/>
    <n v="262"/>
    <x v="1"/>
    <n v="1"/>
    <x v="0"/>
    <x v="0"/>
    <x v="1"/>
  </r>
  <r>
    <n v="6896"/>
    <n v="0.69"/>
    <n v="0.91"/>
    <n v="4"/>
    <n v="128"/>
    <x v="0"/>
    <n v="1"/>
    <x v="0"/>
    <x v="0"/>
    <x v="1"/>
  </r>
  <r>
    <n v="6897"/>
    <n v="0.96"/>
    <n v="1"/>
    <n v="3"/>
    <n v="231"/>
    <x v="3"/>
    <n v="0"/>
    <x v="0"/>
    <x v="0"/>
    <x v="1"/>
  </r>
  <r>
    <n v="6898"/>
    <n v="0.87"/>
    <n v="0.54"/>
    <n v="3"/>
    <n v="260"/>
    <x v="1"/>
    <n v="0"/>
    <x v="0"/>
    <x v="0"/>
    <x v="1"/>
  </r>
  <r>
    <n v="6899"/>
    <n v="0.36"/>
    <n v="0.4"/>
    <n v="3"/>
    <n v="160"/>
    <x v="0"/>
    <n v="0"/>
    <x v="0"/>
    <x v="1"/>
    <x v="1"/>
  </r>
  <r>
    <n v="6900"/>
    <n v="0.86"/>
    <n v="1"/>
    <n v="3"/>
    <n v="166"/>
    <x v="0"/>
    <n v="1"/>
    <x v="0"/>
    <x v="1"/>
    <x v="1"/>
  </r>
  <r>
    <n v="6901"/>
    <n v="0.79"/>
    <n v="0.74"/>
    <n v="4"/>
    <n v="222"/>
    <x v="1"/>
    <n v="0"/>
    <x v="0"/>
    <x v="1"/>
    <x v="1"/>
  </r>
  <r>
    <n v="6902"/>
    <n v="1"/>
    <n v="0.52"/>
    <n v="4"/>
    <n v="171"/>
    <x v="2"/>
    <n v="0"/>
    <x v="0"/>
    <x v="2"/>
    <x v="1"/>
  </r>
  <r>
    <n v="6903"/>
    <n v="0.88"/>
    <n v="0.88"/>
    <n v="3"/>
    <n v="220"/>
    <x v="2"/>
    <n v="0"/>
    <x v="0"/>
    <x v="2"/>
    <x v="1"/>
  </r>
  <r>
    <n v="6904"/>
    <n v="0.49"/>
    <n v="0.65"/>
    <n v="4"/>
    <n v="176"/>
    <x v="0"/>
    <n v="1"/>
    <x v="0"/>
    <x v="2"/>
    <x v="1"/>
  </r>
  <r>
    <n v="6905"/>
    <n v="0.52"/>
    <n v="0.62"/>
    <n v="3"/>
    <n v="160"/>
    <x v="1"/>
    <n v="0"/>
    <x v="0"/>
    <x v="2"/>
    <x v="1"/>
  </r>
  <r>
    <n v="6906"/>
    <n v="0.76"/>
    <n v="0.78"/>
    <n v="3"/>
    <n v="162"/>
    <x v="0"/>
    <n v="0"/>
    <x v="0"/>
    <x v="3"/>
    <x v="1"/>
  </r>
  <r>
    <n v="6907"/>
    <n v="0.69"/>
    <n v="0.91"/>
    <n v="3"/>
    <n v="167"/>
    <x v="1"/>
    <n v="0"/>
    <x v="0"/>
    <x v="3"/>
    <x v="1"/>
  </r>
  <r>
    <n v="6908"/>
    <n v="0.69"/>
    <n v="0.81"/>
    <n v="5"/>
    <n v="217"/>
    <x v="1"/>
    <n v="0"/>
    <x v="0"/>
    <x v="3"/>
    <x v="1"/>
  </r>
  <r>
    <n v="6909"/>
    <n v="0.75"/>
    <n v="0.57999999999999996"/>
    <n v="3"/>
    <n v="159"/>
    <x v="0"/>
    <n v="0"/>
    <x v="0"/>
    <x v="3"/>
    <x v="1"/>
  </r>
  <r>
    <n v="6910"/>
    <n v="0.47"/>
    <n v="0.47"/>
    <n v="4"/>
    <n v="191"/>
    <x v="0"/>
    <n v="0"/>
    <x v="0"/>
    <x v="3"/>
    <x v="1"/>
  </r>
  <r>
    <n v="6911"/>
    <n v="0.88"/>
    <n v="1"/>
    <n v="3"/>
    <n v="125"/>
    <x v="0"/>
    <n v="0"/>
    <x v="0"/>
    <x v="3"/>
    <x v="1"/>
  </r>
  <r>
    <n v="6912"/>
    <n v="0.49"/>
    <n v="0.43"/>
    <n v="5"/>
    <n v="210"/>
    <x v="2"/>
    <n v="1"/>
    <x v="0"/>
    <x v="3"/>
    <x v="1"/>
  </r>
  <r>
    <n v="6913"/>
    <n v="0.92"/>
    <n v="0.67"/>
    <n v="4"/>
    <n v="241"/>
    <x v="0"/>
    <n v="0"/>
    <x v="0"/>
    <x v="3"/>
    <x v="2"/>
  </r>
  <r>
    <n v="6914"/>
    <n v="0.24"/>
    <n v="0.48"/>
    <n v="4"/>
    <n v="145"/>
    <x v="0"/>
    <n v="1"/>
    <x v="0"/>
    <x v="3"/>
    <x v="2"/>
  </r>
  <r>
    <n v="6915"/>
    <n v="0.69"/>
    <n v="1"/>
    <n v="5"/>
    <n v="237"/>
    <x v="0"/>
    <n v="0"/>
    <x v="0"/>
    <x v="3"/>
    <x v="2"/>
  </r>
  <r>
    <n v="6916"/>
    <n v="0.81"/>
    <n v="0.56999999999999995"/>
    <n v="4"/>
    <n v="213"/>
    <x v="2"/>
    <n v="0"/>
    <x v="0"/>
    <x v="3"/>
    <x v="2"/>
  </r>
  <r>
    <n v="6917"/>
    <n v="0.61"/>
    <n v="0.48"/>
    <n v="4"/>
    <n v="257"/>
    <x v="1"/>
    <n v="0"/>
    <x v="0"/>
    <x v="4"/>
    <x v="2"/>
  </r>
  <r>
    <n v="6918"/>
    <n v="0.75"/>
    <n v="0.86"/>
    <n v="6"/>
    <n v="114"/>
    <x v="2"/>
    <n v="0"/>
    <x v="0"/>
    <x v="4"/>
    <x v="2"/>
  </r>
  <r>
    <n v="6919"/>
    <n v="0.69"/>
    <n v="0.86"/>
    <n v="4"/>
    <n v="214"/>
    <x v="1"/>
    <n v="0"/>
    <x v="0"/>
    <x v="4"/>
    <x v="2"/>
  </r>
  <r>
    <n v="6920"/>
    <n v="0.53"/>
    <n v="0.49"/>
    <n v="3"/>
    <n v="191"/>
    <x v="0"/>
    <n v="0"/>
    <x v="0"/>
    <x v="4"/>
    <x v="2"/>
  </r>
  <r>
    <n v="6921"/>
    <n v="0.93"/>
    <n v="0.96"/>
    <n v="4"/>
    <n v="223"/>
    <x v="0"/>
    <n v="1"/>
    <x v="0"/>
    <x v="4"/>
    <x v="2"/>
  </r>
  <r>
    <n v="6922"/>
    <n v="0.15"/>
    <n v="0.67"/>
    <n v="5"/>
    <n v="249"/>
    <x v="4"/>
    <n v="0"/>
    <x v="0"/>
    <x v="4"/>
    <x v="2"/>
  </r>
  <r>
    <n v="6923"/>
    <n v="0.48"/>
    <n v="0.41"/>
    <n v="5"/>
    <n v="286"/>
    <x v="0"/>
    <n v="0"/>
    <x v="0"/>
    <x v="4"/>
    <x v="2"/>
  </r>
  <r>
    <n v="6924"/>
    <n v="0.67"/>
    <n v="0.73"/>
    <n v="4"/>
    <n v="251"/>
    <x v="0"/>
    <n v="0"/>
    <x v="0"/>
    <x v="4"/>
    <x v="2"/>
  </r>
  <r>
    <n v="6925"/>
    <n v="0.36"/>
    <n v="0.93"/>
    <n v="3"/>
    <n v="162"/>
    <x v="4"/>
    <n v="0"/>
    <x v="0"/>
    <x v="4"/>
    <x v="0"/>
  </r>
  <r>
    <n v="6926"/>
    <n v="0.35"/>
    <n v="0.54"/>
    <n v="3"/>
    <n v="138"/>
    <x v="2"/>
    <n v="0"/>
    <x v="0"/>
    <x v="4"/>
    <x v="0"/>
  </r>
  <r>
    <n v="6927"/>
    <n v="0.65"/>
    <n v="0.62"/>
    <n v="4"/>
    <n v="235"/>
    <x v="0"/>
    <n v="0"/>
    <x v="0"/>
    <x v="4"/>
    <x v="0"/>
  </r>
  <r>
    <n v="6928"/>
    <n v="0.8"/>
    <n v="0.5"/>
    <n v="4"/>
    <n v="125"/>
    <x v="0"/>
    <n v="0"/>
    <x v="0"/>
    <x v="3"/>
    <x v="0"/>
  </r>
  <r>
    <n v="6929"/>
    <n v="0.97"/>
    <n v="0.96"/>
    <n v="5"/>
    <n v="210"/>
    <x v="3"/>
    <n v="1"/>
    <x v="0"/>
    <x v="3"/>
    <x v="0"/>
  </r>
  <r>
    <n v="6930"/>
    <n v="0.67"/>
    <n v="0.64"/>
    <n v="4"/>
    <n v="136"/>
    <x v="0"/>
    <n v="0"/>
    <x v="0"/>
    <x v="3"/>
    <x v="0"/>
  </r>
  <r>
    <n v="6931"/>
    <n v="0.57999999999999996"/>
    <n v="0.78"/>
    <n v="3"/>
    <n v="223"/>
    <x v="0"/>
    <n v="0"/>
    <x v="0"/>
    <x v="5"/>
    <x v="0"/>
  </r>
  <r>
    <n v="6932"/>
    <n v="0.61"/>
    <n v="0.67"/>
    <n v="3"/>
    <n v="188"/>
    <x v="4"/>
    <n v="0"/>
    <x v="0"/>
    <x v="6"/>
    <x v="0"/>
  </r>
  <r>
    <n v="6933"/>
    <n v="0.97"/>
    <n v="0.66"/>
    <n v="4"/>
    <n v="214"/>
    <x v="1"/>
    <n v="1"/>
    <x v="0"/>
    <x v="6"/>
    <x v="0"/>
  </r>
  <r>
    <n v="6934"/>
    <n v="0.87"/>
    <n v="0.97"/>
    <n v="4"/>
    <n v="160"/>
    <x v="0"/>
    <n v="0"/>
    <x v="0"/>
    <x v="6"/>
    <x v="0"/>
  </r>
  <r>
    <n v="6935"/>
    <n v="0.8"/>
    <n v="0.71"/>
    <n v="4"/>
    <n v="200"/>
    <x v="1"/>
    <n v="0"/>
    <x v="0"/>
    <x v="6"/>
    <x v="0"/>
  </r>
  <r>
    <n v="6936"/>
    <n v="0.91"/>
    <n v="0.55000000000000004"/>
    <n v="3"/>
    <n v="223"/>
    <x v="0"/>
    <n v="0"/>
    <x v="0"/>
    <x v="6"/>
    <x v="0"/>
  </r>
  <r>
    <n v="6937"/>
    <n v="0.63"/>
    <n v="0.73"/>
    <n v="3"/>
    <n v="272"/>
    <x v="1"/>
    <n v="0"/>
    <x v="0"/>
    <x v="7"/>
    <x v="0"/>
  </r>
  <r>
    <n v="6938"/>
    <n v="0.79"/>
    <n v="0.96"/>
    <n v="4"/>
    <n v="170"/>
    <x v="1"/>
    <n v="0"/>
    <x v="0"/>
    <x v="7"/>
    <x v="0"/>
  </r>
  <r>
    <n v="6939"/>
    <n v="0.89"/>
    <n v="0.56999999999999995"/>
    <n v="2"/>
    <n v="235"/>
    <x v="0"/>
    <n v="1"/>
    <x v="0"/>
    <x v="7"/>
    <x v="0"/>
  </r>
  <r>
    <n v="6940"/>
    <n v="1"/>
    <n v="0.87"/>
    <n v="3"/>
    <n v="274"/>
    <x v="0"/>
    <n v="0"/>
    <x v="0"/>
    <x v="7"/>
    <x v="1"/>
  </r>
  <r>
    <n v="6941"/>
    <n v="0.6"/>
    <n v="0.73"/>
    <n v="5"/>
    <n v="203"/>
    <x v="1"/>
    <n v="0"/>
    <x v="0"/>
    <x v="6"/>
    <x v="1"/>
  </r>
  <r>
    <n v="6942"/>
    <n v="0.7"/>
    <n v="0.8"/>
    <n v="4"/>
    <n v="236"/>
    <x v="1"/>
    <n v="0"/>
    <x v="0"/>
    <x v="8"/>
    <x v="1"/>
  </r>
  <r>
    <n v="6943"/>
    <n v="0.79"/>
    <n v="0.81"/>
    <n v="4"/>
    <n v="203"/>
    <x v="0"/>
    <n v="0"/>
    <x v="0"/>
    <x v="8"/>
    <x v="1"/>
  </r>
  <r>
    <n v="6944"/>
    <n v="0.88"/>
    <n v="0.72"/>
    <n v="4"/>
    <n v="249"/>
    <x v="0"/>
    <n v="1"/>
    <x v="0"/>
    <x v="8"/>
    <x v="1"/>
  </r>
  <r>
    <n v="6945"/>
    <n v="0.87"/>
    <n v="0.48"/>
    <n v="4"/>
    <n v="133"/>
    <x v="1"/>
    <n v="0"/>
    <x v="0"/>
    <x v="8"/>
    <x v="1"/>
  </r>
  <r>
    <n v="6946"/>
    <n v="0.52"/>
    <n v="0.57999999999999996"/>
    <n v="3"/>
    <n v="203"/>
    <x v="1"/>
    <n v="0"/>
    <x v="0"/>
    <x v="8"/>
    <x v="1"/>
  </r>
  <r>
    <n v="6947"/>
    <n v="0.59"/>
    <n v="0.75"/>
    <n v="3"/>
    <n v="168"/>
    <x v="0"/>
    <n v="0"/>
    <x v="0"/>
    <x v="8"/>
    <x v="1"/>
  </r>
  <r>
    <n v="6948"/>
    <n v="0.64"/>
    <n v="0.75"/>
    <n v="4"/>
    <n v="172"/>
    <x v="2"/>
    <n v="0"/>
    <x v="0"/>
    <x v="9"/>
    <x v="1"/>
  </r>
  <r>
    <n v="6949"/>
    <n v="0.81"/>
    <n v="0.83"/>
    <n v="3"/>
    <n v="177"/>
    <x v="1"/>
    <n v="0"/>
    <x v="0"/>
    <x v="0"/>
    <x v="1"/>
  </r>
  <r>
    <n v="6950"/>
    <n v="0.87"/>
    <n v="0.56999999999999995"/>
    <n v="3"/>
    <n v="149"/>
    <x v="1"/>
    <n v="0"/>
    <x v="0"/>
    <x v="1"/>
    <x v="1"/>
  </r>
  <r>
    <n v="6951"/>
    <n v="0.74"/>
    <n v="0.61"/>
    <n v="3"/>
    <n v="231"/>
    <x v="1"/>
    <n v="0"/>
    <x v="0"/>
    <x v="4"/>
    <x v="1"/>
  </r>
  <r>
    <n v="6952"/>
    <n v="0.73"/>
    <n v="0.89"/>
    <n v="3"/>
    <n v="226"/>
    <x v="0"/>
    <n v="1"/>
    <x v="0"/>
    <x v="3"/>
    <x v="2"/>
  </r>
  <r>
    <n v="6953"/>
    <n v="0.97"/>
    <n v="0.57999999999999996"/>
    <n v="4"/>
    <n v="187"/>
    <x v="2"/>
    <n v="1"/>
    <x v="0"/>
    <x v="5"/>
    <x v="2"/>
  </r>
  <r>
    <n v="6954"/>
    <n v="0.54"/>
    <n v="0.81"/>
    <n v="3"/>
    <n v="145"/>
    <x v="1"/>
    <n v="0"/>
    <x v="0"/>
    <x v="9"/>
    <x v="2"/>
  </r>
  <r>
    <n v="6955"/>
    <n v="0.59"/>
    <n v="0.55000000000000004"/>
    <n v="4"/>
    <n v="138"/>
    <x v="1"/>
    <n v="0"/>
    <x v="0"/>
    <x v="9"/>
    <x v="2"/>
  </r>
  <r>
    <n v="6956"/>
    <n v="0.99"/>
    <n v="0.95"/>
    <n v="3"/>
    <n v="153"/>
    <x v="2"/>
    <n v="0"/>
    <x v="0"/>
    <x v="9"/>
    <x v="2"/>
  </r>
  <r>
    <n v="6957"/>
    <n v="0.79"/>
    <n v="0.75"/>
    <n v="4"/>
    <n v="168"/>
    <x v="0"/>
    <n v="0"/>
    <x v="0"/>
    <x v="0"/>
    <x v="2"/>
  </r>
  <r>
    <n v="6958"/>
    <n v="0.96"/>
    <n v="0.37"/>
    <n v="3"/>
    <n v="111"/>
    <x v="1"/>
    <n v="0"/>
    <x v="0"/>
    <x v="0"/>
    <x v="2"/>
  </r>
  <r>
    <n v="6959"/>
    <n v="0.54"/>
    <n v="0.67"/>
    <n v="3"/>
    <n v="154"/>
    <x v="1"/>
    <n v="0"/>
    <x v="0"/>
    <x v="0"/>
    <x v="2"/>
  </r>
  <r>
    <n v="6960"/>
    <n v="0.79"/>
    <n v="0.84"/>
    <n v="4"/>
    <n v="171"/>
    <x v="0"/>
    <n v="0"/>
    <x v="0"/>
    <x v="0"/>
    <x v="0"/>
  </r>
  <r>
    <n v="6961"/>
    <n v="0.64"/>
    <n v="0.79"/>
    <n v="3"/>
    <n v="253"/>
    <x v="1"/>
    <n v="0"/>
    <x v="0"/>
    <x v="0"/>
    <x v="0"/>
  </r>
  <r>
    <n v="6962"/>
    <n v="0.65"/>
    <n v="0.53"/>
    <n v="4"/>
    <n v="160"/>
    <x v="0"/>
    <n v="0"/>
    <x v="0"/>
    <x v="0"/>
    <x v="0"/>
  </r>
  <r>
    <n v="6963"/>
    <n v="0.87"/>
    <n v="0.86"/>
    <n v="3"/>
    <n v="196"/>
    <x v="2"/>
    <n v="0"/>
    <x v="0"/>
    <x v="0"/>
    <x v="0"/>
  </r>
  <r>
    <n v="6964"/>
    <n v="0.7"/>
    <n v="0.59"/>
    <n v="4"/>
    <n v="178"/>
    <x v="0"/>
    <n v="0"/>
    <x v="0"/>
    <x v="0"/>
    <x v="0"/>
  </r>
  <r>
    <n v="6965"/>
    <n v="0.89"/>
    <n v="0.81"/>
    <n v="3"/>
    <n v="268"/>
    <x v="0"/>
    <n v="0"/>
    <x v="0"/>
    <x v="0"/>
    <x v="0"/>
  </r>
  <r>
    <n v="6966"/>
    <n v="0.61"/>
    <n v="0.57999999999999996"/>
    <n v="6"/>
    <n v="146"/>
    <x v="0"/>
    <n v="0"/>
    <x v="0"/>
    <x v="0"/>
    <x v="0"/>
  </r>
  <r>
    <n v="6967"/>
    <n v="0.9"/>
    <n v="0.49"/>
    <n v="4"/>
    <n v="185"/>
    <x v="1"/>
    <n v="0"/>
    <x v="0"/>
    <x v="0"/>
    <x v="0"/>
  </r>
  <r>
    <n v="6968"/>
    <n v="0.49"/>
    <n v="0.54"/>
    <n v="4"/>
    <n v="247"/>
    <x v="0"/>
    <n v="1"/>
    <x v="0"/>
    <x v="0"/>
    <x v="1"/>
  </r>
  <r>
    <n v="6969"/>
    <n v="0.85"/>
    <n v="0.97"/>
    <n v="4"/>
    <n v="210"/>
    <x v="1"/>
    <n v="0"/>
    <x v="0"/>
    <x v="0"/>
    <x v="1"/>
  </r>
  <r>
    <n v="6970"/>
    <n v="0.54"/>
    <n v="0.57999999999999996"/>
    <n v="3"/>
    <n v="234"/>
    <x v="0"/>
    <n v="0"/>
    <x v="0"/>
    <x v="0"/>
    <x v="1"/>
  </r>
  <r>
    <n v="6971"/>
    <n v="0.64"/>
    <n v="0.56999999999999995"/>
    <n v="4"/>
    <n v="271"/>
    <x v="1"/>
    <n v="0"/>
    <x v="0"/>
    <x v="0"/>
    <x v="1"/>
  </r>
  <r>
    <n v="6972"/>
    <n v="0.81"/>
    <n v="0.77"/>
    <n v="5"/>
    <n v="102"/>
    <x v="4"/>
    <n v="0"/>
    <x v="0"/>
    <x v="0"/>
    <x v="1"/>
  </r>
  <r>
    <n v="6973"/>
    <n v="0.49"/>
    <n v="0.66"/>
    <n v="3"/>
    <n v="163"/>
    <x v="0"/>
    <n v="0"/>
    <x v="0"/>
    <x v="0"/>
    <x v="1"/>
  </r>
  <r>
    <n v="6974"/>
    <n v="0.57999999999999996"/>
    <n v="0.56999999999999995"/>
    <n v="3"/>
    <n v="144"/>
    <x v="2"/>
    <n v="1"/>
    <x v="0"/>
    <x v="0"/>
    <x v="1"/>
  </r>
  <r>
    <n v="6975"/>
    <n v="0.62"/>
    <n v="0.49"/>
    <n v="3"/>
    <n v="172"/>
    <x v="0"/>
    <n v="0"/>
    <x v="0"/>
    <x v="0"/>
    <x v="1"/>
  </r>
  <r>
    <n v="6976"/>
    <n v="0.8"/>
    <n v="0.84"/>
    <n v="3"/>
    <n v="203"/>
    <x v="0"/>
    <n v="1"/>
    <x v="0"/>
    <x v="1"/>
    <x v="1"/>
  </r>
  <r>
    <n v="6977"/>
    <n v="0.64"/>
    <n v="0.64"/>
    <n v="3"/>
    <n v="192"/>
    <x v="0"/>
    <n v="1"/>
    <x v="0"/>
    <x v="1"/>
    <x v="1"/>
  </r>
  <r>
    <n v="6978"/>
    <n v="0.81"/>
    <n v="0.86"/>
    <n v="5"/>
    <n v="159"/>
    <x v="1"/>
    <n v="0"/>
    <x v="0"/>
    <x v="1"/>
    <x v="1"/>
  </r>
  <r>
    <n v="6979"/>
    <n v="0.8"/>
    <n v="0.74"/>
    <n v="3"/>
    <n v="159"/>
    <x v="1"/>
    <n v="0"/>
    <x v="0"/>
    <x v="2"/>
    <x v="1"/>
  </r>
  <r>
    <n v="6980"/>
    <n v="0.92"/>
    <n v="0.81"/>
    <n v="4"/>
    <n v="206"/>
    <x v="1"/>
    <n v="0"/>
    <x v="0"/>
    <x v="2"/>
    <x v="1"/>
  </r>
  <r>
    <n v="6981"/>
    <n v="0.66"/>
    <n v="0.98"/>
    <n v="4"/>
    <n v="225"/>
    <x v="1"/>
    <n v="1"/>
    <x v="0"/>
    <x v="2"/>
    <x v="1"/>
  </r>
  <r>
    <n v="6982"/>
    <n v="0.79"/>
    <n v="0.89"/>
    <n v="3"/>
    <n v="252"/>
    <x v="1"/>
    <n v="0"/>
    <x v="0"/>
    <x v="2"/>
    <x v="1"/>
  </r>
  <r>
    <n v="6983"/>
    <n v="0.74"/>
    <n v="0.54"/>
    <n v="6"/>
    <n v="113"/>
    <x v="0"/>
    <n v="0"/>
    <x v="0"/>
    <x v="3"/>
    <x v="1"/>
  </r>
  <r>
    <n v="6984"/>
    <n v="0.79"/>
    <n v="0.74"/>
    <n v="3"/>
    <n v="238"/>
    <x v="1"/>
    <n v="0"/>
    <x v="0"/>
    <x v="3"/>
    <x v="1"/>
  </r>
  <r>
    <n v="6985"/>
    <n v="0.87"/>
    <n v="0.94"/>
    <n v="3"/>
    <n v="217"/>
    <x v="0"/>
    <n v="0"/>
    <x v="0"/>
    <x v="3"/>
    <x v="1"/>
  </r>
  <r>
    <n v="6986"/>
    <n v="0.49"/>
    <n v="0.56999999999999995"/>
    <n v="4"/>
    <n v="145"/>
    <x v="1"/>
    <n v="0"/>
    <x v="0"/>
    <x v="3"/>
    <x v="1"/>
  </r>
  <r>
    <n v="6987"/>
    <n v="0.3"/>
    <n v="0.44"/>
    <n v="5"/>
    <n v="128"/>
    <x v="2"/>
    <n v="1"/>
    <x v="0"/>
    <x v="3"/>
    <x v="1"/>
  </r>
  <r>
    <n v="6988"/>
    <n v="0.85"/>
    <n v="0.89"/>
    <n v="4"/>
    <n v="177"/>
    <x v="0"/>
    <n v="0"/>
    <x v="0"/>
    <x v="3"/>
    <x v="1"/>
  </r>
  <r>
    <n v="6989"/>
    <n v="0.61"/>
    <n v="0.97"/>
    <n v="4"/>
    <n v="256"/>
    <x v="2"/>
    <n v="0"/>
    <x v="0"/>
    <x v="3"/>
    <x v="1"/>
  </r>
  <r>
    <n v="6990"/>
    <n v="0.68"/>
    <n v="0.55000000000000004"/>
    <n v="3"/>
    <n v="182"/>
    <x v="0"/>
    <n v="1"/>
    <x v="0"/>
    <x v="3"/>
    <x v="1"/>
  </r>
  <r>
    <n v="6991"/>
    <n v="0.67"/>
    <n v="0.67"/>
    <n v="4"/>
    <n v="226"/>
    <x v="1"/>
    <n v="0"/>
    <x v="0"/>
    <x v="3"/>
    <x v="2"/>
  </r>
  <r>
    <n v="6992"/>
    <n v="0.63"/>
    <n v="0.73"/>
    <n v="5"/>
    <n v="168"/>
    <x v="0"/>
    <n v="0"/>
    <x v="0"/>
    <x v="3"/>
    <x v="0"/>
  </r>
  <r>
    <n v="6993"/>
    <n v="0.63"/>
    <n v="0.94"/>
    <n v="4"/>
    <n v="145"/>
    <x v="0"/>
    <n v="0"/>
    <x v="0"/>
    <x v="3"/>
    <x v="1"/>
  </r>
  <r>
    <n v="6994"/>
    <n v="0.5"/>
    <n v="0.88"/>
    <n v="4"/>
    <n v="172"/>
    <x v="2"/>
    <n v="0"/>
    <x v="0"/>
    <x v="4"/>
    <x v="1"/>
  </r>
  <r>
    <n v="6995"/>
    <n v="0.7"/>
    <n v="0.55000000000000004"/>
    <n v="4"/>
    <n v="233"/>
    <x v="1"/>
    <n v="0"/>
    <x v="0"/>
    <x v="4"/>
    <x v="1"/>
  </r>
  <r>
    <n v="6996"/>
    <n v="0.18"/>
    <n v="0.46"/>
    <n v="5"/>
    <n v="202"/>
    <x v="2"/>
    <n v="0"/>
    <x v="0"/>
    <x v="4"/>
    <x v="1"/>
  </r>
  <r>
    <n v="6997"/>
    <n v="0.77"/>
    <n v="0.55000000000000004"/>
    <n v="5"/>
    <n v="255"/>
    <x v="1"/>
    <n v="0"/>
    <x v="0"/>
    <x v="4"/>
    <x v="1"/>
  </r>
  <r>
    <n v="6998"/>
    <n v="0.78"/>
    <n v="0.61"/>
    <n v="3"/>
    <n v="257"/>
    <x v="0"/>
    <n v="0"/>
    <x v="0"/>
    <x v="4"/>
    <x v="1"/>
  </r>
  <r>
    <n v="6999"/>
    <n v="0.54"/>
    <n v="0.77"/>
    <n v="3"/>
    <n v="185"/>
    <x v="0"/>
    <n v="0"/>
    <x v="0"/>
    <x v="4"/>
    <x v="1"/>
  </r>
  <r>
    <n v="7000"/>
    <n v="0.9"/>
    <n v="0.69"/>
    <n v="3"/>
    <n v="231"/>
    <x v="2"/>
    <n v="0"/>
    <x v="0"/>
    <x v="4"/>
    <x v="1"/>
  </r>
  <r>
    <n v="7001"/>
    <n v="0.56000000000000005"/>
    <n v="0.76"/>
    <n v="3"/>
    <n v="207"/>
    <x v="1"/>
    <n v="0"/>
    <x v="0"/>
    <x v="4"/>
    <x v="1"/>
  </r>
  <r>
    <n v="7002"/>
    <n v="0.63"/>
    <n v="0.81"/>
    <n v="3"/>
    <n v="215"/>
    <x v="0"/>
    <n v="0"/>
    <x v="0"/>
    <x v="4"/>
    <x v="1"/>
  </r>
  <r>
    <n v="7003"/>
    <n v="0.68"/>
    <n v="0.75"/>
    <n v="5"/>
    <n v="243"/>
    <x v="0"/>
    <n v="1"/>
    <x v="0"/>
    <x v="4"/>
    <x v="0"/>
  </r>
  <r>
    <n v="7004"/>
    <n v="0.96"/>
    <n v="0.54"/>
    <n v="3"/>
    <n v="198"/>
    <x v="0"/>
    <n v="0"/>
    <x v="0"/>
    <x v="4"/>
    <x v="0"/>
  </r>
  <r>
    <n v="7005"/>
    <n v="0.85"/>
    <n v="0.87"/>
    <n v="6"/>
    <n v="232"/>
    <x v="3"/>
    <n v="0"/>
    <x v="0"/>
    <x v="3"/>
    <x v="0"/>
  </r>
  <r>
    <n v="7006"/>
    <n v="0.82"/>
    <n v="0.66"/>
    <n v="4"/>
    <n v="150"/>
    <x v="0"/>
    <n v="0"/>
    <x v="0"/>
    <x v="3"/>
    <x v="0"/>
  </r>
  <r>
    <n v="7007"/>
    <n v="0.44"/>
    <n v="0.39"/>
    <n v="2"/>
    <n v="188"/>
    <x v="0"/>
    <n v="0"/>
    <x v="0"/>
    <x v="3"/>
    <x v="0"/>
  </r>
  <r>
    <n v="7008"/>
    <n v="0.86"/>
    <n v="0.97"/>
    <n v="4"/>
    <n v="155"/>
    <x v="0"/>
    <n v="0"/>
    <x v="0"/>
    <x v="5"/>
    <x v="0"/>
  </r>
  <r>
    <n v="7009"/>
    <n v="0.56000000000000005"/>
    <n v="0.68"/>
    <n v="3"/>
    <n v="109"/>
    <x v="0"/>
    <n v="0"/>
    <x v="0"/>
    <x v="6"/>
    <x v="0"/>
  </r>
  <r>
    <n v="7010"/>
    <n v="0.69"/>
    <n v="0.94"/>
    <n v="3"/>
    <n v="170"/>
    <x v="0"/>
    <n v="0"/>
    <x v="0"/>
    <x v="6"/>
    <x v="2"/>
  </r>
  <r>
    <n v="7011"/>
    <n v="0.91"/>
    <n v="0.85"/>
    <n v="5"/>
    <n v="214"/>
    <x v="1"/>
    <n v="0"/>
    <x v="0"/>
    <x v="6"/>
    <x v="0"/>
  </r>
  <r>
    <n v="7012"/>
    <n v="0.99"/>
    <n v="0.94"/>
    <n v="3"/>
    <n v="244"/>
    <x v="0"/>
    <n v="0"/>
    <x v="0"/>
    <x v="6"/>
    <x v="2"/>
  </r>
  <r>
    <n v="7013"/>
    <n v="0.76"/>
    <n v="0.84"/>
    <n v="5"/>
    <n v="137"/>
    <x v="2"/>
    <n v="0"/>
    <x v="0"/>
    <x v="6"/>
    <x v="2"/>
  </r>
  <r>
    <n v="7014"/>
    <n v="0.63"/>
    <n v="0.67"/>
    <n v="5"/>
    <n v="250"/>
    <x v="1"/>
    <n v="0"/>
    <x v="0"/>
    <x v="7"/>
    <x v="0"/>
  </r>
  <r>
    <n v="7015"/>
    <n v="0.21"/>
    <n v="0.62"/>
    <n v="4"/>
    <n v="247"/>
    <x v="0"/>
    <n v="1"/>
    <x v="0"/>
    <x v="7"/>
    <x v="0"/>
  </r>
  <r>
    <n v="7016"/>
    <n v="0.63"/>
    <n v="0.43"/>
    <n v="2"/>
    <n v="222"/>
    <x v="2"/>
    <n v="0"/>
    <x v="0"/>
    <x v="7"/>
    <x v="2"/>
  </r>
  <r>
    <n v="7017"/>
    <n v="0.57999999999999996"/>
    <n v="0.51"/>
    <n v="2"/>
    <n v="100"/>
    <x v="1"/>
    <n v="0"/>
    <x v="0"/>
    <x v="7"/>
    <x v="0"/>
  </r>
  <r>
    <n v="7018"/>
    <n v="0.52"/>
    <n v="0.84"/>
    <n v="4"/>
    <n v="212"/>
    <x v="0"/>
    <n v="0"/>
    <x v="0"/>
    <x v="6"/>
    <x v="1"/>
  </r>
  <r>
    <n v="7019"/>
    <n v="0.89"/>
    <n v="0.64"/>
    <n v="3"/>
    <n v="184"/>
    <x v="4"/>
    <n v="0"/>
    <x v="0"/>
    <x v="8"/>
    <x v="2"/>
  </r>
  <r>
    <n v="7020"/>
    <n v="0.81"/>
    <n v="0.81"/>
    <n v="4"/>
    <n v="177"/>
    <x v="0"/>
    <n v="0"/>
    <x v="0"/>
    <x v="8"/>
    <x v="1"/>
  </r>
  <r>
    <n v="7021"/>
    <n v="0.62"/>
    <n v="0.73"/>
    <n v="3"/>
    <n v="138"/>
    <x v="0"/>
    <n v="0"/>
    <x v="0"/>
    <x v="8"/>
    <x v="1"/>
  </r>
  <r>
    <n v="7022"/>
    <n v="0.83"/>
    <n v="0.5"/>
    <n v="4"/>
    <n v="167"/>
    <x v="0"/>
    <n v="1"/>
    <x v="0"/>
    <x v="8"/>
    <x v="1"/>
  </r>
  <r>
    <n v="7023"/>
    <n v="0.85"/>
    <n v="0.99"/>
    <n v="3"/>
    <n v="201"/>
    <x v="0"/>
    <n v="0"/>
    <x v="0"/>
    <x v="8"/>
    <x v="1"/>
  </r>
  <r>
    <n v="7024"/>
    <n v="0.52"/>
    <n v="0.61"/>
    <n v="5"/>
    <n v="162"/>
    <x v="0"/>
    <n v="0"/>
    <x v="0"/>
    <x v="9"/>
    <x v="2"/>
  </r>
  <r>
    <n v="7025"/>
    <n v="0.56999999999999995"/>
    <n v="0.97"/>
    <n v="5"/>
    <n v="126"/>
    <x v="4"/>
    <n v="0"/>
    <x v="0"/>
    <x v="0"/>
    <x v="1"/>
  </r>
  <r>
    <n v="7026"/>
    <n v="0.93"/>
    <n v="1"/>
    <n v="4"/>
    <n v="145"/>
    <x v="0"/>
    <n v="0"/>
    <x v="0"/>
    <x v="1"/>
    <x v="1"/>
  </r>
  <r>
    <n v="7027"/>
    <n v="0.78"/>
    <n v="0.89"/>
    <n v="3"/>
    <n v="211"/>
    <x v="0"/>
    <n v="0"/>
    <x v="0"/>
    <x v="4"/>
    <x v="1"/>
  </r>
  <r>
    <n v="7028"/>
    <n v="0.65"/>
    <n v="0.59"/>
    <n v="3"/>
    <n v="167"/>
    <x v="1"/>
    <n v="0"/>
    <x v="0"/>
    <x v="3"/>
    <x v="2"/>
  </r>
  <r>
    <n v="7029"/>
    <n v="0.42"/>
    <n v="0.74"/>
    <n v="5"/>
    <n v="256"/>
    <x v="3"/>
    <n v="0"/>
    <x v="0"/>
    <x v="5"/>
    <x v="1"/>
  </r>
  <r>
    <n v="7030"/>
    <n v="0.22"/>
    <n v="0.61"/>
    <n v="6"/>
    <n v="237"/>
    <x v="4"/>
    <n v="0"/>
    <x v="0"/>
    <x v="9"/>
    <x v="2"/>
  </r>
  <r>
    <n v="7031"/>
    <n v="0.71"/>
    <n v="0.96"/>
    <n v="5"/>
    <n v="135"/>
    <x v="2"/>
    <n v="1"/>
    <x v="0"/>
    <x v="9"/>
    <x v="0"/>
  </r>
  <r>
    <n v="7032"/>
    <n v="0.44"/>
    <n v="0.68"/>
    <n v="5"/>
    <n v="209"/>
    <x v="2"/>
    <n v="0"/>
    <x v="0"/>
    <x v="9"/>
    <x v="1"/>
  </r>
  <r>
    <n v="7033"/>
    <n v="0.6"/>
    <n v="0.52"/>
    <n v="4"/>
    <n v="190"/>
    <x v="0"/>
    <n v="0"/>
    <x v="0"/>
    <x v="0"/>
    <x v="1"/>
  </r>
  <r>
    <n v="7034"/>
    <n v="0.68"/>
    <n v="0.61"/>
    <n v="3"/>
    <n v="134"/>
    <x v="2"/>
    <n v="0"/>
    <x v="0"/>
    <x v="0"/>
    <x v="1"/>
  </r>
  <r>
    <n v="7035"/>
    <n v="0.53"/>
    <n v="0.41"/>
    <n v="2"/>
    <n v="148"/>
    <x v="1"/>
    <n v="1"/>
    <x v="0"/>
    <x v="0"/>
    <x v="1"/>
  </r>
  <r>
    <n v="7036"/>
    <n v="0.8"/>
    <n v="0.82"/>
    <n v="4"/>
    <n v="202"/>
    <x v="0"/>
    <n v="0"/>
    <x v="0"/>
    <x v="0"/>
    <x v="0"/>
  </r>
  <r>
    <n v="7037"/>
    <n v="0.97"/>
    <n v="0.82"/>
    <n v="4"/>
    <n v="176"/>
    <x v="1"/>
    <n v="0"/>
    <x v="0"/>
    <x v="0"/>
    <x v="0"/>
  </r>
  <r>
    <n v="7038"/>
    <n v="0.47"/>
    <n v="0.47"/>
    <n v="2"/>
    <n v="221"/>
    <x v="3"/>
    <n v="0"/>
    <x v="0"/>
    <x v="0"/>
    <x v="0"/>
  </r>
  <r>
    <n v="7039"/>
    <n v="0.96"/>
    <n v="0.93"/>
    <n v="3"/>
    <n v="156"/>
    <x v="0"/>
    <n v="0"/>
    <x v="0"/>
    <x v="0"/>
    <x v="0"/>
  </r>
  <r>
    <n v="7040"/>
    <n v="0.81"/>
    <n v="0.45"/>
    <n v="6"/>
    <n v="98"/>
    <x v="0"/>
    <n v="0"/>
    <x v="0"/>
    <x v="0"/>
    <x v="0"/>
  </r>
  <r>
    <n v="7041"/>
    <n v="0.86"/>
    <n v="0.65"/>
    <n v="4"/>
    <n v="134"/>
    <x v="2"/>
    <n v="0"/>
    <x v="0"/>
    <x v="0"/>
    <x v="0"/>
  </r>
  <r>
    <n v="7042"/>
    <n v="0.59"/>
    <n v="0.82"/>
    <n v="4"/>
    <n v="203"/>
    <x v="2"/>
    <n v="1"/>
    <x v="0"/>
    <x v="0"/>
    <x v="0"/>
  </r>
  <r>
    <n v="7043"/>
    <n v="0.53"/>
    <n v="0.97"/>
    <n v="3"/>
    <n v="189"/>
    <x v="0"/>
    <n v="0"/>
    <x v="0"/>
    <x v="0"/>
    <x v="0"/>
  </r>
  <r>
    <n v="7044"/>
    <n v="0.56999999999999995"/>
    <n v="0.86"/>
    <n v="3"/>
    <n v="258"/>
    <x v="1"/>
    <n v="0"/>
    <x v="0"/>
    <x v="0"/>
    <x v="0"/>
  </r>
  <r>
    <n v="7045"/>
    <n v="0.7"/>
    <n v="0.48"/>
    <n v="4"/>
    <n v="237"/>
    <x v="0"/>
    <n v="0"/>
    <x v="0"/>
    <x v="0"/>
    <x v="0"/>
  </r>
  <r>
    <n v="7046"/>
    <n v="0.57999999999999996"/>
    <n v="0.59"/>
    <n v="4"/>
    <n v="224"/>
    <x v="0"/>
    <n v="0"/>
    <x v="0"/>
    <x v="0"/>
    <x v="2"/>
  </r>
  <r>
    <n v="7047"/>
    <n v="0.43"/>
    <n v="0.86"/>
    <n v="5"/>
    <n v="125"/>
    <x v="0"/>
    <n v="1"/>
    <x v="0"/>
    <x v="0"/>
    <x v="0"/>
  </r>
  <r>
    <n v="7048"/>
    <n v="0.92"/>
    <n v="0.82"/>
    <n v="4"/>
    <n v="207"/>
    <x v="2"/>
    <n v="0"/>
    <x v="0"/>
    <x v="0"/>
    <x v="0"/>
  </r>
  <r>
    <n v="7049"/>
    <n v="0.24"/>
    <n v="0.7"/>
    <n v="5"/>
    <n v="194"/>
    <x v="0"/>
    <n v="0"/>
    <x v="0"/>
    <x v="0"/>
    <x v="0"/>
  </r>
  <r>
    <n v="7050"/>
    <n v="0.67"/>
    <n v="0.52"/>
    <n v="3"/>
    <n v="273"/>
    <x v="0"/>
    <n v="0"/>
    <x v="0"/>
    <x v="0"/>
    <x v="0"/>
  </r>
  <r>
    <n v="7051"/>
    <n v="0.68"/>
    <n v="0.84"/>
    <n v="3"/>
    <n v="209"/>
    <x v="0"/>
    <n v="0"/>
    <x v="0"/>
    <x v="0"/>
    <x v="2"/>
  </r>
  <r>
    <n v="7052"/>
    <n v="0.54"/>
    <n v="0.75"/>
    <n v="3"/>
    <n v="181"/>
    <x v="0"/>
    <n v="0"/>
    <x v="0"/>
    <x v="1"/>
    <x v="0"/>
  </r>
  <r>
    <n v="7053"/>
    <n v="0.73"/>
    <n v="0.63"/>
    <n v="3"/>
    <n v="172"/>
    <x v="2"/>
    <n v="1"/>
    <x v="0"/>
    <x v="1"/>
    <x v="0"/>
  </r>
  <r>
    <n v="7054"/>
    <n v="0.59"/>
    <n v="0.41"/>
    <n v="4"/>
    <n v="139"/>
    <x v="0"/>
    <n v="0"/>
    <x v="0"/>
    <x v="1"/>
    <x v="0"/>
  </r>
  <r>
    <n v="7055"/>
    <n v="0.22"/>
    <n v="0.64"/>
    <n v="6"/>
    <n v="260"/>
    <x v="2"/>
    <n v="0"/>
    <x v="0"/>
    <x v="2"/>
    <x v="2"/>
  </r>
  <r>
    <n v="7056"/>
    <n v="0.49"/>
    <n v="0.83"/>
    <n v="3"/>
    <n v="168"/>
    <x v="2"/>
    <n v="1"/>
    <x v="0"/>
    <x v="2"/>
    <x v="0"/>
  </r>
  <r>
    <n v="7057"/>
    <n v="0.91"/>
    <n v="1"/>
    <n v="6"/>
    <n v="242"/>
    <x v="0"/>
    <n v="1"/>
    <x v="0"/>
    <x v="2"/>
    <x v="1"/>
  </r>
  <r>
    <n v="7058"/>
    <n v="0.18"/>
    <n v="0.97"/>
    <n v="4"/>
    <n v="206"/>
    <x v="0"/>
    <n v="0"/>
    <x v="0"/>
    <x v="2"/>
    <x v="2"/>
  </r>
  <r>
    <n v="7059"/>
    <n v="0.71"/>
    <n v="0.41"/>
    <n v="5"/>
    <n v="107"/>
    <x v="2"/>
    <n v="0"/>
    <x v="0"/>
    <x v="3"/>
    <x v="1"/>
  </r>
  <r>
    <n v="7060"/>
    <n v="0.56000000000000005"/>
    <n v="0.66"/>
    <n v="5"/>
    <n v="216"/>
    <x v="1"/>
    <n v="0"/>
    <x v="0"/>
    <x v="3"/>
    <x v="2"/>
  </r>
  <r>
    <n v="7061"/>
    <n v="0.84"/>
    <n v="0.62"/>
    <n v="4"/>
    <n v="152"/>
    <x v="0"/>
    <n v="0"/>
    <x v="0"/>
    <x v="3"/>
    <x v="1"/>
  </r>
  <r>
    <n v="7062"/>
    <n v="0.59"/>
    <n v="0.49"/>
    <n v="5"/>
    <n v="122"/>
    <x v="4"/>
    <n v="0"/>
    <x v="0"/>
    <x v="3"/>
    <x v="1"/>
  </r>
  <r>
    <n v="7063"/>
    <n v="0.88"/>
    <n v="0.62"/>
    <n v="4"/>
    <n v="138"/>
    <x v="0"/>
    <n v="0"/>
    <x v="0"/>
    <x v="3"/>
    <x v="1"/>
  </r>
  <r>
    <n v="7064"/>
    <n v="0.8"/>
    <n v="0.52"/>
    <n v="3"/>
    <n v="182"/>
    <x v="1"/>
    <n v="0"/>
    <x v="0"/>
    <x v="3"/>
    <x v="1"/>
  </r>
  <r>
    <n v="7065"/>
    <n v="0.53"/>
    <n v="0.63"/>
    <n v="3"/>
    <n v="205"/>
    <x v="1"/>
    <n v="0"/>
    <x v="0"/>
    <x v="3"/>
    <x v="1"/>
  </r>
  <r>
    <n v="7066"/>
    <n v="0.53"/>
    <n v="0.83"/>
    <n v="3"/>
    <n v="267"/>
    <x v="2"/>
    <n v="0"/>
    <x v="0"/>
    <x v="3"/>
    <x v="1"/>
  </r>
  <r>
    <n v="7067"/>
    <n v="0.3"/>
    <n v="0.67"/>
    <n v="3"/>
    <n v="150"/>
    <x v="1"/>
    <n v="0"/>
    <x v="0"/>
    <x v="3"/>
    <x v="1"/>
  </r>
  <r>
    <n v="7068"/>
    <n v="0.91"/>
    <n v="0.7"/>
    <n v="4"/>
    <n v="134"/>
    <x v="1"/>
    <n v="0"/>
    <x v="0"/>
    <x v="3"/>
    <x v="1"/>
  </r>
  <r>
    <n v="7069"/>
    <n v="0.32"/>
    <n v="0.66"/>
    <n v="5"/>
    <n v="116"/>
    <x v="4"/>
    <n v="1"/>
    <x v="0"/>
    <x v="3"/>
    <x v="2"/>
  </r>
  <r>
    <n v="7070"/>
    <n v="0.73"/>
    <n v="0.87"/>
    <n v="3"/>
    <n v="181"/>
    <x v="0"/>
    <n v="0"/>
    <x v="0"/>
    <x v="4"/>
    <x v="0"/>
  </r>
  <r>
    <n v="7071"/>
    <n v="0.87"/>
    <n v="0.54"/>
    <n v="3"/>
    <n v="268"/>
    <x v="0"/>
    <n v="0"/>
    <x v="0"/>
    <x v="4"/>
    <x v="1"/>
  </r>
  <r>
    <n v="7072"/>
    <n v="0.56999999999999995"/>
    <n v="0.73"/>
    <n v="3"/>
    <n v="129"/>
    <x v="0"/>
    <n v="0"/>
    <x v="0"/>
    <x v="4"/>
    <x v="1"/>
  </r>
  <r>
    <n v="7073"/>
    <n v="0.62"/>
    <n v="0.94"/>
    <n v="3"/>
    <n v="151"/>
    <x v="2"/>
    <n v="0"/>
    <x v="0"/>
    <x v="4"/>
    <x v="1"/>
  </r>
  <r>
    <n v="7074"/>
    <n v="0.55000000000000004"/>
    <n v="0.91"/>
    <n v="3"/>
    <n v="243"/>
    <x v="2"/>
    <n v="0"/>
    <x v="0"/>
    <x v="4"/>
    <x v="1"/>
  </r>
  <r>
    <n v="7075"/>
    <n v="0.93"/>
    <n v="0.56999999999999995"/>
    <n v="5"/>
    <n v="143"/>
    <x v="1"/>
    <n v="0"/>
    <x v="0"/>
    <x v="4"/>
    <x v="1"/>
  </r>
  <r>
    <n v="7076"/>
    <n v="0.3"/>
    <n v="0.47"/>
    <n v="6"/>
    <n v="156"/>
    <x v="1"/>
    <n v="1"/>
    <x v="0"/>
    <x v="4"/>
    <x v="1"/>
  </r>
  <r>
    <n v="7077"/>
    <n v="0.56999999999999995"/>
    <n v="0.7"/>
    <n v="3"/>
    <n v="210"/>
    <x v="1"/>
    <n v="0"/>
    <x v="0"/>
    <x v="4"/>
    <x v="1"/>
  </r>
  <r>
    <n v="7078"/>
    <n v="0.9"/>
    <n v="0.85"/>
    <n v="4"/>
    <n v="279"/>
    <x v="3"/>
    <n v="0"/>
    <x v="0"/>
    <x v="4"/>
    <x v="1"/>
  </r>
  <r>
    <n v="7079"/>
    <n v="0.83"/>
    <n v="0.79"/>
    <n v="4"/>
    <n v="270"/>
    <x v="0"/>
    <n v="1"/>
    <x v="0"/>
    <x v="4"/>
    <x v="1"/>
  </r>
  <r>
    <n v="7080"/>
    <n v="0.38"/>
    <n v="0.64"/>
    <n v="5"/>
    <n v="160"/>
    <x v="0"/>
    <n v="0"/>
    <x v="0"/>
    <x v="4"/>
    <x v="2"/>
  </r>
  <r>
    <n v="7081"/>
    <n v="0.97"/>
    <n v="0.95"/>
    <n v="4"/>
    <n v="173"/>
    <x v="1"/>
    <n v="0"/>
    <x v="0"/>
    <x v="3"/>
    <x v="0"/>
  </r>
  <r>
    <n v="7082"/>
    <n v="0.7"/>
    <n v="1"/>
    <n v="4"/>
    <n v="261"/>
    <x v="0"/>
    <n v="0"/>
    <x v="0"/>
    <x v="3"/>
    <x v="0"/>
  </r>
  <r>
    <n v="7083"/>
    <n v="0.26"/>
    <n v="0.73"/>
    <n v="4"/>
    <n v="178"/>
    <x v="3"/>
    <n v="0"/>
    <x v="0"/>
    <x v="3"/>
    <x v="0"/>
  </r>
  <r>
    <n v="7084"/>
    <n v="0.57999999999999996"/>
    <n v="0.57999999999999996"/>
    <n v="3"/>
    <n v="122"/>
    <x v="0"/>
    <n v="0"/>
    <x v="0"/>
    <x v="5"/>
    <x v="2"/>
  </r>
  <r>
    <n v="7085"/>
    <n v="0.69"/>
    <n v="0.56999999999999995"/>
    <n v="5"/>
    <n v="227"/>
    <x v="2"/>
    <n v="0"/>
    <x v="0"/>
    <x v="6"/>
    <x v="0"/>
  </r>
  <r>
    <n v="7086"/>
    <n v="0.88"/>
    <n v="0.6"/>
    <n v="2"/>
    <n v="168"/>
    <x v="0"/>
    <n v="0"/>
    <x v="0"/>
    <x v="6"/>
    <x v="0"/>
  </r>
  <r>
    <n v="7087"/>
    <n v="0.56999999999999995"/>
    <n v="0.91"/>
    <n v="4"/>
    <n v="252"/>
    <x v="2"/>
    <n v="0"/>
    <x v="0"/>
    <x v="6"/>
    <x v="0"/>
  </r>
  <r>
    <n v="7088"/>
    <n v="0.94"/>
    <n v="0.8"/>
    <n v="5"/>
    <n v="170"/>
    <x v="2"/>
    <n v="0"/>
    <x v="0"/>
    <x v="6"/>
    <x v="2"/>
  </r>
  <r>
    <n v="7089"/>
    <n v="0.94"/>
    <n v="0.57999999999999996"/>
    <n v="3"/>
    <n v="135"/>
    <x v="0"/>
    <n v="0"/>
    <x v="0"/>
    <x v="6"/>
    <x v="0"/>
  </r>
  <r>
    <n v="7090"/>
    <n v="0.46"/>
    <n v="0.49"/>
    <n v="5"/>
    <n v="286"/>
    <x v="4"/>
    <n v="0"/>
    <x v="0"/>
    <x v="7"/>
    <x v="0"/>
  </r>
  <r>
    <n v="7091"/>
    <n v="0.49"/>
    <n v="0.56999999999999995"/>
    <n v="2"/>
    <n v="213"/>
    <x v="0"/>
    <n v="1"/>
    <x v="0"/>
    <x v="7"/>
    <x v="0"/>
  </r>
  <r>
    <n v="7092"/>
    <n v="0.96"/>
    <n v="1"/>
    <n v="5"/>
    <n v="148"/>
    <x v="0"/>
    <n v="0"/>
    <x v="0"/>
    <x v="7"/>
    <x v="0"/>
  </r>
  <r>
    <n v="7093"/>
    <n v="0.28999999999999998"/>
    <n v="0.95"/>
    <n v="5"/>
    <n v="117"/>
    <x v="2"/>
    <n v="0"/>
    <x v="0"/>
    <x v="7"/>
    <x v="0"/>
  </r>
  <r>
    <n v="7094"/>
    <n v="0.94"/>
    <n v="0.69"/>
    <n v="3"/>
    <n v="164"/>
    <x v="1"/>
    <n v="0"/>
    <x v="0"/>
    <x v="6"/>
    <x v="0"/>
  </r>
  <r>
    <n v="7095"/>
    <n v="0.56000000000000005"/>
    <n v="0.64"/>
    <n v="3"/>
    <n v="262"/>
    <x v="1"/>
    <n v="1"/>
    <x v="0"/>
    <x v="8"/>
    <x v="0"/>
  </r>
  <r>
    <n v="7096"/>
    <n v="0.18"/>
    <n v="0.49"/>
    <n v="5"/>
    <n v="250"/>
    <x v="4"/>
    <n v="1"/>
    <x v="0"/>
    <x v="8"/>
    <x v="1"/>
  </r>
  <r>
    <n v="7097"/>
    <n v="0.84"/>
    <n v="0.83"/>
    <n v="4"/>
    <n v="222"/>
    <x v="0"/>
    <n v="0"/>
    <x v="0"/>
    <x v="8"/>
    <x v="1"/>
  </r>
  <r>
    <n v="7098"/>
    <n v="0.57999999999999996"/>
    <n v="0.96"/>
    <n v="3"/>
    <n v="192"/>
    <x v="2"/>
    <n v="0"/>
    <x v="0"/>
    <x v="8"/>
    <x v="1"/>
  </r>
  <r>
    <n v="7099"/>
    <n v="0.21"/>
    <n v="0.6"/>
    <n v="5"/>
    <n v="151"/>
    <x v="3"/>
    <n v="0"/>
    <x v="0"/>
    <x v="8"/>
    <x v="1"/>
  </r>
  <r>
    <n v="7100"/>
    <n v="0.59"/>
    <n v="0.53"/>
    <n v="4"/>
    <n v="216"/>
    <x v="1"/>
    <n v="0"/>
    <x v="0"/>
    <x v="9"/>
    <x v="1"/>
  </r>
  <r>
    <n v="7101"/>
    <n v="0.66"/>
    <n v="0.65"/>
    <n v="3"/>
    <n v="234"/>
    <x v="1"/>
    <n v="0"/>
    <x v="0"/>
    <x v="9"/>
    <x v="1"/>
  </r>
  <r>
    <n v="7102"/>
    <n v="0.57999999999999996"/>
    <n v="0.82"/>
    <n v="4"/>
    <n v="268"/>
    <x v="0"/>
    <n v="0"/>
    <x v="0"/>
    <x v="0"/>
    <x v="1"/>
  </r>
  <r>
    <n v="7103"/>
    <n v="0.66"/>
    <n v="0.49"/>
    <n v="4"/>
    <n v="194"/>
    <x v="4"/>
    <n v="0"/>
    <x v="0"/>
    <x v="1"/>
    <x v="1"/>
  </r>
  <r>
    <n v="7104"/>
    <n v="0.56000000000000005"/>
    <n v="0.78"/>
    <n v="3"/>
    <n v="200"/>
    <x v="1"/>
    <n v="0"/>
    <x v="0"/>
    <x v="4"/>
    <x v="1"/>
  </r>
  <r>
    <n v="7105"/>
    <n v="0.92"/>
    <n v="0.78"/>
    <n v="3"/>
    <n v="194"/>
    <x v="0"/>
    <n v="0"/>
    <x v="0"/>
    <x v="3"/>
    <x v="1"/>
  </r>
  <r>
    <n v="7106"/>
    <n v="0.56000000000000005"/>
    <n v="0.69"/>
    <n v="3"/>
    <n v="176"/>
    <x v="0"/>
    <n v="0"/>
    <x v="0"/>
    <x v="5"/>
    <x v="1"/>
  </r>
  <r>
    <n v="7107"/>
    <n v="0.56999999999999995"/>
    <n v="0.59"/>
    <n v="4"/>
    <n v="158"/>
    <x v="0"/>
    <n v="0"/>
    <x v="0"/>
    <x v="9"/>
    <x v="1"/>
  </r>
  <r>
    <n v="7108"/>
    <n v="0.99"/>
    <n v="0.79"/>
    <n v="3"/>
    <n v="271"/>
    <x v="2"/>
    <n v="0"/>
    <x v="0"/>
    <x v="9"/>
    <x v="2"/>
  </r>
  <r>
    <n v="7109"/>
    <n v="0.76"/>
    <n v="0.93"/>
    <n v="4"/>
    <n v="187"/>
    <x v="2"/>
    <n v="0"/>
    <x v="0"/>
    <x v="9"/>
    <x v="0"/>
  </r>
  <r>
    <n v="7110"/>
    <n v="0.78"/>
    <n v="0.91"/>
    <n v="4"/>
    <n v="202"/>
    <x v="1"/>
    <n v="0"/>
    <x v="0"/>
    <x v="0"/>
    <x v="1"/>
  </r>
  <r>
    <n v="7111"/>
    <n v="0.99"/>
    <n v="0.48"/>
    <n v="5"/>
    <n v="202"/>
    <x v="1"/>
    <n v="0"/>
    <x v="0"/>
    <x v="0"/>
    <x v="1"/>
  </r>
  <r>
    <n v="7112"/>
    <n v="0.71"/>
    <n v="0.95"/>
    <n v="6"/>
    <n v="204"/>
    <x v="0"/>
    <n v="1"/>
    <x v="0"/>
    <x v="0"/>
    <x v="1"/>
  </r>
  <r>
    <n v="7113"/>
    <n v="0.51"/>
    <n v="0.96"/>
    <n v="4"/>
    <n v="204"/>
    <x v="0"/>
    <n v="1"/>
    <x v="0"/>
    <x v="0"/>
    <x v="1"/>
  </r>
  <r>
    <n v="7114"/>
    <n v="0.88"/>
    <n v="0.82"/>
    <n v="3"/>
    <n v="244"/>
    <x v="0"/>
    <n v="0"/>
    <x v="0"/>
    <x v="0"/>
    <x v="0"/>
  </r>
  <r>
    <n v="7115"/>
    <n v="0.96"/>
    <n v="0.83"/>
    <n v="3"/>
    <n v="234"/>
    <x v="0"/>
    <n v="0"/>
    <x v="0"/>
    <x v="0"/>
    <x v="0"/>
  </r>
  <r>
    <n v="7116"/>
    <n v="0.9"/>
    <n v="0.64"/>
    <n v="4"/>
    <n v="217"/>
    <x v="0"/>
    <n v="0"/>
    <x v="0"/>
    <x v="0"/>
    <x v="0"/>
  </r>
  <r>
    <n v="7117"/>
    <n v="0.77"/>
    <n v="0.51"/>
    <n v="4"/>
    <n v="142"/>
    <x v="2"/>
    <n v="0"/>
    <x v="0"/>
    <x v="0"/>
    <x v="0"/>
  </r>
  <r>
    <n v="7118"/>
    <n v="0.95"/>
    <n v="0.5"/>
    <n v="4"/>
    <n v="186"/>
    <x v="0"/>
    <n v="1"/>
    <x v="0"/>
    <x v="0"/>
    <x v="0"/>
  </r>
  <r>
    <n v="7119"/>
    <n v="0.85"/>
    <n v="0.67"/>
    <n v="3"/>
    <n v="267"/>
    <x v="1"/>
    <n v="1"/>
    <x v="0"/>
    <x v="0"/>
    <x v="0"/>
  </r>
  <r>
    <n v="7120"/>
    <n v="0.46"/>
    <n v="0.79"/>
    <n v="2"/>
    <n v="108"/>
    <x v="0"/>
    <n v="0"/>
    <x v="0"/>
    <x v="0"/>
    <x v="0"/>
  </r>
  <r>
    <n v="7121"/>
    <n v="0.56999999999999995"/>
    <n v="0.95"/>
    <n v="3"/>
    <n v="274"/>
    <x v="2"/>
    <n v="0"/>
    <x v="0"/>
    <x v="0"/>
    <x v="0"/>
  </r>
  <r>
    <n v="7122"/>
    <n v="0.93"/>
    <n v="1"/>
    <n v="3"/>
    <n v="148"/>
    <x v="2"/>
    <n v="0"/>
    <x v="0"/>
    <x v="0"/>
    <x v="0"/>
  </r>
  <r>
    <n v="7123"/>
    <n v="0.78"/>
    <n v="0.68"/>
    <n v="5"/>
    <n v="168"/>
    <x v="0"/>
    <n v="0"/>
    <x v="0"/>
    <x v="0"/>
    <x v="0"/>
  </r>
  <r>
    <n v="7124"/>
    <n v="0.68"/>
    <n v="1"/>
    <n v="4"/>
    <n v="185"/>
    <x v="1"/>
    <n v="1"/>
    <x v="0"/>
    <x v="0"/>
    <x v="0"/>
  </r>
  <r>
    <n v="7125"/>
    <n v="0.83"/>
    <n v="0.78"/>
    <n v="3"/>
    <n v="257"/>
    <x v="1"/>
    <n v="0"/>
    <x v="0"/>
    <x v="0"/>
    <x v="0"/>
  </r>
  <r>
    <n v="7126"/>
    <n v="0.56000000000000005"/>
    <n v="0.51"/>
    <n v="5"/>
    <n v="256"/>
    <x v="2"/>
    <n v="1"/>
    <x v="0"/>
    <x v="0"/>
    <x v="0"/>
  </r>
  <r>
    <n v="7127"/>
    <n v="0.93"/>
    <n v="0.78"/>
    <n v="2"/>
    <n v="188"/>
    <x v="1"/>
    <n v="0"/>
    <x v="0"/>
    <x v="0"/>
    <x v="0"/>
  </r>
  <r>
    <n v="7128"/>
    <n v="0.13"/>
    <n v="0.53"/>
    <n v="6"/>
    <n v="173"/>
    <x v="2"/>
    <n v="0"/>
    <x v="0"/>
    <x v="0"/>
    <x v="0"/>
  </r>
  <r>
    <n v="7129"/>
    <n v="0.71"/>
    <n v="0.99"/>
    <n v="5"/>
    <n v="208"/>
    <x v="1"/>
    <n v="1"/>
    <x v="0"/>
    <x v="1"/>
    <x v="0"/>
  </r>
  <r>
    <n v="7130"/>
    <n v="0.98"/>
    <n v="0.74"/>
    <n v="4"/>
    <n v="202"/>
    <x v="0"/>
    <n v="0"/>
    <x v="0"/>
    <x v="1"/>
    <x v="0"/>
  </r>
  <r>
    <n v="7131"/>
    <n v="0.83"/>
    <n v="0.82"/>
    <n v="3"/>
    <n v="134"/>
    <x v="0"/>
    <n v="0"/>
    <x v="0"/>
    <x v="1"/>
    <x v="0"/>
  </r>
  <r>
    <n v="7132"/>
    <n v="0.78"/>
    <n v="0.65"/>
    <n v="3"/>
    <n v="154"/>
    <x v="1"/>
    <n v="0"/>
    <x v="0"/>
    <x v="2"/>
    <x v="0"/>
  </r>
  <r>
    <n v="7133"/>
    <n v="0.35"/>
    <n v="0.57999999999999996"/>
    <n v="3"/>
    <n v="103"/>
    <x v="0"/>
    <n v="0"/>
    <x v="0"/>
    <x v="2"/>
    <x v="0"/>
  </r>
  <r>
    <n v="7134"/>
    <n v="0.67"/>
    <n v="0.55000000000000004"/>
    <n v="4"/>
    <n v="256"/>
    <x v="3"/>
    <n v="0"/>
    <x v="0"/>
    <x v="2"/>
    <x v="0"/>
  </r>
  <r>
    <n v="7135"/>
    <n v="0.86"/>
    <n v="0.88"/>
    <n v="4"/>
    <n v="274"/>
    <x v="0"/>
    <n v="0"/>
    <x v="0"/>
    <x v="2"/>
    <x v="1"/>
  </r>
  <r>
    <n v="7136"/>
    <n v="0.33"/>
    <n v="0.61"/>
    <n v="2"/>
    <n v="163"/>
    <x v="0"/>
    <n v="0"/>
    <x v="0"/>
    <x v="3"/>
    <x v="1"/>
  </r>
  <r>
    <n v="7137"/>
    <n v="0.3"/>
    <n v="0.86"/>
    <n v="6"/>
    <n v="232"/>
    <x v="0"/>
    <n v="0"/>
    <x v="0"/>
    <x v="3"/>
    <x v="1"/>
  </r>
  <r>
    <n v="7138"/>
    <n v="0.75"/>
    <n v="0.63"/>
    <n v="4"/>
    <n v="268"/>
    <x v="0"/>
    <n v="0"/>
    <x v="0"/>
    <x v="3"/>
    <x v="1"/>
  </r>
  <r>
    <n v="7139"/>
    <n v="0.8"/>
    <n v="0.98"/>
    <n v="3"/>
    <n v="209"/>
    <x v="0"/>
    <n v="0"/>
    <x v="0"/>
    <x v="3"/>
    <x v="1"/>
  </r>
  <r>
    <n v="7140"/>
    <n v="0.98"/>
    <n v="0.53"/>
    <n v="5"/>
    <n v="238"/>
    <x v="0"/>
    <n v="0"/>
    <x v="0"/>
    <x v="3"/>
    <x v="1"/>
  </r>
  <r>
    <n v="7141"/>
    <n v="0.72"/>
    <n v="0.48"/>
    <n v="3"/>
    <n v="155"/>
    <x v="1"/>
    <n v="0"/>
    <x v="0"/>
    <x v="3"/>
    <x v="1"/>
  </r>
  <r>
    <n v="7142"/>
    <n v="0.82"/>
    <n v="0.52"/>
    <n v="5"/>
    <n v="270"/>
    <x v="0"/>
    <n v="0"/>
    <x v="0"/>
    <x v="3"/>
    <x v="1"/>
  </r>
  <r>
    <n v="7143"/>
    <n v="0.91"/>
    <n v="0.59"/>
    <n v="3"/>
    <n v="134"/>
    <x v="1"/>
    <n v="1"/>
    <x v="0"/>
    <x v="3"/>
    <x v="1"/>
  </r>
  <r>
    <n v="7144"/>
    <n v="0.84"/>
    <n v="0.78"/>
    <n v="3"/>
    <n v="221"/>
    <x v="0"/>
    <n v="1"/>
    <x v="0"/>
    <x v="3"/>
    <x v="1"/>
  </r>
  <r>
    <n v="7145"/>
    <n v="0.95"/>
    <n v="0.74"/>
    <n v="4"/>
    <n v="258"/>
    <x v="0"/>
    <n v="0"/>
    <x v="0"/>
    <x v="3"/>
    <x v="1"/>
  </r>
  <r>
    <n v="7146"/>
    <n v="0.53"/>
    <n v="0.51"/>
    <n v="6"/>
    <n v="272"/>
    <x v="4"/>
    <n v="0"/>
    <x v="0"/>
    <x v="3"/>
    <x v="1"/>
  </r>
  <r>
    <n v="7147"/>
    <n v="0.5"/>
    <n v="0.5"/>
    <n v="4"/>
    <n v="184"/>
    <x v="0"/>
    <n v="0"/>
    <x v="0"/>
    <x v="4"/>
    <x v="2"/>
  </r>
  <r>
    <n v="7148"/>
    <n v="0.36"/>
    <n v="0.95"/>
    <n v="6"/>
    <n v="276"/>
    <x v="1"/>
    <n v="0"/>
    <x v="0"/>
    <x v="4"/>
    <x v="0"/>
  </r>
  <r>
    <n v="7149"/>
    <n v="0.33"/>
    <n v="0.38"/>
    <n v="4"/>
    <n v="186"/>
    <x v="0"/>
    <n v="0"/>
    <x v="0"/>
    <x v="4"/>
    <x v="1"/>
  </r>
  <r>
    <n v="7150"/>
    <n v="0.38"/>
    <n v="0.47"/>
    <n v="3"/>
    <n v="189"/>
    <x v="4"/>
    <n v="0"/>
    <x v="0"/>
    <x v="4"/>
    <x v="1"/>
  </r>
  <r>
    <n v="7151"/>
    <n v="0.7"/>
    <n v="0.9"/>
    <n v="3"/>
    <n v="224"/>
    <x v="0"/>
    <n v="0"/>
    <x v="0"/>
    <x v="4"/>
    <x v="1"/>
  </r>
  <r>
    <n v="7152"/>
    <n v="0.44"/>
    <n v="0.45"/>
    <n v="6"/>
    <n v="237"/>
    <x v="3"/>
    <n v="0"/>
    <x v="0"/>
    <x v="4"/>
    <x v="1"/>
  </r>
  <r>
    <n v="7153"/>
    <n v="0.32"/>
    <n v="0.66"/>
    <n v="3"/>
    <n v="144"/>
    <x v="1"/>
    <n v="0"/>
    <x v="0"/>
    <x v="4"/>
    <x v="0"/>
  </r>
  <r>
    <n v="7154"/>
    <n v="0.63"/>
    <n v="0.93"/>
    <n v="6"/>
    <n v="171"/>
    <x v="0"/>
    <n v="1"/>
    <x v="0"/>
    <x v="4"/>
    <x v="0"/>
  </r>
  <r>
    <n v="7155"/>
    <n v="0.56000000000000005"/>
    <n v="0.54"/>
    <n v="3"/>
    <n v="232"/>
    <x v="1"/>
    <n v="0"/>
    <x v="0"/>
    <x v="4"/>
    <x v="0"/>
  </r>
  <r>
    <n v="7156"/>
    <n v="0.56000000000000005"/>
    <n v="0.78"/>
    <n v="4"/>
    <n v="193"/>
    <x v="1"/>
    <n v="1"/>
    <x v="0"/>
    <x v="4"/>
    <x v="0"/>
  </r>
  <r>
    <n v="7157"/>
    <n v="0.81"/>
    <n v="0.78"/>
    <n v="3"/>
    <n v="166"/>
    <x v="1"/>
    <n v="0"/>
    <x v="0"/>
    <x v="4"/>
    <x v="0"/>
  </r>
  <r>
    <n v="7158"/>
    <n v="0.89"/>
    <n v="0.75"/>
    <n v="3"/>
    <n v="167"/>
    <x v="1"/>
    <n v="0"/>
    <x v="0"/>
    <x v="3"/>
    <x v="0"/>
  </r>
  <r>
    <n v="7159"/>
    <n v="0.63"/>
    <n v="0.87"/>
    <n v="2"/>
    <n v="101"/>
    <x v="0"/>
    <n v="0"/>
    <x v="0"/>
    <x v="3"/>
    <x v="0"/>
  </r>
  <r>
    <n v="7160"/>
    <n v="0.64"/>
    <n v="0.66"/>
    <n v="5"/>
    <n v="266"/>
    <x v="0"/>
    <n v="0"/>
    <x v="0"/>
    <x v="3"/>
    <x v="0"/>
  </r>
  <r>
    <n v="7161"/>
    <n v="0.46"/>
    <n v="0.53"/>
    <n v="3"/>
    <n v="135"/>
    <x v="1"/>
    <n v="0"/>
    <x v="0"/>
    <x v="5"/>
    <x v="0"/>
  </r>
  <r>
    <n v="7162"/>
    <n v="0.76"/>
    <n v="0.56000000000000005"/>
    <n v="4"/>
    <n v="137"/>
    <x v="0"/>
    <n v="0"/>
    <x v="0"/>
    <x v="6"/>
    <x v="0"/>
  </r>
  <r>
    <n v="7163"/>
    <n v="0.99"/>
    <n v="0.71"/>
    <n v="3"/>
    <n v="191"/>
    <x v="0"/>
    <n v="0"/>
    <x v="0"/>
    <x v="6"/>
    <x v="0"/>
  </r>
  <r>
    <n v="7164"/>
    <n v="0.85"/>
    <n v="0.76"/>
    <n v="4"/>
    <n v="262"/>
    <x v="1"/>
    <n v="0"/>
    <x v="0"/>
    <x v="6"/>
    <x v="0"/>
  </r>
  <r>
    <n v="7165"/>
    <n v="0.78"/>
    <n v="0.99"/>
    <n v="3"/>
    <n v="174"/>
    <x v="0"/>
    <n v="0"/>
    <x v="0"/>
    <x v="6"/>
    <x v="0"/>
  </r>
  <r>
    <n v="7166"/>
    <n v="0.91"/>
    <n v="0.56000000000000005"/>
    <n v="4"/>
    <n v="241"/>
    <x v="1"/>
    <n v="0"/>
    <x v="0"/>
    <x v="6"/>
    <x v="0"/>
  </r>
  <r>
    <n v="7167"/>
    <n v="0.16"/>
    <n v="0.56999999999999995"/>
    <n v="5"/>
    <n v="144"/>
    <x v="2"/>
    <n v="1"/>
    <x v="0"/>
    <x v="7"/>
    <x v="0"/>
  </r>
  <r>
    <n v="7168"/>
    <n v="0.71"/>
    <n v="0.56999999999999995"/>
    <n v="3"/>
    <n v="218"/>
    <x v="0"/>
    <n v="0"/>
    <x v="0"/>
    <x v="7"/>
    <x v="0"/>
  </r>
  <r>
    <n v="7169"/>
    <n v="0.92"/>
    <n v="0.68"/>
    <n v="5"/>
    <n v="210"/>
    <x v="1"/>
    <n v="0"/>
    <x v="0"/>
    <x v="7"/>
    <x v="0"/>
  </r>
  <r>
    <n v="7170"/>
    <n v="0.21"/>
    <n v="0.98"/>
    <n v="6"/>
    <n v="208"/>
    <x v="4"/>
    <n v="1"/>
    <x v="0"/>
    <x v="7"/>
    <x v="0"/>
  </r>
  <r>
    <n v="7171"/>
    <n v="0.74"/>
    <n v="0.6"/>
    <n v="3"/>
    <n v="232"/>
    <x v="0"/>
    <n v="0"/>
    <x v="0"/>
    <x v="6"/>
    <x v="0"/>
  </r>
  <r>
    <n v="7172"/>
    <n v="0.76"/>
    <n v="0.6"/>
    <n v="3"/>
    <n v="140"/>
    <x v="1"/>
    <n v="0"/>
    <x v="0"/>
    <x v="8"/>
    <x v="0"/>
  </r>
  <r>
    <n v="7173"/>
    <n v="0.62"/>
    <n v="0.95"/>
    <n v="3"/>
    <n v="189"/>
    <x v="2"/>
    <n v="0"/>
    <x v="0"/>
    <x v="8"/>
    <x v="0"/>
  </r>
  <r>
    <n v="7174"/>
    <n v="1"/>
    <n v="0.61"/>
    <n v="5"/>
    <n v="264"/>
    <x v="0"/>
    <n v="0"/>
    <x v="0"/>
    <x v="8"/>
    <x v="1"/>
  </r>
  <r>
    <n v="7175"/>
    <n v="0.67"/>
    <n v="0.54"/>
    <n v="5"/>
    <n v="157"/>
    <x v="1"/>
    <n v="0"/>
    <x v="0"/>
    <x v="8"/>
    <x v="1"/>
  </r>
  <r>
    <n v="7176"/>
    <n v="0.81"/>
    <n v="0.87"/>
    <n v="4"/>
    <n v="161"/>
    <x v="1"/>
    <n v="0"/>
    <x v="0"/>
    <x v="8"/>
    <x v="1"/>
  </r>
  <r>
    <n v="7177"/>
    <n v="0.84"/>
    <n v="0.69"/>
    <n v="4"/>
    <n v="149"/>
    <x v="0"/>
    <n v="0"/>
    <x v="0"/>
    <x v="9"/>
    <x v="1"/>
  </r>
  <r>
    <n v="7178"/>
    <n v="0.84"/>
    <n v="0.99"/>
    <n v="3"/>
    <n v="144"/>
    <x v="2"/>
    <n v="0"/>
    <x v="0"/>
    <x v="0"/>
    <x v="1"/>
  </r>
  <r>
    <n v="7179"/>
    <n v="0.97"/>
    <n v="0.97"/>
    <n v="4"/>
    <n v="242"/>
    <x v="1"/>
    <n v="0"/>
    <x v="0"/>
    <x v="1"/>
    <x v="1"/>
  </r>
  <r>
    <n v="7180"/>
    <n v="0.7"/>
    <n v="0.5"/>
    <n v="6"/>
    <n v="214"/>
    <x v="4"/>
    <n v="0"/>
    <x v="0"/>
    <x v="4"/>
    <x v="1"/>
  </r>
  <r>
    <n v="7181"/>
    <n v="0.52"/>
    <n v="0.74"/>
    <n v="4"/>
    <n v="174"/>
    <x v="0"/>
    <n v="0"/>
    <x v="0"/>
    <x v="3"/>
    <x v="1"/>
  </r>
  <r>
    <n v="7182"/>
    <n v="0.46"/>
    <n v="0.88"/>
    <n v="5"/>
    <n v="169"/>
    <x v="0"/>
    <n v="0"/>
    <x v="0"/>
    <x v="5"/>
    <x v="1"/>
  </r>
  <r>
    <n v="7183"/>
    <n v="1"/>
    <n v="0.87"/>
    <n v="4"/>
    <n v="268"/>
    <x v="1"/>
    <n v="0"/>
    <x v="0"/>
    <x v="9"/>
    <x v="1"/>
  </r>
  <r>
    <n v="7184"/>
    <n v="0.91"/>
    <n v="0.57999999999999996"/>
    <n v="3"/>
    <n v="257"/>
    <x v="0"/>
    <n v="0"/>
    <x v="0"/>
    <x v="9"/>
    <x v="1"/>
  </r>
  <r>
    <n v="7185"/>
    <n v="0.16"/>
    <n v="0.69"/>
    <n v="4"/>
    <n v="187"/>
    <x v="4"/>
    <n v="0"/>
    <x v="0"/>
    <x v="9"/>
    <x v="1"/>
  </r>
  <r>
    <n v="7186"/>
    <n v="0.57999999999999996"/>
    <n v="0.62"/>
    <n v="5"/>
    <n v="270"/>
    <x v="1"/>
    <n v="0"/>
    <x v="0"/>
    <x v="0"/>
    <x v="2"/>
  </r>
  <r>
    <n v="7187"/>
    <n v="0.75"/>
    <n v="0.61"/>
    <n v="5"/>
    <n v="173"/>
    <x v="2"/>
    <n v="0"/>
    <x v="0"/>
    <x v="0"/>
    <x v="0"/>
  </r>
  <r>
    <n v="7188"/>
    <n v="0.96"/>
    <n v="0.62"/>
    <n v="6"/>
    <n v="193"/>
    <x v="2"/>
    <n v="0"/>
    <x v="0"/>
    <x v="0"/>
    <x v="1"/>
  </r>
  <r>
    <n v="7189"/>
    <n v="0.92"/>
    <n v="0.78"/>
    <n v="4"/>
    <n v="212"/>
    <x v="1"/>
    <n v="0"/>
    <x v="0"/>
    <x v="0"/>
    <x v="1"/>
  </r>
  <r>
    <n v="7190"/>
    <n v="0.35"/>
    <n v="0.63"/>
    <n v="3"/>
    <n v="156"/>
    <x v="0"/>
    <n v="0"/>
    <x v="0"/>
    <x v="0"/>
    <x v="1"/>
  </r>
  <r>
    <n v="7191"/>
    <n v="0.56000000000000005"/>
    <n v="0.96"/>
    <n v="3"/>
    <n v="244"/>
    <x v="0"/>
    <n v="0"/>
    <x v="0"/>
    <x v="0"/>
    <x v="1"/>
  </r>
  <r>
    <n v="7192"/>
    <n v="0.27"/>
    <n v="0.96"/>
    <n v="3"/>
    <n v="255"/>
    <x v="2"/>
    <n v="0"/>
    <x v="0"/>
    <x v="0"/>
    <x v="0"/>
  </r>
  <r>
    <n v="7193"/>
    <n v="0.66"/>
    <n v="0.72"/>
    <n v="5"/>
    <n v="152"/>
    <x v="0"/>
    <n v="1"/>
    <x v="0"/>
    <x v="0"/>
    <x v="0"/>
  </r>
  <r>
    <n v="7194"/>
    <n v="0.66"/>
    <n v="0.98"/>
    <n v="4"/>
    <n v="163"/>
    <x v="0"/>
    <n v="1"/>
    <x v="0"/>
    <x v="0"/>
    <x v="0"/>
  </r>
  <r>
    <n v="7195"/>
    <n v="0.98"/>
    <n v="0.69"/>
    <n v="3"/>
    <n v="150"/>
    <x v="1"/>
    <n v="0"/>
    <x v="0"/>
    <x v="0"/>
    <x v="0"/>
  </r>
  <r>
    <n v="7196"/>
    <n v="0.51"/>
    <n v="0.57999999999999996"/>
    <n v="4"/>
    <n v="169"/>
    <x v="1"/>
    <n v="0"/>
    <x v="0"/>
    <x v="0"/>
    <x v="0"/>
  </r>
  <r>
    <n v="7197"/>
    <n v="0.51"/>
    <n v="0.83"/>
    <n v="3"/>
    <n v="133"/>
    <x v="0"/>
    <n v="0"/>
    <x v="0"/>
    <x v="0"/>
    <x v="0"/>
  </r>
  <r>
    <n v="7198"/>
    <n v="0.53"/>
    <n v="0.94"/>
    <n v="4"/>
    <n v="202"/>
    <x v="0"/>
    <n v="1"/>
    <x v="0"/>
    <x v="0"/>
    <x v="0"/>
  </r>
  <r>
    <n v="7199"/>
    <n v="0.69"/>
    <n v="0.7"/>
    <n v="4"/>
    <n v="169"/>
    <x v="1"/>
    <n v="0"/>
    <x v="0"/>
    <x v="0"/>
    <x v="0"/>
  </r>
  <r>
    <n v="7200"/>
    <n v="0.66"/>
    <n v="0.74"/>
    <n v="4"/>
    <n v="270"/>
    <x v="1"/>
    <n v="1"/>
    <x v="0"/>
    <x v="0"/>
    <x v="0"/>
  </r>
  <r>
    <n v="7201"/>
    <n v="0.89"/>
    <n v="0.76"/>
    <n v="3"/>
    <n v="251"/>
    <x v="1"/>
    <n v="1"/>
    <x v="0"/>
    <x v="0"/>
    <x v="0"/>
  </r>
  <r>
    <n v="7202"/>
    <n v="0.74"/>
    <n v="0.64"/>
    <n v="3"/>
    <n v="267"/>
    <x v="4"/>
    <n v="0"/>
    <x v="0"/>
    <x v="0"/>
    <x v="0"/>
  </r>
  <r>
    <n v="7203"/>
    <n v="0.82"/>
    <n v="0.75"/>
    <n v="4"/>
    <n v="224"/>
    <x v="0"/>
    <n v="0"/>
    <x v="0"/>
    <x v="0"/>
    <x v="0"/>
  </r>
  <r>
    <n v="7204"/>
    <n v="0.66"/>
    <n v="0.9"/>
    <n v="3"/>
    <n v="250"/>
    <x v="1"/>
    <n v="0"/>
    <x v="0"/>
    <x v="0"/>
    <x v="0"/>
  </r>
  <r>
    <n v="7205"/>
    <n v="0.59"/>
    <n v="0.97"/>
    <n v="3"/>
    <n v="258"/>
    <x v="1"/>
    <n v="0"/>
    <x v="0"/>
    <x v="1"/>
    <x v="0"/>
  </r>
  <r>
    <n v="7206"/>
    <n v="0.13"/>
    <n v="0.65"/>
    <n v="2"/>
    <n v="209"/>
    <x v="4"/>
    <n v="0"/>
    <x v="0"/>
    <x v="1"/>
    <x v="0"/>
  </r>
  <r>
    <n v="7207"/>
    <n v="0.68"/>
    <n v="0.74"/>
    <n v="4"/>
    <n v="215"/>
    <x v="0"/>
    <n v="0"/>
    <x v="0"/>
    <x v="1"/>
    <x v="0"/>
  </r>
  <r>
    <n v="7208"/>
    <n v="0.5"/>
    <n v="0.81"/>
    <n v="3"/>
    <n v="183"/>
    <x v="0"/>
    <n v="0"/>
    <x v="0"/>
    <x v="2"/>
    <x v="0"/>
  </r>
  <r>
    <n v="7209"/>
    <n v="0.6"/>
    <n v="0.82"/>
    <n v="3"/>
    <n v="143"/>
    <x v="0"/>
    <n v="0"/>
    <x v="0"/>
    <x v="2"/>
    <x v="0"/>
  </r>
  <r>
    <n v="7210"/>
    <n v="0.87"/>
    <n v="0.98"/>
    <n v="3"/>
    <n v="174"/>
    <x v="0"/>
    <n v="0"/>
    <x v="0"/>
    <x v="2"/>
    <x v="0"/>
  </r>
  <r>
    <n v="7211"/>
    <n v="0.51"/>
    <n v="0.89"/>
    <n v="6"/>
    <n v="170"/>
    <x v="2"/>
    <n v="0"/>
    <x v="0"/>
    <x v="2"/>
    <x v="0"/>
  </r>
  <r>
    <n v="7212"/>
    <n v="0.78"/>
    <n v="0.63"/>
    <n v="3"/>
    <n v="202"/>
    <x v="1"/>
    <n v="0"/>
    <x v="0"/>
    <x v="3"/>
    <x v="0"/>
  </r>
  <r>
    <n v="7213"/>
    <n v="0.66"/>
    <n v="0.96"/>
    <n v="4"/>
    <n v="160"/>
    <x v="1"/>
    <n v="0"/>
    <x v="0"/>
    <x v="3"/>
    <x v="1"/>
  </r>
  <r>
    <n v="7214"/>
    <n v="0.72"/>
    <n v="0.73"/>
    <n v="5"/>
    <n v="211"/>
    <x v="1"/>
    <n v="0"/>
    <x v="0"/>
    <x v="3"/>
    <x v="1"/>
  </r>
  <r>
    <n v="7215"/>
    <n v="0.56999999999999995"/>
    <n v="0.98"/>
    <n v="3"/>
    <n v="236"/>
    <x v="0"/>
    <n v="1"/>
    <x v="0"/>
    <x v="3"/>
    <x v="1"/>
  </r>
  <r>
    <n v="7216"/>
    <n v="0.5"/>
    <n v="0.49"/>
    <n v="4"/>
    <n v="236"/>
    <x v="0"/>
    <n v="0"/>
    <x v="0"/>
    <x v="3"/>
    <x v="1"/>
  </r>
  <r>
    <n v="7217"/>
    <n v="0.72"/>
    <n v="0.62"/>
    <n v="4"/>
    <n v="252"/>
    <x v="1"/>
    <n v="1"/>
    <x v="0"/>
    <x v="3"/>
    <x v="1"/>
  </r>
  <r>
    <n v="7218"/>
    <n v="0.41"/>
    <n v="0.48"/>
    <n v="3"/>
    <n v="155"/>
    <x v="1"/>
    <n v="1"/>
    <x v="0"/>
    <x v="3"/>
    <x v="1"/>
  </r>
  <r>
    <n v="7219"/>
    <n v="0.55000000000000004"/>
    <n v="0.65"/>
    <n v="5"/>
    <n v="138"/>
    <x v="1"/>
    <n v="0"/>
    <x v="0"/>
    <x v="3"/>
    <x v="1"/>
  </r>
  <r>
    <n v="7220"/>
    <n v="0.49"/>
    <n v="0.94"/>
    <n v="4"/>
    <n v="195"/>
    <x v="0"/>
    <n v="1"/>
    <x v="0"/>
    <x v="3"/>
    <x v="1"/>
  </r>
  <r>
    <n v="7221"/>
    <n v="0.8"/>
    <n v="0.94"/>
    <n v="3"/>
    <n v="150"/>
    <x v="0"/>
    <n v="0"/>
    <x v="0"/>
    <x v="3"/>
    <x v="1"/>
  </r>
  <r>
    <n v="7222"/>
    <n v="0.78"/>
    <n v="0.51"/>
    <n v="3"/>
    <n v="172"/>
    <x v="0"/>
    <n v="0"/>
    <x v="0"/>
    <x v="3"/>
    <x v="1"/>
  </r>
  <r>
    <n v="7223"/>
    <n v="0.69"/>
    <n v="0.56000000000000005"/>
    <n v="3"/>
    <n v="240"/>
    <x v="1"/>
    <n v="0"/>
    <x v="0"/>
    <x v="4"/>
    <x v="1"/>
  </r>
  <r>
    <n v="7224"/>
    <n v="0.83"/>
    <n v="0.98"/>
    <n v="3"/>
    <n v="229"/>
    <x v="3"/>
    <n v="0"/>
    <x v="0"/>
    <x v="4"/>
    <x v="1"/>
  </r>
  <r>
    <n v="7225"/>
    <n v="0.89"/>
    <n v="0.73"/>
    <n v="3"/>
    <n v="169"/>
    <x v="0"/>
    <n v="0"/>
    <x v="0"/>
    <x v="4"/>
    <x v="2"/>
  </r>
  <r>
    <n v="7226"/>
    <n v="0.94"/>
    <n v="0.82"/>
    <n v="3"/>
    <n v="246"/>
    <x v="0"/>
    <n v="0"/>
    <x v="0"/>
    <x v="4"/>
    <x v="0"/>
  </r>
  <r>
    <n v="7227"/>
    <n v="0.51"/>
    <n v="0.53"/>
    <n v="4"/>
    <n v="260"/>
    <x v="1"/>
    <n v="1"/>
    <x v="0"/>
    <x v="4"/>
    <x v="1"/>
  </r>
  <r>
    <n v="7228"/>
    <n v="0.89"/>
    <n v="0.9"/>
    <n v="4"/>
    <n v="101"/>
    <x v="3"/>
    <n v="0"/>
    <x v="0"/>
    <x v="4"/>
    <x v="1"/>
  </r>
  <r>
    <n v="7229"/>
    <n v="0.99"/>
    <n v="0.69"/>
    <n v="3"/>
    <n v="190"/>
    <x v="0"/>
    <n v="0"/>
    <x v="0"/>
    <x v="4"/>
    <x v="1"/>
  </r>
  <r>
    <n v="7230"/>
    <n v="0.79"/>
    <n v="0.66"/>
    <n v="3"/>
    <n v="154"/>
    <x v="2"/>
    <n v="0"/>
    <x v="0"/>
    <x v="4"/>
    <x v="1"/>
  </r>
  <r>
    <n v="7231"/>
    <n v="0.98"/>
    <n v="0.97"/>
    <n v="4"/>
    <n v="196"/>
    <x v="2"/>
    <n v="0"/>
    <x v="0"/>
    <x v="4"/>
    <x v="0"/>
  </r>
  <r>
    <n v="7232"/>
    <n v="0.98"/>
    <n v="0.97"/>
    <n v="3"/>
    <n v="209"/>
    <x v="0"/>
    <n v="0"/>
    <x v="0"/>
    <x v="4"/>
    <x v="0"/>
  </r>
  <r>
    <n v="7233"/>
    <n v="0.97"/>
    <n v="0.67"/>
    <n v="4"/>
    <n v="223"/>
    <x v="0"/>
    <n v="0"/>
    <x v="0"/>
    <x v="4"/>
    <x v="0"/>
  </r>
  <r>
    <n v="7234"/>
    <n v="0.71"/>
    <n v="0.71"/>
    <n v="4"/>
    <n v="221"/>
    <x v="0"/>
    <n v="0"/>
    <x v="0"/>
    <x v="3"/>
    <x v="0"/>
  </r>
  <r>
    <n v="7235"/>
    <n v="0.49"/>
    <n v="0.6"/>
    <n v="4"/>
    <n v="141"/>
    <x v="0"/>
    <n v="0"/>
    <x v="0"/>
    <x v="3"/>
    <x v="0"/>
  </r>
  <r>
    <n v="7236"/>
    <n v="0.72"/>
    <n v="0.71"/>
    <n v="3"/>
    <n v="135"/>
    <x v="0"/>
    <n v="0"/>
    <x v="0"/>
    <x v="3"/>
    <x v="0"/>
  </r>
  <r>
    <n v="7237"/>
    <n v="0.57999999999999996"/>
    <n v="0.61"/>
    <n v="2"/>
    <n v="191"/>
    <x v="0"/>
    <n v="1"/>
    <x v="0"/>
    <x v="5"/>
    <x v="0"/>
  </r>
  <r>
    <n v="7238"/>
    <n v="0.65"/>
    <n v="1"/>
    <n v="4"/>
    <n v="195"/>
    <x v="0"/>
    <n v="0"/>
    <x v="0"/>
    <x v="6"/>
    <x v="0"/>
  </r>
  <r>
    <n v="7239"/>
    <n v="0.18"/>
    <n v="0.55000000000000004"/>
    <n v="5"/>
    <n v="217"/>
    <x v="2"/>
    <n v="0"/>
    <x v="0"/>
    <x v="6"/>
    <x v="0"/>
  </r>
  <r>
    <n v="7240"/>
    <n v="0.83"/>
    <n v="0.99"/>
    <n v="4"/>
    <n v="184"/>
    <x v="0"/>
    <n v="0"/>
    <x v="0"/>
    <x v="6"/>
    <x v="0"/>
  </r>
  <r>
    <n v="7241"/>
    <n v="0.2"/>
    <n v="0.76"/>
    <n v="5"/>
    <n v="188"/>
    <x v="0"/>
    <n v="0"/>
    <x v="0"/>
    <x v="6"/>
    <x v="0"/>
  </r>
  <r>
    <n v="7242"/>
    <n v="0.96"/>
    <n v="0.93"/>
    <n v="6"/>
    <n v="240"/>
    <x v="3"/>
    <n v="0"/>
    <x v="0"/>
    <x v="6"/>
    <x v="0"/>
  </r>
  <r>
    <n v="7243"/>
    <n v="0.59"/>
    <n v="0.69"/>
    <n v="4"/>
    <n v="226"/>
    <x v="0"/>
    <n v="0"/>
    <x v="0"/>
    <x v="7"/>
    <x v="0"/>
  </r>
  <r>
    <n v="7244"/>
    <n v="0.97"/>
    <n v="0.99"/>
    <n v="3"/>
    <n v="196"/>
    <x v="0"/>
    <n v="0"/>
    <x v="0"/>
    <x v="7"/>
    <x v="0"/>
  </r>
  <r>
    <n v="7245"/>
    <n v="0.14000000000000001"/>
    <n v="0.99"/>
    <n v="6"/>
    <n v="251"/>
    <x v="2"/>
    <n v="0"/>
    <x v="0"/>
    <x v="7"/>
    <x v="0"/>
  </r>
  <r>
    <n v="7246"/>
    <n v="0.75"/>
    <n v="0.96"/>
    <n v="4"/>
    <n v="150"/>
    <x v="1"/>
    <n v="0"/>
    <x v="0"/>
    <x v="7"/>
    <x v="0"/>
  </r>
  <r>
    <n v="7247"/>
    <n v="0.71"/>
    <n v="0.63"/>
    <n v="3"/>
    <n v="249"/>
    <x v="0"/>
    <n v="0"/>
    <x v="0"/>
    <x v="6"/>
    <x v="0"/>
  </r>
  <r>
    <n v="7248"/>
    <n v="0.84"/>
    <n v="0.52"/>
    <n v="4"/>
    <n v="251"/>
    <x v="0"/>
    <n v="0"/>
    <x v="0"/>
    <x v="8"/>
    <x v="0"/>
  </r>
  <r>
    <n v="7249"/>
    <n v="0.56999999999999995"/>
    <n v="0.75"/>
    <n v="5"/>
    <n v="252"/>
    <x v="0"/>
    <n v="0"/>
    <x v="0"/>
    <x v="8"/>
    <x v="1"/>
  </r>
  <r>
    <n v="7250"/>
    <n v="0.46"/>
    <n v="0.55000000000000004"/>
    <n v="5"/>
    <n v="261"/>
    <x v="4"/>
    <n v="0"/>
    <x v="0"/>
    <x v="8"/>
    <x v="1"/>
  </r>
  <r>
    <n v="7251"/>
    <n v="0.77"/>
    <n v="0.94"/>
    <n v="4"/>
    <n v="225"/>
    <x v="1"/>
    <n v="0"/>
    <x v="0"/>
    <x v="8"/>
    <x v="1"/>
  </r>
  <r>
    <n v="7252"/>
    <n v="0.44"/>
    <n v="0.65"/>
    <n v="2"/>
    <n v="151"/>
    <x v="0"/>
    <n v="0"/>
    <x v="0"/>
    <x v="8"/>
    <x v="1"/>
  </r>
  <r>
    <n v="7253"/>
    <n v="0.68"/>
    <n v="0.59"/>
    <n v="4"/>
    <n v="147"/>
    <x v="1"/>
    <n v="0"/>
    <x v="0"/>
    <x v="9"/>
    <x v="1"/>
  </r>
  <r>
    <n v="7254"/>
    <n v="0.94"/>
    <n v="0.57999999999999996"/>
    <n v="4"/>
    <n v="159"/>
    <x v="0"/>
    <n v="0"/>
    <x v="0"/>
    <x v="0"/>
    <x v="1"/>
  </r>
  <r>
    <n v="7255"/>
    <n v="0.73"/>
    <n v="0.91"/>
    <n v="4"/>
    <n v="241"/>
    <x v="1"/>
    <n v="1"/>
    <x v="0"/>
    <x v="1"/>
    <x v="1"/>
  </r>
  <r>
    <n v="7256"/>
    <n v="0.51"/>
    <n v="0.5"/>
    <n v="5"/>
    <n v="176"/>
    <x v="4"/>
    <n v="0"/>
    <x v="0"/>
    <x v="4"/>
    <x v="1"/>
  </r>
  <r>
    <n v="7257"/>
    <n v="0.93"/>
    <n v="0.87"/>
    <n v="4"/>
    <n v="218"/>
    <x v="2"/>
    <n v="0"/>
    <x v="0"/>
    <x v="3"/>
    <x v="1"/>
  </r>
  <r>
    <n v="7258"/>
    <n v="0.74"/>
    <n v="1"/>
    <n v="4"/>
    <n v="219"/>
    <x v="0"/>
    <n v="0"/>
    <x v="0"/>
    <x v="5"/>
    <x v="1"/>
  </r>
  <r>
    <n v="7259"/>
    <n v="0.82"/>
    <n v="0.9"/>
    <n v="3"/>
    <n v="227"/>
    <x v="0"/>
    <n v="0"/>
    <x v="0"/>
    <x v="9"/>
    <x v="1"/>
  </r>
  <r>
    <n v="7260"/>
    <n v="0.86"/>
    <n v="0.91"/>
    <n v="4"/>
    <n v="182"/>
    <x v="1"/>
    <n v="0"/>
    <x v="0"/>
    <x v="9"/>
    <x v="1"/>
  </r>
  <r>
    <n v="7261"/>
    <n v="0.99"/>
    <n v="0.86"/>
    <n v="4"/>
    <n v="196"/>
    <x v="1"/>
    <n v="1"/>
    <x v="0"/>
    <x v="9"/>
    <x v="2"/>
  </r>
  <r>
    <n v="7262"/>
    <n v="0.57999999999999996"/>
    <n v="0.86"/>
    <n v="4"/>
    <n v="257"/>
    <x v="0"/>
    <n v="0"/>
    <x v="0"/>
    <x v="0"/>
    <x v="0"/>
  </r>
  <r>
    <n v="7263"/>
    <n v="0.96"/>
    <n v="0.6"/>
    <n v="5"/>
    <n v="182"/>
    <x v="4"/>
    <n v="0"/>
    <x v="0"/>
    <x v="0"/>
    <x v="1"/>
  </r>
  <r>
    <n v="7264"/>
    <n v="0.72"/>
    <n v="0.67"/>
    <n v="4"/>
    <n v="192"/>
    <x v="0"/>
    <n v="0"/>
    <x v="0"/>
    <x v="0"/>
    <x v="1"/>
  </r>
  <r>
    <n v="7265"/>
    <n v="0.23"/>
    <n v="0.94"/>
    <n v="4"/>
    <n v="142"/>
    <x v="2"/>
    <n v="0"/>
    <x v="0"/>
    <x v="0"/>
    <x v="1"/>
  </r>
  <r>
    <n v="7266"/>
    <n v="0.99"/>
    <n v="0.79"/>
    <n v="4"/>
    <n v="172"/>
    <x v="1"/>
    <n v="0"/>
    <x v="0"/>
    <x v="0"/>
    <x v="1"/>
  </r>
  <r>
    <n v="7267"/>
    <n v="0.95"/>
    <n v="0.57999999999999996"/>
    <n v="4"/>
    <n v="188"/>
    <x v="0"/>
    <n v="0"/>
    <x v="0"/>
    <x v="0"/>
    <x v="0"/>
  </r>
  <r>
    <n v="7268"/>
    <n v="0.75"/>
    <n v="0.55000000000000004"/>
    <n v="5"/>
    <n v="281"/>
    <x v="0"/>
    <n v="1"/>
    <x v="0"/>
    <x v="0"/>
    <x v="0"/>
  </r>
  <r>
    <n v="7269"/>
    <n v="0.95"/>
    <n v="0.54"/>
    <n v="4"/>
    <n v="255"/>
    <x v="1"/>
    <n v="0"/>
    <x v="0"/>
    <x v="0"/>
    <x v="0"/>
  </r>
  <r>
    <n v="7270"/>
    <n v="0.97"/>
    <n v="0.84"/>
    <n v="3"/>
    <n v="223"/>
    <x v="0"/>
    <n v="0"/>
    <x v="0"/>
    <x v="0"/>
    <x v="0"/>
  </r>
  <r>
    <n v="7271"/>
    <n v="0.98"/>
    <n v="0.86"/>
    <n v="2"/>
    <n v="219"/>
    <x v="2"/>
    <n v="0"/>
    <x v="0"/>
    <x v="0"/>
    <x v="0"/>
  </r>
  <r>
    <n v="7272"/>
    <n v="0.79"/>
    <n v="0.98"/>
    <n v="3"/>
    <n v="195"/>
    <x v="1"/>
    <n v="0"/>
    <x v="0"/>
    <x v="0"/>
    <x v="0"/>
  </r>
  <r>
    <n v="7273"/>
    <n v="0.54"/>
    <n v="0.91"/>
    <n v="2"/>
    <n v="156"/>
    <x v="0"/>
    <n v="0"/>
    <x v="0"/>
    <x v="0"/>
    <x v="0"/>
  </r>
  <r>
    <n v="7274"/>
    <n v="0.51"/>
    <n v="0.51"/>
    <n v="5"/>
    <n v="259"/>
    <x v="2"/>
    <n v="0"/>
    <x v="0"/>
    <x v="0"/>
    <x v="0"/>
  </r>
  <r>
    <n v="7275"/>
    <n v="0.83"/>
    <n v="0.91"/>
    <n v="4"/>
    <n v="266"/>
    <x v="0"/>
    <n v="1"/>
    <x v="0"/>
    <x v="0"/>
    <x v="0"/>
  </r>
  <r>
    <n v="7276"/>
    <n v="0.6"/>
    <n v="0.7"/>
    <n v="3"/>
    <n v="147"/>
    <x v="1"/>
    <n v="0"/>
    <x v="0"/>
    <x v="0"/>
    <x v="0"/>
  </r>
  <r>
    <n v="7277"/>
    <n v="0.57999999999999996"/>
    <n v="0.83"/>
    <n v="4"/>
    <n v="207"/>
    <x v="0"/>
    <n v="0"/>
    <x v="0"/>
    <x v="0"/>
    <x v="0"/>
  </r>
  <r>
    <n v="7278"/>
    <n v="0.55000000000000004"/>
    <n v="0.68"/>
    <n v="3"/>
    <n v="185"/>
    <x v="1"/>
    <n v="0"/>
    <x v="0"/>
    <x v="0"/>
    <x v="0"/>
  </r>
  <r>
    <n v="7279"/>
    <n v="0.5"/>
    <n v="0.64"/>
    <n v="5"/>
    <n v="195"/>
    <x v="1"/>
    <n v="0"/>
    <x v="0"/>
    <x v="0"/>
    <x v="0"/>
  </r>
  <r>
    <n v="7280"/>
    <n v="0.46"/>
    <n v="0.41"/>
    <n v="6"/>
    <n v="148"/>
    <x v="2"/>
    <n v="0"/>
    <x v="0"/>
    <x v="0"/>
    <x v="0"/>
  </r>
  <r>
    <n v="7281"/>
    <n v="0.61"/>
    <n v="0.82"/>
    <n v="3"/>
    <n v="157"/>
    <x v="1"/>
    <n v="0"/>
    <x v="0"/>
    <x v="1"/>
    <x v="0"/>
  </r>
  <r>
    <n v="7282"/>
    <n v="0.91"/>
    <n v="0.98"/>
    <n v="4"/>
    <n v="146"/>
    <x v="0"/>
    <n v="0"/>
    <x v="0"/>
    <x v="1"/>
    <x v="0"/>
  </r>
  <r>
    <n v="7283"/>
    <n v="0.5"/>
    <n v="0.94"/>
    <n v="3"/>
    <n v="262"/>
    <x v="2"/>
    <n v="0"/>
    <x v="0"/>
    <x v="1"/>
    <x v="0"/>
  </r>
  <r>
    <n v="7284"/>
    <n v="0.75"/>
    <n v="0.82"/>
    <n v="3"/>
    <n v="169"/>
    <x v="0"/>
    <n v="0"/>
    <x v="0"/>
    <x v="2"/>
    <x v="0"/>
  </r>
  <r>
    <n v="7285"/>
    <n v="0.74"/>
    <n v="0.87"/>
    <n v="3"/>
    <n v="192"/>
    <x v="0"/>
    <n v="1"/>
    <x v="0"/>
    <x v="2"/>
    <x v="0"/>
  </r>
  <r>
    <n v="7286"/>
    <n v="0.62"/>
    <n v="0.53"/>
    <n v="4"/>
    <n v="147"/>
    <x v="1"/>
    <n v="0"/>
    <x v="0"/>
    <x v="2"/>
    <x v="0"/>
  </r>
  <r>
    <n v="7287"/>
    <n v="0.87"/>
    <n v="0.76"/>
    <n v="5"/>
    <n v="254"/>
    <x v="1"/>
    <n v="1"/>
    <x v="0"/>
    <x v="2"/>
    <x v="0"/>
  </r>
  <r>
    <n v="7288"/>
    <n v="0.13"/>
    <n v="0.72"/>
    <n v="3"/>
    <n v="244"/>
    <x v="2"/>
    <n v="0"/>
    <x v="0"/>
    <x v="3"/>
    <x v="1"/>
  </r>
  <r>
    <n v="7289"/>
    <n v="0.71"/>
    <n v="0.43"/>
    <n v="2"/>
    <n v="100"/>
    <x v="3"/>
    <n v="0"/>
    <x v="0"/>
    <x v="3"/>
    <x v="1"/>
  </r>
  <r>
    <n v="7290"/>
    <n v="0.7"/>
    <n v="0.9"/>
    <n v="3"/>
    <n v="173"/>
    <x v="1"/>
    <n v="0"/>
    <x v="0"/>
    <x v="3"/>
    <x v="1"/>
  </r>
  <r>
    <n v="7291"/>
    <n v="0.32"/>
    <n v="0.87"/>
    <n v="2"/>
    <n v="197"/>
    <x v="1"/>
    <n v="1"/>
    <x v="0"/>
    <x v="3"/>
    <x v="1"/>
  </r>
  <r>
    <n v="7292"/>
    <n v="0.84"/>
    <n v="0.72"/>
    <n v="3"/>
    <n v="256"/>
    <x v="2"/>
    <n v="0"/>
    <x v="0"/>
    <x v="3"/>
    <x v="1"/>
  </r>
  <r>
    <n v="7293"/>
    <n v="0.79"/>
    <n v="0.87"/>
    <n v="4"/>
    <n v="253"/>
    <x v="1"/>
    <n v="0"/>
    <x v="0"/>
    <x v="3"/>
    <x v="1"/>
  </r>
  <r>
    <n v="7294"/>
    <n v="0.97"/>
    <n v="0.64"/>
    <n v="4"/>
    <n v="152"/>
    <x v="1"/>
    <n v="0"/>
    <x v="0"/>
    <x v="3"/>
    <x v="1"/>
  </r>
  <r>
    <n v="7295"/>
    <n v="0.76"/>
    <n v="0.57999999999999996"/>
    <n v="5"/>
    <n v="136"/>
    <x v="0"/>
    <n v="0"/>
    <x v="0"/>
    <x v="3"/>
    <x v="1"/>
  </r>
  <r>
    <n v="7296"/>
    <n v="0.97"/>
    <n v="0.63"/>
    <n v="3"/>
    <n v="141"/>
    <x v="0"/>
    <n v="0"/>
    <x v="0"/>
    <x v="3"/>
    <x v="1"/>
  </r>
  <r>
    <n v="7297"/>
    <n v="0.53"/>
    <n v="0.4"/>
    <n v="5"/>
    <n v="212"/>
    <x v="0"/>
    <n v="1"/>
    <x v="0"/>
    <x v="3"/>
    <x v="1"/>
  </r>
  <r>
    <n v="7298"/>
    <n v="0.61"/>
    <n v="0.56999999999999995"/>
    <n v="4"/>
    <n v="144"/>
    <x v="0"/>
    <n v="0"/>
    <x v="0"/>
    <x v="3"/>
    <x v="1"/>
  </r>
  <r>
    <n v="7299"/>
    <n v="0.94"/>
    <n v="0.89"/>
    <n v="2"/>
    <n v="118"/>
    <x v="2"/>
    <n v="0"/>
    <x v="0"/>
    <x v="4"/>
    <x v="1"/>
  </r>
  <r>
    <n v="7300"/>
    <n v="0.52"/>
    <n v="0.79"/>
    <n v="5"/>
    <n v="265"/>
    <x v="0"/>
    <n v="1"/>
    <x v="0"/>
    <x v="4"/>
    <x v="2"/>
  </r>
  <r>
    <n v="7301"/>
    <n v="0.91"/>
    <n v="0.67"/>
    <n v="3"/>
    <n v="143"/>
    <x v="0"/>
    <n v="0"/>
    <x v="0"/>
    <x v="4"/>
    <x v="0"/>
  </r>
  <r>
    <n v="7302"/>
    <n v="0.52"/>
    <n v="0.63"/>
    <n v="3"/>
    <n v="230"/>
    <x v="1"/>
    <n v="0"/>
    <x v="0"/>
    <x v="4"/>
    <x v="1"/>
  </r>
  <r>
    <n v="7303"/>
    <n v="0.59"/>
    <n v="0.68"/>
    <n v="5"/>
    <n v="243"/>
    <x v="1"/>
    <n v="0"/>
    <x v="0"/>
    <x v="4"/>
    <x v="1"/>
  </r>
  <r>
    <n v="7304"/>
    <n v="0.61"/>
    <n v="0.71"/>
    <n v="3"/>
    <n v="152"/>
    <x v="2"/>
    <n v="1"/>
    <x v="0"/>
    <x v="4"/>
    <x v="1"/>
  </r>
  <r>
    <n v="7305"/>
    <n v="0.78"/>
    <n v="0.78"/>
    <n v="3"/>
    <n v="252"/>
    <x v="0"/>
    <n v="0"/>
    <x v="0"/>
    <x v="4"/>
    <x v="1"/>
  </r>
  <r>
    <n v="7306"/>
    <n v="0.44"/>
    <n v="0.67"/>
    <n v="3"/>
    <n v="113"/>
    <x v="1"/>
    <n v="0"/>
    <x v="0"/>
    <x v="4"/>
    <x v="0"/>
  </r>
  <r>
    <n v="7307"/>
    <n v="0.8"/>
    <n v="0.97"/>
    <n v="4"/>
    <n v="259"/>
    <x v="1"/>
    <n v="0"/>
    <x v="0"/>
    <x v="4"/>
    <x v="0"/>
  </r>
  <r>
    <n v="7308"/>
    <n v="0.54"/>
    <n v="0.6"/>
    <n v="4"/>
    <n v="139"/>
    <x v="4"/>
    <n v="0"/>
    <x v="0"/>
    <x v="4"/>
    <x v="0"/>
  </r>
  <r>
    <n v="7309"/>
    <n v="0.96"/>
    <n v="0.91"/>
    <n v="4"/>
    <n v="228"/>
    <x v="0"/>
    <n v="1"/>
    <x v="0"/>
    <x v="4"/>
    <x v="0"/>
  </r>
  <r>
    <n v="7310"/>
    <n v="0.98"/>
    <n v="0.49"/>
    <n v="4"/>
    <n v="214"/>
    <x v="0"/>
    <n v="0"/>
    <x v="0"/>
    <x v="3"/>
    <x v="0"/>
  </r>
  <r>
    <n v="7311"/>
    <n v="0.83"/>
    <n v="0.91"/>
    <n v="4"/>
    <n v="210"/>
    <x v="2"/>
    <n v="0"/>
    <x v="0"/>
    <x v="3"/>
    <x v="0"/>
  </r>
  <r>
    <n v="7312"/>
    <n v="0.64"/>
    <n v="0.89"/>
    <n v="4"/>
    <n v="146"/>
    <x v="0"/>
    <n v="0"/>
    <x v="0"/>
    <x v="3"/>
    <x v="0"/>
  </r>
  <r>
    <n v="7313"/>
    <n v="0.51"/>
    <n v="0.78"/>
    <n v="3"/>
    <n v="155"/>
    <x v="1"/>
    <n v="0"/>
    <x v="0"/>
    <x v="5"/>
    <x v="0"/>
  </r>
  <r>
    <n v="7314"/>
    <n v="0.31"/>
    <n v="0.42"/>
    <n v="2"/>
    <n v="169"/>
    <x v="4"/>
    <n v="0"/>
    <x v="0"/>
    <x v="6"/>
    <x v="0"/>
  </r>
  <r>
    <n v="7315"/>
    <n v="0.53"/>
    <n v="0.68"/>
    <n v="3"/>
    <n v="258"/>
    <x v="0"/>
    <n v="0"/>
    <x v="0"/>
    <x v="6"/>
    <x v="0"/>
  </r>
  <r>
    <n v="7316"/>
    <n v="0.81"/>
    <n v="0.53"/>
    <n v="3"/>
    <n v="258"/>
    <x v="1"/>
    <n v="0"/>
    <x v="0"/>
    <x v="6"/>
    <x v="0"/>
  </r>
  <r>
    <n v="7317"/>
    <n v="0.17"/>
    <n v="0.85"/>
    <n v="3"/>
    <n v="168"/>
    <x v="2"/>
    <n v="0"/>
    <x v="0"/>
    <x v="6"/>
    <x v="0"/>
  </r>
  <r>
    <n v="7318"/>
    <n v="0.72"/>
    <n v="0.98"/>
    <n v="3"/>
    <n v="211"/>
    <x v="1"/>
    <n v="0"/>
    <x v="0"/>
    <x v="6"/>
    <x v="0"/>
  </r>
  <r>
    <n v="7319"/>
    <n v="0.49"/>
    <n v="0.49"/>
    <n v="2"/>
    <n v="245"/>
    <x v="0"/>
    <n v="0"/>
    <x v="0"/>
    <x v="7"/>
    <x v="0"/>
  </r>
  <r>
    <n v="7320"/>
    <n v="0.81"/>
    <n v="0.95"/>
    <n v="3"/>
    <n v="204"/>
    <x v="1"/>
    <n v="0"/>
    <x v="0"/>
    <x v="7"/>
    <x v="0"/>
  </r>
  <r>
    <n v="7321"/>
    <n v="0.75"/>
    <n v="0.98"/>
    <n v="2"/>
    <n v="161"/>
    <x v="0"/>
    <n v="0"/>
    <x v="0"/>
    <x v="7"/>
    <x v="0"/>
  </r>
  <r>
    <n v="7322"/>
    <n v="0.74"/>
    <n v="0.73"/>
    <n v="3"/>
    <n v="267"/>
    <x v="0"/>
    <n v="0"/>
    <x v="0"/>
    <x v="7"/>
    <x v="0"/>
  </r>
  <r>
    <n v="7323"/>
    <n v="0.82"/>
    <n v="0.73"/>
    <n v="3"/>
    <n v="183"/>
    <x v="0"/>
    <n v="0"/>
    <x v="0"/>
    <x v="6"/>
    <x v="0"/>
  </r>
  <r>
    <n v="7324"/>
    <n v="0.36"/>
    <n v="0.4"/>
    <n v="2"/>
    <n v="105"/>
    <x v="0"/>
    <n v="0"/>
    <x v="0"/>
    <x v="8"/>
    <x v="0"/>
  </r>
  <r>
    <n v="7325"/>
    <n v="0.89"/>
    <n v="0.55000000000000004"/>
    <n v="3"/>
    <n v="260"/>
    <x v="1"/>
    <n v="0"/>
    <x v="0"/>
    <x v="8"/>
    <x v="0"/>
  </r>
  <r>
    <n v="7326"/>
    <n v="0.78"/>
    <n v="0.87"/>
    <n v="3"/>
    <n v="183"/>
    <x v="2"/>
    <n v="0"/>
    <x v="0"/>
    <x v="8"/>
    <x v="0"/>
  </r>
  <r>
    <n v="7327"/>
    <n v="0.81"/>
    <n v="0.56000000000000005"/>
    <n v="4"/>
    <n v="262"/>
    <x v="0"/>
    <n v="0"/>
    <x v="0"/>
    <x v="8"/>
    <x v="1"/>
  </r>
  <r>
    <n v="7328"/>
    <n v="0.61"/>
    <n v="0.78"/>
    <n v="4"/>
    <n v="244"/>
    <x v="2"/>
    <n v="0"/>
    <x v="0"/>
    <x v="8"/>
    <x v="1"/>
  </r>
  <r>
    <n v="7329"/>
    <n v="0.23"/>
    <n v="0.96"/>
    <n v="4"/>
    <n v="242"/>
    <x v="3"/>
    <n v="0"/>
    <x v="0"/>
    <x v="9"/>
    <x v="1"/>
  </r>
  <r>
    <n v="7330"/>
    <n v="0.73"/>
    <n v="1"/>
    <n v="4"/>
    <n v="146"/>
    <x v="0"/>
    <n v="0"/>
    <x v="0"/>
    <x v="0"/>
    <x v="1"/>
  </r>
  <r>
    <n v="7331"/>
    <n v="0.4"/>
    <n v="0.65"/>
    <n v="4"/>
    <n v="252"/>
    <x v="3"/>
    <n v="0"/>
    <x v="0"/>
    <x v="1"/>
    <x v="1"/>
  </r>
  <r>
    <n v="7332"/>
    <n v="0.99"/>
    <n v="0.63"/>
    <n v="5"/>
    <n v="229"/>
    <x v="1"/>
    <n v="0"/>
    <x v="0"/>
    <x v="4"/>
    <x v="1"/>
  </r>
  <r>
    <n v="7333"/>
    <n v="0.62"/>
    <n v="0.54"/>
    <n v="4"/>
    <n v="170"/>
    <x v="0"/>
    <n v="0"/>
    <x v="0"/>
    <x v="3"/>
    <x v="1"/>
  </r>
  <r>
    <n v="7334"/>
    <n v="0.61"/>
    <n v="0.93"/>
    <n v="3"/>
    <n v="250"/>
    <x v="2"/>
    <n v="0"/>
    <x v="0"/>
    <x v="5"/>
    <x v="1"/>
  </r>
  <r>
    <n v="7335"/>
    <n v="0.9"/>
    <n v="0.98"/>
    <n v="2"/>
    <n v="243"/>
    <x v="0"/>
    <n v="0"/>
    <x v="0"/>
    <x v="9"/>
    <x v="1"/>
  </r>
  <r>
    <n v="7336"/>
    <n v="0.93"/>
    <n v="0.67"/>
    <n v="4"/>
    <n v="135"/>
    <x v="0"/>
    <n v="1"/>
    <x v="0"/>
    <x v="9"/>
    <x v="1"/>
  </r>
  <r>
    <n v="7337"/>
    <n v="0.52"/>
    <n v="0.75"/>
    <n v="4"/>
    <n v="266"/>
    <x v="0"/>
    <n v="0"/>
    <x v="0"/>
    <x v="9"/>
    <x v="1"/>
  </r>
  <r>
    <n v="7338"/>
    <n v="0.77"/>
    <n v="0.72"/>
    <n v="4"/>
    <n v="223"/>
    <x v="0"/>
    <n v="0"/>
    <x v="0"/>
    <x v="0"/>
    <x v="1"/>
  </r>
  <r>
    <n v="7339"/>
    <n v="0.59"/>
    <n v="0.76"/>
    <n v="4"/>
    <n v="234"/>
    <x v="0"/>
    <n v="0"/>
    <x v="0"/>
    <x v="0"/>
    <x v="2"/>
  </r>
  <r>
    <n v="7340"/>
    <n v="0.51"/>
    <n v="0.59"/>
    <n v="4"/>
    <n v="187"/>
    <x v="0"/>
    <n v="0"/>
    <x v="0"/>
    <x v="0"/>
    <x v="0"/>
  </r>
  <r>
    <n v="7341"/>
    <n v="0.67"/>
    <n v="0.95"/>
    <n v="3"/>
    <n v="229"/>
    <x v="0"/>
    <n v="0"/>
    <x v="0"/>
    <x v="0"/>
    <x v="1"/>
  </r>
  <r>
    <n v="7342"/>
    <n v="0.95"/>
    <n v="0.65"/>
    <n v="3"/>
    <n v="155"/>
    <x v="1"/>
    <n v="1"/>
    <x v="0"/>
    <x v="0"/>
    <x v="1"/>
  </r>
  <r>
    <n v="7343"/>
    <n v="0.75"/>
    <n v="0.76"/>
    <n v="3"/>
    <n v="246"/>
    <x v="0"/>
    <n v="0"/>
    <x v="0"/>
    <x v="0"/>
    <x v="1"/>
  </r>
  <r>
    <n v="7344"/>
    <n v="0.54"/>
    <n v="0.61"/>
    <n v="3"/>
    <n v="152"/>
    <x v="0"/>
    <n v="0"/>
    <x v="0"/>
    <x v="0"/>
    <x v="1"/>
  </r>
  <r>
    <n v="7345"/>
    <n v="0.45"/>
    <n v="0.71"/>
    <n v="2"/>
    <n v="172"/>
    <x v="1"/>
    <n v="0"/>
    <x v="0"/>
    <x v="0"/>
    <x v="0"/>
  </r>
  <r>
    <n v="7346"/>
    <n v="0.66"/>
    <n v="0.66"/>
    <n v="4"/>
    <n v="255"/>
    <x v="4"/>
    <n v="0"/>
    <x v="0"/>
    <x v="0"/>
    <x v="0"/>
  </r>
  <r>
    <n v="7347"/>
    <n v="0.36"/>
    <n v="0.69"/>
    <n v="3"/>
    <n v="98"/>
    <x v="1"/>
    <n v="0"/>
    <x v="0"/>
    <x v="0"/>
    <x v="0"/>
  </r>
  <r>
    <n v="7348"/>
    <n v="0.3"/>
    <n v="0.47"/>
    <n v="6"/>
    <n v="141"/>
    <x v="3"/>
    <n v="0"/>
    <x v="0"/>
    <x v="0"/>
    <x v="0"/>
  </r>
  <r>
    <n v="7349"/>
    <n v="0.61"/>
    <n v="0.63"/>
    <n v="4"/>
    <n v="146"/>
    <x v="2"/>
    <n v="1"/>
    <x v="0"/>
    <x v="0"/>
    <x v="0"/>
  </r>
  <r>
    <n v="7350"/>
    <n v="0.71"/>
    <n v="0.7"/>
    <n v="4"/>
    <n v="213"/>
    <x v="0"/>
    <n v="0"/>
    <x v="0"/>
    <x v="0"/>
    <x v="0"/>
  </r>
  <r>
    <n v="7351"/>
    <n v="0.6"/>
    <n v="0.99"/>
    <n v="4"/>
    <n v="160"/>
    <x v="0"/>
    <n v="0"/>
    <x v="0"/>
    <x v="0"/>
    <x v="0"/>
  </r>
  <r>
    <n v="7352"/>
    <n v="0.19"/>
    <n v="0.61"/>
    <n v="3"/>
    <n v="272"/>
    <x v="2"/>
    <n v="0"/>
    <x v="0"/>
    <x v="0"/>
    <x v="0"/>
  </r>
  <r>
    <n v="7353"/>
    <n v="0.91"/>
    <n v="1"/>
    <n v="4"/>
    <n v="125"/>
    <x v="2"/>
    <n v="0"/>
    <x v="0"/>
    <x v="0"/>
    <x v="1"/>
  </r>
  <r>
    <n v="7354"/>
    <n v="0.98"/>
    <n v="0.69"/>
    <n v="3"/>
    <n v="152"/>
    <x v="1"/>
    <n v="0"/>
    <x v="0"/>
    <x v="0"/>
    <x v="1"/>
  </r>
  <r>
    <n v="7355"/>
    <n v="0.9"/>
    <n v="0.78"/>
    <n v="3"/>
    <n v="162"/>
    <x v="1"/>
    <n v="0"/>
    <x v="0"/>
    <x v="0"/>
    <x v="1"/>
  </r>
  <r>
    <n v="7356"/>
    <n v="0.73"/>
    <n v="0.94"/>
    <n v="3"/>
    <n v="251"/>
    <x v="3"/>
    <n v="0"/>
    <x v="0"/>
    <x v="0"/>
    <x v="1"/>
  </r>
  <r>
    <n v="7357"/>
    <n v="0.52"/>
    <n v="0.56000000000000005"/>
    <n v="3"/>
    <n v="225"/>
    <x v="0"/>
    <n v="0"/>
    <x v="0"/>
    <x v="1"/>
    <x v="1"/>
  </r>
  <r>
    <n v="7358"/>
    <n v="0.77"/>
    <n v="0.56000000000000005"/>
    <n v="3"/>
    <n v="236"/>
    <x v="0"/>
    <n v="1"/>
    <x v="0"/>
    <x v="1"/>
    <x v="1"/>
  </r>
  <r>
    <n v="7359"/>
    <n v="0.98"/>
    <n v="0.62"/>
    <n v="3"/>
    <n v="203"/>
    <x v="1"/>
    <n v="0"/>
    <x v="0"/>
    <x v="1"/>
    <x v="1"/>
  </r>
  <r>
    <n v="7360"/>
    <n v="0.79"/>
    <n v="0.5"/>
    <n v="4"/>
    <n v="252"/>
    <x v="0"/>
    <n v="1"/>
    <x v="0"/>
    <x v="2"/>
    <x v="1"/>
  </r>
  <r>
    <n v="7361"/>
    <n v="0.73"/>
    <n v="0.91"/>
    <n v="3"/>
    <n v="135"/>
    <x v="1"/>
    <n v="0"/>
    <x v="0"/>
    <x v="2"/>
    <x v="1"/>
  </r>
  <r>
    <n v="7362"/>
    <n v="0.97"/>
    <n v="0.95"/>
    <n v="3"/>
    <n v="257"/>
    <x v="1"/>
    <n v="0"/>
    <x v="0"/>
    <x v="2"/>
    <x v="1"/>
  </r>
  <r>
    <n v="7363"/>
    <n v="0.38"/>
    <n v="0.6"/>
    <n v="5"/>
    <n v="145"/>
    <x v="4"/>
    <n v="0"/>
    <x v="0"/>
    <x v="2"/>
    <x v="1"/>
  </r>
  <r>
    <n v="7364"/>
    <n v="0.59"/>
    <n v="0.48"/>
    <n v="5"/>
    <n v="267"/>
    <x v="0"/>
    <n v="0"/>
    <x v="0"/>
    <x v="3"/>
    <x v="1"/>
  </r>
  <r>
    <n v="7365"/>
    <n v="0.73"/>
    <n v="0.79"/>
    <n v="4"/>
    <n v="208"/>
    <x v="4"/>
    <n v="0"/>
    <x v="0"/>
    <x v="3"/>
    <x v="1"/>
  </r>
  <r>
    <n v="7366"/>
    <n v="0.84"/>
    <n v="0.53"/>
    <n v="4"/>
    <n v="206"/>
    <x v="0"/>
    <n v="0"/>
    <x v="0"/>
    <x v="3"/>
    <x v="1"/>
  </r>
  <r>
    <n v="7367"/>
    <n v="0.61"/>
    <n v="0.59"/>
    <n v="4"/>
    <n v="247"/>
    <x v="1"/>
    <n v="0"/>
    <x v="0"/>
    <x v="3"/>
    <x v="1"/>
  </r>
  <r>
    <n v="7368"/>
    <n v="0.79"/>
    <n v="0.78"/>
    <n v="2"/>
    <n v="228"/>
    <x v="1"/>
    <n v="0"/>
    <x v="0"/>
    <x v="3"/>
    <x v="1"/>
  </r>
  <r>
    <n v="7369"/>
    <n v="0.73"/>
    <n v="0.91"/>
    <n v="4"/>
    <n v="248"/>
    <x v="1"/>
    <n v="1"/>
    <x v="0"/>
    <x v="3"/>
    <x v="1"/>
  </r>
  <r>
    <n v="7370"/>
    <n v="0.22"/>
    <n v="0.9"/>
    <n v="4"/>
    <n v="209"/>
    <x v="4"/>
    <n v="0"/>
    <x v="0"/>
    <x v="3"/>
    <x v="1"/>
  </r>
  <r>
    <n v="7371"/>
    <n v="0.84"/>
    <n v="0.52"/>
    <n v="5"/>
    <n v="171"/>
    <x v="0"/>
    <n v="0"/>
    <x v="0"/>
    <x v="3"/>
    <x v="1"/>
  </r>
  <r>
    <n v="7372"/>
    <n v="0.21"/>
    <n v="0.85"/>
    <n v="6"/>
    <n v="221"/>
    <x v="4"/>
    <n v="0"/>
    <x v="0"/>
    <x v="3"/>
    <x v="1"/>
  </r>
  <r>
    <n v="7373"/>
    <n v="0.44"/>
    <n v="0.69"/>
    <n v="2"/>
    <n v="173"/>
    <x v="1"/>
    <n v="0"/>
    <x v="0"/>
    <x v="3"/>
    <x v="1"/>
  </r>
  <r>
    <n v="7374"/>
    <n v="0.2"/>
    <n v="0.52"/>
    <n v="5"/>
    <n v="218"/>
    <x v="4"/>
    <n v="0"/>
    <x v="0"/>
    <x v="3"/>
    <x v="1"/>
  </r>
  <r>
    <n v="7375"/>
    <n v="0.51"/>
    <n v="0.86"/>
    <n v="4"/>
    <n v="223"/>
    <x v="0"/>
    <n v="1"/>
    <x v="0"/>
    <x v="4"/>
    <x v="1"/>
  </r>
  <r>
    <n v="7376"/>
    <n v="0.55000000000000004"/>
    <n v="0.98"/>
    <n v="3"/>
    <n v="169"/>
    <x v="1"/>
    <n v="0"/>
    <x v="0"/>
    <x v="4"/>
    <x v="1"/>
  </r>
  <r>
    <n v="7377"/>
    <n v="0.24"/>
    <n v="0.38"/>
    <n v="6"/>
    <n v="109"/>
    <x v="1"/>
    <n v="0"/>
    <x v="0"/>
    <x v="4"/>
    <x v="1"/>
  </r>
  <r>
    <n v="7378"/>
    <n v="0.65"/>
    <n v="0.77"/>
    <n v="4"/>
    <n v="273"/>
    <x v="1"/>
    <n v="0"/>
    <x v="0"/>
    <x v="4"/>
    <x v="2"/>
  </r>
  <r>
    <n v="7379"/>
    <n v="0.44"/>
    <n v="0.42"/>
    <n v="3"/>
    <n v="178"/>
    <x v="0"/>
    <n v="0"/>
    <x v="0"/>
    <x v="4"/>
    <x v="2"/>
  </r>
  <r>
    <n v="7380"/>
    <n v="0.98"/>
    <n v="0.67"/>
    <n v="4"/>
    <n v="189"/>
    <x v="2"/>
    <n v="0"/>
    <x v="0"/>
    <x v="4"/>
    <x v="2"/>
  </r>
  <r>
    <n v="7381"/>
    <n v="0.69"/>
    <n v="0.8"/>
    <n v="5"/>
    <n v="203"/>
    <x v="1"/>
    <n v="1"/>
    <x v="0"/>
    <x v="4"/>
    <x v="2"/>
  </r>
  <r>
    <n v="7382"/>
    <n v="0.71"/>
    <n v="0.56000000000000005"/>
    <n v="3"/>
    <n v="177"/>
    <x v="2"/>
    <n v="0"/>
    <x v="0"/>
    <x v="4"/>
    <x v="2"/>
  </r>
  <r>
    <n v="7383"/>
    <n v="0.54"/>
    <n v="0.71"/>
    <n v="5"/>
    <n v="253"/>
    <x v="1"/>
    <n v="1"/>
    <x v="0"/>
    <x v="4"/>
    <x v="2"/>
  </r>
  <r>
    <n v="7384"/>
    <n v="0.77"/>
    <n v="0.98"/>
    <n v="3"/>
    <n v="273"/>
    <x v="0"/>
    <n v="0"/>
    <x v="0"/>
    <x v="4"/>
    <x v="2"/>
  </r>
  <r>
    <n v="7385"/>
    <n v="0.53"/>
    <n v="0.43"/>
    <n v="2"/>
    <n v="139"/>
    <x v="0"/>
    <n v="0"/>
    <x v="0"/>
    <x v="4"/>
    <x v="2"/>
  </r>
  <r>
    <n v="7386"/>
    <n v="0.64"/>
    <n v="0.72"/>
    <n v="3"/>
    <n v="185"/>
    <x v="1"/>
    <n v="1"/>
    <x v="0"/>
    <x v="3"/>
    <x v="2"/>
  </r>
  <r>
    <n v="7387"/>
    <n v="0.69"/>
    <n v="0.59"/>
    <n v="5"/>
    <n v="182"/>
    <x v="2"/>
    <n v="0"/>
    <x v="0"/>
    <x v="3"/>
    <x v="2"/>
  </r>
  <r>
    <n v="7388"/>
    <n v="0.93"/>
    <n v="0.71"/>
    <n v="5"/>
    <n v="270"/>
    <x v="1"/>
    <n v="0"/>
    <x v="0"/>
    <x v="3"/>
    <x v="2"/>
  </r>
  <r>
    <n v="7389"/>
    <n v="0.57999999999999996"/>
    <n v="0.65"/>
    <n v="3"/>
    <n v="139"/>
    <x v="2"/>
    <n v="0"/>
    <x v="0"/>
    <x v="5"/>
    <x v="2"/>
  </r>
  <r>
    <n v="7390"/>
    <n v="0.33"/>
    <n v="0.46"/>
    <n v="5"/>
    <n v="261"/>
    <x v="3"/>
    <n v="1"/>
    <x v="0"/>
    <x v="6"/>
    <x v="0"/>
  </r>
  <r>
    <n v="7391"/>
    <n v="0.95"/>
    <n v="0.56999999999999995"/>
    <n v="3"/>
    <n v="238"/>
    <x v="0"/>
    <n v="0"/>
    <x v="0"/>
    <x v="6"/>
    <x v="0"/>
  </r>
  <r>
    <n v="7392"/>
    <n v="0.65"/>
    <n v="0.9"/>
    <n v="3"/>
    <n v="241"/>
    <x v="0"/>
    <n v="0"/>
    <x v="0"/>
    <x v="6"/>
    <x v="0"/>
  </r>
  <r>
    <n v="7393"/>
    <n v="0.9"/>
    <n v="0.7"/>
    <n v="3"/>
    <n v="223"/>
    <x v="1"/>
    <n v="0"/>
    <x v="0"/>
    <x v="6"/>
    <x v="0"/>
  </r>
  <r>
    <n v="7394"/>
    <n v="0.59"/>
    <n v="0.8"/>
    <n v="3"/>
    <n v="258"/>
    <x v="0"/>
    <n v="1"/>
    <x v="0"/>
    <x v="6"/>
    <x v="0"/>
  </r>
  <r>
    <n v="7395"/>
    <n v="0.88"/>
    <n v="0.55000000000000004"/>
    <n v="4"/>
    <n v="205"/>
    <x v="2"/>
    <n v="0"/>
    <x v="0"/>
    <x v="7"/>
    <x v="0"/>
  </r>
  <r>
    <n v="7396"/>
    <n v="0.63"/>
    <n v="0.83"/>
    <n v="4"/>
    <n v="243"/>
    <x v="2"/>
    <n v="0"/>
    <x v="0"/>
    <x v="7"/>
    <x v="0"/>
  </r>
  <r>
    <n v="7397"/>
    <n v="0.53"/>
    <n v="0.61"/>
    <n v="4"/>
    <n v="198"/>
    <x v="1"/>
    <n v="0"/>
    <x v="0"/>
    <x v="7"/>
    <x v="0"/>
  </r>
  <r>
    <n v="7398"/>
    <n v="0.63"/>
    <n v="0.64"/>
    <n v="4"/>
    <n v="178"/>
    <x v="0"/>
    <n v="0"/>
    <x v="0"/>
    <x v="7"/>
    <x v="0"/>
  </r>
  <r>
    <n v="7399"/>
    <n v="0.96"/>
    <n v="0.76"/>
    <n v="4"/>
    <n v="158"/>
    <x v="0"/>
    <n v="0"/>
    <x v="0"/>
    <x v="6"/>
    <x v="0"/>
  </r>
  <r>
    <n v="7400"/>
    <n v="0.7"/>
    <n v="0.73"/>
    <n v="3"/>
    <n v="194"/>
    <x v="1"/>
    <n v="0"/>
    <x v="0"/>
    <x v="8"/>
    <x v="0"/>
  </r>
  <r>
    <n v="7401"/>
    <n v="0.73"/>
    <n v="0.36"/>
    <n v="4"/>
    <n v="253"/>
    <x v="1"/>
    <n v="1"/>
    <x v="0"/>
    <x v="8"/>
    <x v="0"/>
  </r>
  <r>
    <n v="7402"/>
    <n v="0.94"/>
    <n v="0.8"/>
    <n v="4"/>
    <n v="228"/>
    <x v="1"/>
    <n v="0"/>
    <x v="0"/>
    <x v="8"/>
    <x v="0"/>
  </r>
  <r>
    <n v="7403"/>
    <n v="0.82"/>
    <n v="0.57999999999999996"/>
    <n v="5"/>
    <n v="227"/>
    <x v="0"/>
    <n v="0"/>
    <x v="0"/>
    <x v="8"/>
    <x v="0"/>
  </r>
  <r>
    <n v="7404"/>
    <n v="0.44"/>
    <n v="0.63"/>
    <n v="3"/>
    <n v="162"/>
    <x v="1"/>
    <n v="0"/>
    <x v="0"/>
    <x v="8"/>
    <x v="0"/>
  </r>
  <r>
    <n v="7405"/>
    <n v="0.57999999999999996"/>
    <n v="0.9"/>
    <n v="5"/>
    <n v="257"/>
    <x v="0"/>
    <n v="0"/>
    <x v="0"/>
    <x v="9"/>
    <x v="1"/>
  </r>
  <r>
    <n v="7406"/>
    <n v="0.55000000000000004"/>
    <n v="0.97"/>
    <n v="2"/>
    <n v="140"/>
    <x v="1"/>
    <n v="0"/>
    <x v="0"/>
    <x v="0"/>
    <x v="1"/>
  </r>
  <r>
    <n v="7407"/>
    <n v="0.92"/>
    <n v="0.84"/>
    <n v="3"/>
    <n v="164"/>
    <x v="1"/>
    <n v="0"/>
    <x v="0"/>
    <x v="1"/>
    <x v="1"/>
  </r>
  <r>
    <n v="7408"/>
    <n v="0.91"/>
    <n v="0.59"/>
    <n v="4"/>
    <n v="177"/>
    <x v="2"/>
    <n v="0"/>
    <x v="0"/>
    <x v="4"/>
    <x v="1"/>
  </r>
  <r>
    <n v="7409"/>
    <n v="0.69"/>
    <n v="0.61"/>
    <n v="4"/>
    <n v="260"/>
    <x v="2"/>
    <n v="0"/>
    <x v="0"/>
    <x v="3"/>
    <x v="1"/>
  </r>
  <r>
    <n v="7410"/>
    <n v="0.23"/>
    <n v="0.7"/>
    <n v="4"/>
    <n v="233"/>
    <x v="1"/>
    <n v="0"/>
    <x v="0"/>
    <x v="5"/>
    <x v="1"/>
  </r>
  <r>
    <n v="7411"/>
    <n v="0.21"/>
    <n v="0.81"/>
    <n v="4"/>
    <n v="227"/>
    <x v="4"/>
    <n v="0"/>
    <x v="0"/>
    <x v="9"/>
    <x v="1"/>
  </r>
  <r>
    <n v="7412"/>
    <n v="0.51"/>
    <n v="0.6"/>
    <n v="4"/>
    <n v="140"/>
    <x v="0"/>
    <n v="0"/>
    <x v="0"/>
    <x v="9"/>
    <x v="1"/>
  </r>
  <r>
    <n v="7413"/>
    <n v="0.73"/>
    <n v="0.74"/>
    <n v="3"/>
    <n v="254"/>
    <x v="2"/>
    <n v="1"/>
    <x v="0"/>
    <x v="9"/>
    <x v="1"/>
  </r>
  <r>
    <n v="7414"/>
    <n v="0.65"/>
    <n v="0.67"/>
    <n v="3"/>
    <n v="245"/>
    <x v="0"/>
    <n v="0"/>
    <x v="0"/>
    <x v="0"/>
    <x v="1"/>
  </r>
  <r>
    <n v="7415"/>
    <n v="0.64"/>
    <n v="0.48"/>
    <n v="2"/>
    <n v="157"/>
    <x v="1"/>
    <n v="0"/>
    <x v="0"/>
    <x v="0"/>
    <x v="1"/>
  </r>
  <r>
    <n v="7416"/>
    <n v="0.77"/>
    <n v="0.49"/>
    <n v="3"/>
    <n v="265"/>
    <x v="0"/>
    <n v="0"/>
    <x v="0"/>
    <x v="0"/>
    <x v="1"/>
  </r>
  <r>
    <n v="7417"/>
    <n v="0.71"/>
    <n v="0.79"/>
    <n v="4"/>
    <n v="261"/>
    <x v="0"/>
    <n v="0"/>
    <x v="0"/>
    <x v="0"/>
    <x v="2"/>
  </r>
  <r>
    <n v="7418"/>
    <n v="0.2"/>
    <n v="0.38"/>
    <n v="6"/>
    <n v="212"/>
    <x v="3"/>
    <n v="0"/>
    <x v="0"/>
    <x v="0"/>
    <x v="2"/>
  </r>
  <r>
    <n v="7419"/>
    <n v="0.99"/>
    <n v="0.56999999999999995"/>
    <n v="4"/>
    <n v="216"/>
    <x v="0"/>
    <n v="0"/>
    <x v="0"/>
    <x v="0"/>
    <x v="2"/>
  </r>
  <r>
    <n v="7420"/>
    <n v="0.77"/>
    <n v="0.56999999999999995"/>
    <n v="4"/>
    <n v="238"/>
    <x v="0"/>
    <n v="0"/>
    <x v="0"/>
    <x v="0"/>
    <x v="2"/>
  </r>
  <r>
    <n v="7421"/>
    <n v="0.8"/>
    <n v="0.56000000000000005"/>
    <n v="2"/>
    <n v="204"/>
    <x v="0"/>
    <n v="0"/>
    <x v="0"/>
    <x v="0"/>
    <x v="2"/>
  </r>
  <r>
    <n v="7422"/>
    <n v="0.97"/>
    <n v="0.5"/>
    <n v="4"/>
    <n v="216"/>
    <x v="1"/>
    <n v="0"/>
    <x v="0"/>
    <x v="0"/>
    <x v="2"/>
  </r>
  <r>
    <n v="7423"/>
    <n v="0.89"/>
    <n v="0.53"/>
    <n v="4"/>
    <n v="208"/>
    <x v="0"/>
    <n v="0"/>
    <x v="0"/>
    <x v="0"/>
    <x v="2"/>
  </r>
  <r>
    <n v="7424"/>
    <n v="0.97"/>
    <n v="0.7"/>
    <n v="4"/>
    <n v="218"/>
    <x v="1"/>
    <n v="0"/>
    <x v="0"/>
    <x v="0"/>
    <x v="2"/>
  </r>
  <r>
    <n v="7425"/>
    <n v="0.23"/>
    <n v="0.99"/>
    <n v="5"/>
    <n v="176"/>
    <x v="2"/>
    <n v="1"/>
    <x v="0"/>
    <x v="0"/>
    <x v="0"/>
  </r>
  <r>
    <n v="7426"/>
    <n v="0.6"/>
    <n v="0.75"/>
    <n v="4"/>
    <n v="144"/>
    <x v="1"/>
    <n v="0"/>
    <x v="0"/>
    <x v="0"/>
    <x v="0"/>
  </r>
  <r>
    <n v="7427"/>
    <n v="0.52"/>
    <n v="0.63"/>
    <n v="5"/>
    <n v="241"/>
    <x v="0"/>
    <n v="0"/>
    <x v="0"/>
    <x v="0"/>
    <x v="0"/>
  </r>
  <r>
    <n v="7428"/>
    <n v="0.86"/>
    <n v="0.63"/>
    <n v="3"/>
    <n v="271"/>
    <x v="1"/>
    <n v="0"/>
    <x v="0"/>
    <x v="0"/>
    <x v="0"/>
  </r>
  <r>
    <n v="7429"/>
    <n v="0.86"/>
    <n v="0.95"/>
    <n v="4"/>
    <n v="184"/>
    <x v="0"/>
    <n v="0"/>
    <x v="0"/>
    <x v="0"/>
    <x v="0"/>
  </r>
  <r>
    <n v="7430"/>
    <n v="0.76"/>
    <n v="0.57999999999999996"/>
    <n v="3"/>
    <n v="262"/>
    <x v="1"/>
    <n v="0"/>
    <x v="0"/>
    <x v="0"/>
    <x v="0"/>
  </r>
  <r>
    <n v="7431"/>
    <n v="0.79"/>
    <n v="0.77"/>
    <n v="6"/>
    <n v="233"/>
    <x v="3"/>
    <n v="0"/>
    <x v="0"/>
    <x v="0"/>
    <x v="0"/>
  </r>
  <r>
    <n v="7432"/>
    <n v="0.35"/>
    <n v="0.52"/>
    <n v="3"/>
    <n v="155"/>
    <x v="0"/>
    <n v="0"/>
    <x v="0"/>
    <x v="0"/>
    <x v="0"/>
  </r>
  <r>
    <n v="7433"/>
    <n v="1"/>
    <n v="0.97"/>
    <n v="5"/>
    <n v="141"/>
    <x v="1"/>
    <n v="0"/>
    <x v="0"/>
    <x v="1"/>
    <x v="1"/>
  </r>
  <r>
    <n v="7434"/>
    <n v="0.2"/>
    <n v="0.8"/>
    <n v="6"/>
    <n v="251"/>
    <x v="4"/>
    <n v="0"/>
    <x v="0"/>
    <x v="1"/>
    <x v="1"/>
  </r>
  <r>
    <n v="7435"/>
    <n v="0.56999999999999995"/>
    <n v="0.62"/>
    <n v="5"/>
    <n v="141"/>
    <x v="0"/>
    <n v="0"/>
    <x v="0"/>
    <x v="1"/>
    <x v="1"/>
  </r>
  <r>
    <n v="7436"/>
    <n v="0.23"/>
    <n v="0.46"/>
    <n v="4"/>
    <n v="274"/>
    <x v="4"/>
    <n v="1"/>
    <x v="0"/>
    <x v="2"/>
    <x v="1"/>
  </r>
  <r>
    <n v="7437"/>
    <n v="0.82"/>
    <n v="0.97"/>
    <n v="3"/>
    <n v="160"/>
    <x v="1"/>
    <n v="0"/>
    <x v="0"/>
    <x v="2"/>
    <x v="1"/>
  </r>
  <r>
    <n v="7438"/>
    <n v="0.98"/>
    <n v="0.8"/>
    <n v="3"/>
    <n v="166"/>
    <x v="1"/>
    <n v="0"/>
    <x v="0"/>
    <x v="2"/>
    <x v="1"/>
  </r>
  <r>
    <n v="7439"/>
    <n v="0.52"/>
    <n v="0.7"/>
    <n v="4"/>
    <n v="219"/>
    <x v="0"/>
    <n v="0"/>
    <x v="0"/>
    <x v="2"/>
    <x v="1"/>
  </r>
  <r>
    <n v="7440"/>
    <n v="0.96"/>
    <n v="0.61"/>
    <n v="4"/>
    <n v="158"/>
    <x v="3"/>
    <n v="0"/>
    <x v="0"/>
    <x v="3"/>
    <x v="1"/>
  </r>
  <r>
    <n v="7441"/>
    <n v="0.69"/>
    <n v="0.64"/>
    <n v="4"/>
    <n v="190"/>
    <x v="2"/>
    <n v="0"/>
    <x v="0"/>
    <x v="3"/>
    <x v="1"/>
  </r>
  <r>
    <n v="7442"/>
    <n v="0.92"/>
    <n v="0.77"/>
    <n v="5"/>
    <n v="191"/>
    <x v="1"/>
    <n v="0"/>
    <x v="0"/>
    <x v="3"/>
    <x v="1"/>
  </r>
  <r>
    <n v="7443"/>
    <n v="0.91"/>
    <n v="0.43"/>
    <n v="4"/>
    <n v="117"/>
    <x v="4"/>
    <n v="1"/>
    <x v="0"/>
    <x v="3"/>
    <x v="1"/>
  </r>
  <r>
    <n v="7444"/>
    <n v="0.85"/>
    <n v="0.96"/>
    <n v="4"/>
    <n v="240"/>
    <x v="3"/>
    <n v="0"/>
    <x v="0"/>
    <x v="3"/>
    <x v="1"/>
  </r>
  <r>
    <n v="7445"/>
    <n v="0.91"/>
    <n v="0.77"/>
    <n v="4"/>
    <n v="239"/>
    <x v="1"/>
    <n v="0"/>
    <x v="0"/>
    <x v="3"/>
    <x v="1"/>
  </r>
  <r>
    <n v="7446"/>
    <n v="0.79"/>
    <n v="0.55000000000000004"/>
    <n v="4"/>
    <n v="145"/>
    <x v="0"/>
    <n v="0"/>
    <x v="0"/>
    <x v="3"/>
    <x v="1"/>
  </r>
  <r>
    <n v="7447"/>
    <n v="0.74"/>
    <n v="0.95"/>
    <n v="3"/>
    <n v="157"/>
    <x v="2"/>
    <n v="0"/>
    <x v="0"/>
    <x v="3"/>
    <x v="1"/>
  </r>
  <r>
    <n v="7448"/>
    <n v="0.73"/>
    <n v="0.72"/>
    <n v="3"/>
    <n v="166"/>
    <x v="0"/>
    <n v="0"/>
    <x v="0"/>
    <x v="3"/>
    <x v="1"/>
  </r>
  <r>
    <n v="7449"/>
    <n v="0.55000000000000004"/>
    <n v="0.98"/>
    <n v="4"/>
    <n v="137"/>
    <x v="1"/>
    <n v="0"/>
    <x v="0"/>
    <x v="3"/>
    <x v="1"/>
  </r>
  <r>
    <n v="7450"/>
    <n v="0.79"/>
    <n v="0.97"/>
    <n v="5"/>
    <n v="208"/>
    <x v="2"/>
    <n v="1"/>
    <x v="0"/>
    <x v="3"/>
    <x v="1"/>
  </r>
  <r>
    <n v="7451"/>
    <n v="0.53"/>
    <n v="0.51"/>
    <n v="4"/>
    <n v="174"/>
    <x v="1"/>
    <n v="0"/>
    <x v="0"/>
    <x v="4"/>
    <x v="1"/>
  </r>
  <r>
    <n v="7452"/>
    <n v="0.7"/>
    <n v="0.6"/>
    <n v="3"/>
    <n v="267"/>
    <x v="0"/>
    <n v="0"/>
    <x v="0"/>
    <x v="4"/>
    <x v="1"/>
  </r>
  <r>
    <n v="7453"/>
    <n v="0.74"/>
    <n v="0.56000000000000005"/>
    <n v="3"/>
    <n v="125"/>
    <x v="3"/>
    <n v="0"/>
    <x v="0"/>
    <x v="4"/>
    <x v="1"/>
  </r>
  <r>
    <n v="7454"/>
    <n v="0.95"/>
    <n v="0.76"/>
    <n v="4"/>
    <n v="220"/>
    <x v="0"/>
    <n v="0"/>
    <x v="0"/>
    <x v="4"/>
    <x v="1"/>
  </r>
  <r>
    <n v="7455"/>
    <n v="0.49"/>
    <n v="0.56999999999999995"/>
    <n v="4"/>
    <n v="141"/>
    <x v="0"/>
    <n v="0"/>
    <x v="0"/>
    <x v="4"/>
    <x v="1"/>
  </r>
  <r>
    <n v="7456"/>
    <n v="0.79"/>
    <n v="0.9"/>
    <n v="5"/>
    <n v="146"/>
    <x v="0"/>
    <n v="1"/>
    <x v="0"/>
    <x v="4"/>
    <x v="2"/>
  </r>
  <r>
    <n v="7457"/>
    <n v="0.99"/>
    <n v="0.86"/>
    <n v="3"/>
    <n v="166"/>
    <x v="1"/>
    <n v="0"/>
    <x v="0"/>
    <x v="4"/>
    <x v="0"/>
  </r>
  <r>
    <n v="7458"/>
    <n v="0.56000000000000005"/>
    <n v="0.79"/>
    <n v="4"/>
    <n v="197"/>
    <x v="1"/>
    <n v="0"/>
    <x v="0"/>
    <x v="4"/>
    <x v="1"/>
  </r>
  <r>
    <n v="7459"/>
    <n v="0.7"/>
    <n v="0.79"/>
    <n v="4"/>
    <n v="240"/>
    <x v="1"/>
    <n v="0"/>
    <x v="0"/>
    <x v="4"/>
    <x v="1"/>
  </r>
  <r>
    <n v="7460"/>
    <n v="0.93"/>
    <n v="0.65"/>
    <n v="4"/>
    <n v="258"/>
    <x v="0"/>
    <n v="0"/>
    <x v="0"/>
    <x v="4"/>
    <x v="1"/>
  </r>
  <r>
    <n v="7461"/>
    <n v="0.46"/>
    <n v="0.66"/>
    <n v="6"/>
    <n v="229"/>
    <x v="0"/>
    <n v="0"/>
    <x v="0"/>
    <x v="4"/>
    <x v="1"/>
  </r>
  <r>
    <n v="7462"/>
    <n v="0.24"/>
    <n v="0.61"/>
    <n v="5"/>
    <n v="252"/>
    <x v="2"/>
    <n v="0"/>
    <x v="0"/>
    <x v="3"/>
    <x v="1"/>
  </r>
  <r>
    <n v="7463"/>
    <n v="0.32"/>
    <n v="0.41"/>
    <n v="3"/>
    <n v="138"/>
    <x v="0"/>
    <n v="1"/>
    <x v="0"/>
    <x v="3"/>
    <x v="1"/>
  </r>
  <r>
    <n v="7464"/>
    <n v="0.5"/>
    <n v="0.78"/>
    <n v="4"/>
    <n v="208"/>
    <x v="0"/>
    <n v="1"/>
    <x v="0"/>
    <x v="3"/>
    <x v="1"/>
  </r>
  <r>
    <n v="7465"/>
    <n v="0.57999999999999996"/>
    <n v="0.72"/>
    <n v="3"/>
    <n v="113"/>
    <x v="0"/>
    <n v="1"/>
    <x v="0"/>
    <x v="5"/>
    <x v="1"/>
  </r>
  <r>
    <n v="7466"/>
    <n v="0.83"/>
    <n v="0.81"/>
    <n v="4"/>
    <n v="209"/>
    <x v="2"/>
    <n v="0"/>
    <x v="0"/>
    <x v="6"/>
    <x v="1"/>
  </r>
  <r>
    <n v="7467"/>
    <n v="0.56999999999999995"/>
    <n v="0.42"/>
    <n v="2"/>
    <n v="248"/>
    <x v="2"/>
    <n v="0"/>
    <x v="0"/>
    <x v="6"/>
    <x v="1"/>
  </r>
  <r>
    <n v="7468"/>
    <n v="0.51"/>
    <n v="0.83"/>
    <n v="5"/>
    <n v="161"/>
    <x v="0"/>
    <n v="0"/>
    <x v="0"/>
    <x v="6"/>
    <x v="0"/>
  </r>
  <r>
    <n v="7469"/>
    <n v="0.65"/>
    <n v="0.96"/>
    <n v="2"/>
    <n v="246"/>
    <x v="1"/>
    <n v="1"/>
    <x v="0"/>
    <x v="6"/>
    <x v="0"/>
  </r>
  <r>
    <n v="7470"/>
    <n v="0.52"/>
    <n v="0.41"/>
    <n v="3"/>
    <n v="283"/>
    <x v="0"/>
    <n v="0"/>
    <x v="0"/>
    <x v="6"/>
    <x v="0"/>
  </r>
  <r>
    <n v="7471"/>
    <n v="0.77"/>
    <n v="0.7"/>
    <n v="3"/>
    <n v="145"/>
    <x v="1"/>
    <n v="0"/>
    <x v="0"/>
    <x v="7"/>
    <x v="0"/>
  </r>
  <r>
    <n v="7472"/>
    <n v="0.42"/>
    <n v="0.77"/>
    <n v="3"/>
    <n v="270"/>
    <x v="0"/>
    <n v="0"/>
    <x v="0"/>
    <x v="7"/>
    <x v="0"/>
  </r>
  <r>
    <n v="7473"/>
    <n v="0.68"/>
    <n v="0.79"/>
    <n v="4"/>
    <n v="273"/>
    <x v="2"/>
    <n v="0"/>
    <x v="0"/>
    <x v="7"/>
    <x v="0"/>
  </r>
  <r>
    <n v="7474"/>
    <n v="0.83"/>
    <n v="0.92"/>
    <n v="4"/>
    <n v="187"/>
    <x v="3"/>
    <n v="1"/>
    <x v="0"/>
    <x v="7"/>
    <x v="0"/>
  </r>
  <r>
    <n v="7475"/>
    <n v="0.66"/>
    <n v="0.63"/>
    <n v="3"/>
    <n v="166"/>
    <x v="0"/>
    <n v="0"/>
    <x v="0"/>
    <x v="6"/>
    <x v="2"/>
  </r>
  <r>
    <n v="7476"/>
    <n v="0.75"/>
    <n v="0.56999999999999995"/>
    <n v="3"/>
    <n v="158"/>
    <x v="1"/>
    <n v="1"/>
    <x v="0"/>
    <x v="8"/>
    <x v="0"/>
  </r>
  <r>
    <n v="7477"/>
    <n v="0.65"/>
    <n v="0.48"/>
    <n v="4"/>
    <n v="229"/>
    <x v="0"/>
    <n v="0"/>
    <x v="0"/>
    <x v="8"/>
    <x v="2"/>
  </r>
  <r>
    <n v="7478"/>
    <n v="0.49"/>
    <n v="0.6"/>
    <n v="3"/>
    <n v="191"/>
    <x v="0"/>
    <n v="1"/>
    <x v="0"/>
    <x v="8"/>
    <x v="2"/>
  </r>
  <r>
    <n v="7479"/>
    <n v="0.77"/>
    <n v="0.96"/>
    <n v="3"/>
    <n v="232"/>
    <x v="1"/>
    <n v="1"/>
    <x v="0"/>
    <x v="8"/>
    <x v="0"/>
  </r>
  <r>
    <n v="7480"/>
    <n v="0.65"/>
    <n v="0.97"/>
    <n v="3"/>
    <n v="198"/>
    <x v="0"/>
    <n v="0"/>
    <x v="0"/>
    <x v="8"/>
    <x v="0"/>
  </r>
  <r>
    <n v="7481"/>
    <n v="0.65"/>
    <n v="0.49"/>
    <n v="5"/>
    <n v="238"/>
    <x v="2"/>
    <n v="0"/>
    <x v="0"/>
    <x v="9"/>
    <x v="2"/>
  </r>
  <r>
    <n v="7482"/>
    <n v="0.44"/>
    <n v="0.57999999999999996"/>
    <n v="2"/>
    <n v="157"/>
    <x v="1"/>
    <n v="0"/>
    <x v="0"/>
    <x v="0"/>
    <x v="0"/>
  </r>
  <r>
    <n v="7483"/>
    <n v="0.61"/>
    <n v="0.72"/>
    <n v="4"/>
    <n v="134"/>
    <x v="1"/>
    <n v="0"/>
    <x v="0"/>
    <x v="1"/>
    <x v="1"/>
  </r>
  <r>
    <n v="7484"/>
    <n v="0.98"/>
    <n v="0.89"/>
    <n v="3"/>
    <n v="150"/>
    <x v="0"/>
    <n v="0"/>
    <x v="0"/>
    <x v="4"/>
    <x v="2"/>
  </r>
  <r>
    <n v="7485"/>
    <n v="0.68"/>
    <n v="0.88"/>
    <n v="5"/>
    <n v="256"/>
    <x v="1"/>
    <n v="0"/>
    <x v="0"/>
    <x v="3"/>
    <x v="1"/>
  </r>
  <r>
    <n v="7486"/>
    <n v="0.57999999999999996"/>
    <n v="0.5"/>
    <n v="3"/>
    <n v="208"/>
    <x v="0"/>
    <n v="0"/>
    <x v="0"/>
    <x v="5"/>
    <x v="1"/>
  </r>
  <r>
    <n v="7487"/>
    <n v="0.81"/>
    <n v="0.92"/>
    <n v="3"/>
    <n v="136"/>
    <x v="0"/>
    <n v="0"/>
    <x v="0"/>
    <x v="9"/>
    <x v="1"/>
  </r>
  <r>
    <n v="7488"/>
    <n v="0.76"/>
    <n v="0.5"/>
    <n v="4"/>
    <n v="136"/>
    <x v="0"/>
    <n v="0"/>
    <x v="0"/>
    <x v="9"/>
    <x v="1"/>
  </r>
  <r>
    <n v="7489"/>
    <n v="0.14000000000000001"/>
    <n v="0.93"/>
    <n v="4"/>
    <n v="180"/>
    <x v="2"/>
    <n v="0"/>
    <x v="0"/>
    <x v="9"/>
    <x v="2"/>
  </r>
  <r>
    <n v="7490"/>
    <n v="0.49"/>
    <n v="0.91"/>
    <n v="3"/>
    <n v="227"/>
    <x v="0"/>
    <n v="0"/>
    <x v="0"/>
    <x v="0"/>
    <x v="1"/>
  </r>
  <r>
    <n v="7491"/>
    <n v="0.97"/>
    <n v="0.78"/>
    <n v="5"/>
    <n v="156"/>
    <x v="0"/>
    <n v="0"/>
    <x v="0"/>
    <x v="0"/>
    <x v="1"/>
  </r>
  <r>
    <n v="7492"/>
    <n v="0.91"/>
    <n v="0.6"/>
    <n v="4"/>
    <n v="133"/>
    <x v="2"/>
    <n v="1"/>
    <x v="0"/>
    <x v="0"/>
    <x v="1"/>
  </r>
  <r>
    <n v="7493"/>
    <n v="0.15"/>
    <n v="0.98"/>
    <n v="2"/>
    <n v="96"/>
    <x v="1"/>
    <n v="0"/>
    <x v="0"/>
    <x v="0"/>
    <x v="2"/>
  </r>
  <r>
    <n v="7494"/>
    <n v="0.82"/>
    <n v="0.63"/>
    <n v="3"/>
    <n v="171"/>
    <x v="0"/>
    <n v="0"/>
    <x v="0"/>
    <x v="0"/>
    <x v="1"/>
  </r>
  <r>
    <n v="7495"/>
    <n v="0.67"/>
    <n v="0.87"/>
    <n v="3"/>
    <n v="177"/>
    <x v="2"/>
    <n v="0"/>
    <x v="0"/>
    <x v="0"/>
    <x v="2"/>
  </r>
  <r>
    <n v="7496"/>
    <n v="0.5"/>
    <n v="0.96"/>
    <n v="4"/>
    <n v="274"/>
    <x v="0"/>
    <n v="0"/>
    <x v="0"/>
    <x v="0"/>
    <x v="0"/>
  </r>
  <r>
    <n v="7497"/>
    <n v="0.56999999999999995"/>
    <n v="0.39"/>
    <n v="2"/>
    <n v="145"/>
    <x v="0"/>
    <n v="0"/>
    <x v="0"/>
    <x v="0"/>
    <x v="1"/>
  </r>
  <r>
    <n v="7498"/>
    <n v="0.99"/>
    <n v="0.94"/>
    <n v="5"/>
    <n v="221"/>
    <x v="1"/>
    <n v="0"/>
    <x v="0"/>
    <x v="0"/>
    <x v="1"/>
  </r>
  <r>
    <n v="7499"/>
    <n v="0.97"/>
    <n v="0.94"/>
    <n v="3"/>
    <n v="202"/>
    <x v="1"/>
    <n v="0"/>
    <x v="0"/>
    <x v="0"/>
    <x v="1"/>
  </r>
  <r>
    <n v="7500"/>
    <n v="0.93"/>
    <n v="0.57999999999999996"/>
    <n v="5"/>
    <n v="238"/>
    <x v="1"/>
    <n v="0"/>
    <x v="0"/>
    <x v="0"/>
    <x v="1"/>
  </r>
  <r>
    <n v="7501"/>
    <n v="0.62"/>
    <n v="0.6"/>
    <n v="4"/>
    <n v="170"/>
    <x v="1"/>
    <n v="0"/>
    <x v="0"/>
    <x v="0"/>
    <x v="0"/>
  </r>
  <r>
    <n v="7502"/>
    <n v="0.62"/>
    <n v="0.51"/>
    <n v="4"/>
    <n v="208"/>
    <x v="1"/>
    <n v="1"/>
    <x v="0"/>
    <x v="0"/>
    <x v="0"/>
  </r>
  <r>
    <n v="7503"/>
    <n v="0.96"/>
    <n v="0.61"/>
    <n v="4"/>
    <n v="199"/>
    <x v="0"/>
    <n v="0"/>
    <x v="0"/>
    <x v="0"/>
    <x v="0"/>
  </r>
  <r>
    <n v="7504"/>
    <n v="0.98"/>
    <n v="0.96"/>
    <n v="4"/>
    <n v="253"/>
    <x v="0"/>
    <n v="0"/>
    <x v="0"/>
    <x v="0"/>
    <x v="0"/>
  </r>
  <r>
    <n v="7505"/>
    <n v="0.52"/>
    <n v="0.56999999999999995"/>
    <n v="4"/>
    <n v="239"/>
    <x v="0"/>
    <n v="0"/>
    <x v="0"/>
    <x v="0"/>
    <x v="0"/>
  </r>
  <r>
    <n v="7506"/>
    <n v="0.56000000000000005"/>
    <n v="0.77"/>
    <n v="5"/>
    <n v="279"/>
    <x v="2"/>
    <n v="0"/>
    <x v="0"/>
    <x v="0"/>
    <x v="0"/>
  </r>
  <r>
    <n v="7507"/>
    <n v="0.14000000000000001"/>
    <n v="0.41"/>
    <n v="6"/>
    <n v="114"/>
    <x v="0"/>
    <n v="0"/>
    <x v="0"/>
    <x v="0"/>
    <x v="0"/>
  </r>
  <r>
    <n v="7508"/>
    <n v="0.28999999999999998"/>
    <n v="0.38"/>
    <n v="6"/>
    <n v="105"/>
    <x v="4"/>
    <n v="0"/>
    <x v="0"/>
    <x v="0"/>
    <x v="0"/>
  </r>
  <r>
    <n v="7509"/>
    <n v="0.76"/>
    <n v="0.81"/>
    <n v="4"/>
    <n v="193"/>
    <x v="0"/>
    <n v="1"/>
    <x v="0"/>
    <x v="1"/>
    <x v="0"/>
  </r>
  <r>
    <n v="7510"/>
    <n v="0.39"/>
    <n v="0.57999999999999996"/>
    <n v="3"/>
    <n v="152"/>
    <x v="0"/>
    <n v="1"/>
    <x v="0"/>
    <x v="1"/>
    <x v="0"/>
  </r>
  <r>
    <n v="7511"/>
    <n v="0.96"/>
    <n v="0.72"/>
    <n v="4"/>
    <n v="228"/>
    <x v="1"/>
    <n v="0"/>
    <x v="0"/>
    <x v="1"/>
    <x v="2"/>
  </r>
  <r>
    <n v="7512"/>
    <n v="0.84"/>
    <n v="0.93"/>
    <n v="3"/>
    <n v="242"/>
    <x v="2"/>
    <n v="0"/>
    <x v="0"/>
    <x v="2"/>
    <x v="0"/>
  </r>
  <r>
    <n v="7513"/>
    <n v="0.81"/>
    <n v="0.62"/>
    <n v="4"/>
    <n v="197"/>
    <x v="0"/>
    <n v="0"/>
    <x v="0"/>
    <x v="2"/>
    <x v="0"/>
  </r>
  <r>
    <n v="7514"/>
    <n v="0.51"/>
    <n v="0.51"/>
    <n v="5"/>
    <n v="222"/>
    <x v="2"/>
    <n v="0"/>
    <x v="0"/>
    <x v="2"/>
    <x v="0"/>
  </r>
  <r>
    <n v="7515"/>
    <n v="0.87"/>
    <n v="0.75"/>
    <n v="3"/>
    <n v="222"/>
    <x v="0"/>
    <n v="0"/>
    <x v="0"/>
    <x v="2"/>
    <x v="0"/>
  </r>
  <r>
    <n v="7516"/>
    <n v="0.94"/>
    <n v="0.77"/>
    <n v="5"/>
    <n v="233"/>
    <x v="2"/>
    <n v="0"/>
    <x v="0"/>
    <x v="3"/>
    <x v="2"/>
  </r>
  <r>
    <n v="7517"/>
    <n v="0.69"/>
    <n v="0.97"/>
    <n v="4"/>
    <n v="264"/>
    <x v="0"/>
    <n v="0"/>
    <x v="0"/>
    <x v="3"/>
    <x v="0"/>
  </r>
  <r>
    <n v="7518"/>
    <n v="0.44"/>
    <n v="0.53"/>
    <n v="3"/>
    <n v="132"/>
    <x v="0"/>
    <n v="1"/>
    <x v="0"/>
    <x v="3"/>
    <x v="0"/>
  </r>
  <r>
    <n v="7519"/>
    <n v="0.85"/>
    <n v="0.55000000000000004"/>
    <n v="5"/>
    <n v="182"/>
    <x v="0"/>
    <n v="0"/>
    <x v="0"/>
    <x v="3"/>
    <x v="0"/>
  </r>
  <r>
    <n v="7520"/>
    <n v="0.18"/>
    <n v="0.86"/>
    <n v="6"/>
    <n v="264"/>
    <x v="0"/>
    <n v="0"/>
    <x v="0"/>
    <x v="3"/>
    <x v="2"/>
  </r>
  <r>
    <n v="7521"/>
    <n v="0.91"/>
    <n v="0.74"/>
    <n v="6"/>
    <n v="253"/>
    <x v="1"/>
    <n v="0"/>
    <x v="0"/>
    <x v="3"/>
    <x v="0"/>
  </r>
  <r>
    <n v="7522"/>
    <n v="0.81"/>
    <n v="0.83"/>
    <n v="3"/>
    <n v="193"/>
    <x v="0"/>
    <n v="0"/>
    <x v="0"/>
    <x v="3"/>
    <x v="1"/>
  </r>
  <r>
    <n v="7523"/>
    <n v="0.82"/>
    <n v="0.59"/>
    <n v="5"/>
    <n v="143"/>
    <x v="1"/>
    <n v="1"/>
    <x v="0"/>
    <x v="3"/>
    <x v="2"/>
  </r>
  <r>
    <n v="7524"/>
    <n v="0.48"/>
    <n v="0.79"/>
    <n v="3"/>
    <n v="180"/>
    <x v="1"/>
    <n v="0"/>
    <x v="0"/>
    <x v="3"/>
    <x v="1"/>
  </r>
  <r>
    <n v="7525"/>
    <n v="0.92"/>
    <n v="0.84"/>
    <n v="3"/>
    <n v="220"/>
    <x v="0"/>
    <n v="1"/>
    <x v="0"/>
    <x v="3"/>
    <x v="2"/>
  </r>
  <r>
    <n v="7526"/>
    <n v="0.94"/>
    <n v="0.88"/>
    <n v="5"/>
    <n v="150"/>
    <x v="2"/>
    <n v="0"/>
    <x v="0"/>
    <x v="3"/>
    <x v="1"/>
  </r>
  <r>
    <n v="7527"/>
    <n v="1"/>
    <n v="0.56000000000000005"/>
    <n v="3"/>
    <n v="182"/>
    <x v="0"/>
    <n v="0"/>
    <x v="0"/>
    <x v="4"/>
    <x v="1"/>
  </r>
  <r>
    <n v="7528"/>
    <n v="0.96"/>
    <n v="0.91"/>
    <n v="3"/>
    <n v="257"/>
    <x v="0"/>
    <n v="0"/>
    <x v="0"/>
    <x v="4"/>
    <x v="1"/>
  </r>
  <r>
    <n v="7529"/>
    <n v="0.24"/>
    <n v="0.74"/>
    <n v="3"/>
    <n v="269"/>
    <x v="2"/>
    <n v="1"/>
    <x v="0"/>
    <x v="4"/>
    <x v="1"/>
  </r>
  <r>
    <n v="7530"/>
    <n v="0.62"/>
    <n v="0.89"/>
    <n v="5"/>
    <n v="243"/>
    <x v="0"/>
    <n v="0"/>
    <x v="0"/>
    <x v="4"/>
    <x v="1"/>
  </r>
  <r>
    <n v="7531"/>
    <n v="0.55000000000000004"/>
    <n v="0.76"/>
    <n v="4"/>
    <n v="257"/>
    <x v="0"/>
    <n v="0"/>
    <x v="0"/>
    <x v="4"/>
    <x v="1"/>
  </r>
  <r>
    <n v="7532"/>
    <n v="0.82"/>
    <n v="0.52"/>
    <n v="5"/>
    <n v="233"/>
    <x v="1"/>
    <n v="0"/>
    <x v="0"/>
    <x v="4"/>
    <x v="1"/>
  </r>
  <r>
    <n v="7533"/>
    <n v="0.62"/>
    <n v="0.56000000000000005"/>
    <n v="4"/>
    <n v="267"/>
    <x v="2"/>
    <n v="0"/>
    <x v="0"/>
    <x v="4"/>
    <x v="1"/>
  </r>
  <r>
    <n v="7534"/>
    <n v="0.61"/>
    <n v="0.69"/>
    <n v="4"/>
    <n v="160"/>
    <x v="1"/>
    <n v="1"/>
    <x v="0"/>
    <x v="4"/>
    <x v="2"/>
  </r>
  <r>
    <n v="7535"/>
    <n v="0.72"/>
    <n v="0.52"/>
    <n v="3"/>
    <n v="143"/>
    <x v="2"/>
    <n v="1"/>
    <x v="0"/>
    <x v="4"/>
    <x v="0"/>
  </r>
  <r>
    <n v="7536"/>
    <n v="0.45"/>
    <n v="0.76"/>
    <n v="4"/>
    <n v="143"/>
    <x v="1"/>
    <n v="1"/>
    <x v="0"/>
    <x v="4"/>
    <x v="1"/>
  </r>
  <r>
    <n v="7537"/>
    <n v="0.51"/>
    <n v="0.93"/>
    <n v="3"/>
    <n v="162"/>
    <x v="2"/>
    <n v="0"/>
    <x v="0"/>
    <x v="4"/>
    <x v="1"/>
  </r>
  <r>
    <n v="7538"/>
    <n v="0.42"/>
    <n v="0.53"/>
    <n v="3"/>
    <n v="181"/>
    <x v="4"/>
    <n v="0"/>
    <x v="0"/>
    <x v="3"/>
    <x v="1"/>
  </r>
  <r>
    <n v="7539"/>
    <n v="0.69"/>
    <n v="0.64"/>
    <n v="3"/>
    <n v="286"/>
    <x v="0"/>
    <n v="0"/>
    <x v="0"/>
    <x v="3"/>
    <x v="1"/>
  </r>
  <r>
    <n v="7540"/>
    <n v="0.61"/>
    <n v="0.66"/>
    <n v="2"/>
    <n v="111"/>
    <x v="0"/>
    <n v="0"/>
    <x v="0"/>
    <x v="3"/>
    <x v="1"/>
  </r>
  <r>
    <n v="7541"/>
    <n v="0.5"/>
    <n v="0.98"/>
    <n v="5"/>
    <n v="177"/>
    <x v="2"/>
    <n v="0"/>
    <x v="0"/>
    <x v="5"/>
    <x v="1"/>
  </r>
  <r>
    <n v="7542"/>
    <n v="0.25"/>
    <n v="0.68"/>
    <n v="4"/>
    <n v="279"/>
    <x v="4"/>
    <n v="1"/>
    <x v="0"/>
    <x v="6"/>
    <x v="1"/>
  </r>
  <r>
    <n v="7543"/>
    <n v="0.88"/>
    <n v="0.89"/>
    <n v="4"/>
    <n v="135"/>
    <x v="0"/>
    <n v="0"/>
    <x v="0"/>
    <x v="6"/>
    <x v="1"/>
  </r>
  <r>
    <n v="7544"/>
    <n v="0.81"/>
    <n v="0.66"/>
    <n v="3"/>
    <n v="160"/>
    <x v="1"/>
    <n v="0"/>
    <x v="0"/>
    <x v="6"/>
    <x v="1"/>
  </r>
  <r>
    <n v="7545"/>
    <n v="0.75"/>
    <n v="0.77"/>
    <n v="3"/>
    <n v="178"/>
    <x v="2"/>
    <n v="0"/>
    <x v="0"/>
    <x v="6"/>
    <x v="2"/>
  </r>
  <r>
    <n v="7546"/>
    <n v="0.77"/>
    <n v="0.8"/>
    <n v="3"/>
    <n v="147"/>
    <x v="0"/>
    <n v="0"/>
    <x v="0"/>
    <x v="6"/>
    <x v="0"/>
  </r>
  <r>
    <n v="7547"/>
    <n v="0.55000000000000004"/>
    <n v="0.72"/>
    <n v="3"/>
    <n v="204"/>
    <x v="1"/>
    <n v="0"/>
    <x v="0"/>
    <x v="7"/>
    <x v="0"/>
  </r>
  <r>
    <n v="7548"/>
    <n v="0.7"/>
    <n v="0.73"/>
    <n v="5"/>
    <n v="151"/>
    <x v="1"/>
    <n v="0"/>
    <x v="0"/>
    <x v="7"/>
    <x v="0"/>
  </r>
  <r>
    <n v="7549"/>
    <n v="0.96"/>
    <n v="0.78"/>
    <n v="3"/>
    <n v="209"/>
    <x v="1"/>
    <n v="0"/>
    <x v="0"/>
    <x v="7"/>
    <x v="2"/>
  </r>
  <r>
    <n v="7550"/>
    <n v="0.18"/>
    <n v="0.73"/>
    <n v="6"/>
    <n v="225"/>
    <x v="2"/>
    <n v="0"/>
    <x v="0"/>
    <x v="7"/>
    <x v="0"/>
  </r>
  <r>
    <n v="7551"/>
    <n v="0.22"/>
    <n v="0.62"/>
    <n v="6"/>
    <n v="142"/>
    <x v="0"/>
    <n v="0"/>
    <x v="0"/>
    <x v="6"/>
    <x v="0"/>
  </r>
  <r>
    <n v="7552"/>
    <n v="0.95"/>
    <n v="0.49"/>
    <n v="3"/>
    <n v="158"/>
    <x v="1"/>
    <n v="0"/>
    <x v="0"/>
    <x v="8"/>
    <x v="0"/>
  </r>
  <r>
    <n v="7553"/>
    <n v="0.37"/>
    <n v="0.71"/>
    <n v="2"/>
    <n v="139"/>
    <x v="2"/>
    <n v="0"/>
    <x v="0"/>
    <x v="8"/>
    <x v="2"/>
  </r>
  <r>
    <n v="7554"/>
    <n v="0.84"/>
    <n v="0.45"/>
    <n v="3"/>
    <n v="263"/>
    <x v="1"/>
    <n v="0"/>
    <x v="0"/>
    <x v="8"/>
    <x v="0"/>
  </r>
  <r>
    <n v="7555"/>
    <n v="0.8"/>
    <n v="0.68"/>
    <n v="3"/>
    <n v="160"/>
    <x v="0"/>
    <n v="0"/>
    <x v="0"/>
    <x v="8"/>
    <x v="0"/>
  </r>
  <r>
    <n v="7556"/>
    <n v="0.56999999999999995"/>
    <n v="0.55000000000000004"/>
    <n v="2"/>
    <n v="173"/>
    <x v="1"/>
    <n v="0"/>
    <x v="0"/>
    <x v="8"/>
    <x v="0"/>
  </r>
  <r>
    <n v="7557"/>
    <n v="0.98"/>
    <n v="0.63"/>
    <n v="3"/>
    <n v="169"/>
    <x v="1"/>
    <n v="0"/>
    <x v="0"/>
    <x v="9"/>
    <x v="0"/>
  </r>
  <r>
    <n v="7558"/>
    <n v="0.95"/>
    <n v="0.62"/>
    <n v="3"/>
    <n v="161"/>
    <x v="0"/>
    <n v="0"/>
    <x v="0"/>
    <x v="0"/>
    <x v="0"/>
  </r>
  <r>
    <n v="7559"/>
    <n v="0.8"/>
    <n v="0.65"/>
    <n v="4"/>
    <n v="172"/>
    <x v="0"/>
    <n v="1"/>
    <x v="0"/>
    <x v="1"/>
    <x v="0"/>
  </r>
  <r>
    <n v="7560"/>
    <n v="0.52"/>
    <n v="0.7"/>
    <n v="3"/>
    <n v="257"/>
    <x v="0"/>
    <n v="0"/>
    <x v="0"/>
    <x v="4"/>
    <x v="0"/>
  </r>
  <r>
    <n v="7561"/>
    <n v="0.31"/>
    <n v="0.62"/>
    <n v="2"/>
    <n v="139"/>
    <x v="0"/>
    <n v="0"/>
    <x v="0"/>
    <x v="3"/>
    <x v="1"/>
  </r>
  <r>
    <n v="7562"/>
    <n v="0.71"/>
    <n v="0.59"/>
    <n v="5"/>
    <n v="245"/>
    <x v="1"/>
    <n v="0"/>
    <x v="0"/>
    <x v="5"/>
    <x v="1"/>
  </r>
  <r>
    <n v="7563"/>
    <n v="0.71"/>
    <n v="0.85"/>
    <n v="3"/>
    <n v="260"/>
    <x v="0"/>
    <n v="0"/>
    <x v="0"/>
    <x v="9"/>
    <x v="1"/>
  </r>
  <r>
    <n v="7564"/>
    <n v="0.5"/>
    <n v="0.96"/>
    <n v="5"/>
    <n v="229"/>
    <x v="2"/>
    <n v="0"/>
    <x v="0"/>
    <x v="9"/>
    <x v="1"/>
  </r>
  <r>
    <n v="7565"/>
    <n v="0.95"/>
    <n v="0.9"/>
    <n v="2"/>
    <n v="129"/>
    <x v="4"/>
    <n v="0"/>
    <x v="0"/>
    <x v="9"/>
    <x v="1"/>
  </r>
  <r>
    <n v="7566"/>
    <n v="0.95"/>
    <n v="0.77"/>
    <n v="3"/>
    <n v="184"/>
    <x v="2"/>
    <n v="0"/>
    <x v="0"/>
    <x v="0"/>
    <x v="1"/>
  </r>
  <r>
    <n v="7567"/>
    <n v="0.65"/>
    <n v="0.85"/>
    <n v="4"/>
    <n v="204"/>
    <x v="0"/>
    <n v="0"/>
    <x v="0"/>
    <x v="0"/>
    <x v="1"/>
  </r>
  <r>
    <n v="7568"/>
    <n v="0.94"/>
    <n v="0.72"/>
    <n v="3"/>
    <n v="152"/>
    <x v="1"/>
    <n v="1"/>
    <x v="0"/>
    <x v="0"/>
    <x v="1"/>
  </r>
  <r>
    <n v="7569"/>
    <n v="0.72"/>
    <n v="0.85"/>
    <n v="4"/>
    <n v="142"/>
    <x v="0"/>
    <n v="0"/>
    <x v="0"/>
    <x v="0"/>
    <x v="1"/>
  </r>
  <r>
    <n v="7570"/>
    <n v="0.94"/>
    <n v="0.79"/>
    <n v="4"/>
    <n v="136"/>
    <x v="1"/>
    <n v="0"/>
    <x v="0"/>
    <x v="0"/>
    <x v="1"/>
  </r>
  <r>
    <n v="7571"/>
    <n v="0.79"/>
    <n v="0.94"/>
    <n v="4"/>
    <n v="216"/>
    <x v="2"/>
    <n v="0"/>
    <x v="0"/>
    <x v="0"/>
    <x v="1"/>
  </r>
  <r>
    <n v="7572"/>
    <n v="0.6"/>
    <n v="0.57999999999999996"/>
    <n v="3"/>
    <n v="201"/>
    <x v="0"/>
    <n v="0"/>
    <x v="0"/>
    <x v="0"/>
    <x v="1"/>
  </r>
  <r>
    <n v="7573"/>
    <n v="0.62"/>
    <n v="0.76"/>
    <n v="4"/>
    <n v="163"/>
    <x v="0"/>
    <n v="0"/>
    <x v="0"/>
    <x v="0"/>
    <x v="2"/>
  </r>
  <r>
    <n v="7574"/>
    <n v="0.94"/>
    <n v="0.74"/>
    <n v="4"/>
    <n v="224"/>
    <x v="4"/>
    <n v="0"/>
    <x v="0"/>
    <x v="0"/>
    <x v="0"/>
  </r>
  <r>
    <n v="7575"/>
    <n v="0.24"/>
    <n v="0.5"/>
    <n v="4"/>
    <n v="209"/>
    <x v="0"/>
    <n v="0"/>
    <x v="0"/>
    <x v="0"/>
    <x v="1"/>
  </r>
  <r>
    <n v="7576"/>
    <n v="0.17"/>
    <n v="0.71"/>
    <n v="5"/>
    <n v="257"/>
    <x v="2"/>
    <n v="1"/>
    <x v="0"/>
    <x v="0"/>
    <x v="1"/>
  </r>
  <r>
    <n v="7577"/>
    <n v="0.66"/>
    <n v="0.83"/>
    <n v="4"/>
    <n v="234"/>
    <x v="2"/>
    <n v="0"/>
    <x v="0"/>
    <x v="0"/>
    <x v="1"/>
  </r>
  <r>
    <n v="7578"/>
    <n v="0.65"/>
    <n v="0.56000000000000005"/>
    <n v="3"/>
    <n v="221"/>
    <x v="1"/>
    <n v="0"/>
    <x v="0"/>
    <x v="0"/>
    <x v="1"/>
  </r>
  <r>
    <n v="7579"/>
    <n v="0.51"/>
    <n v="0.62"/>
    <n v="2"/>
    <n v="186"/>
    <x v="1"/>
    <n v="0"/>
    <x v="0"/>
    <x v="0"/>
    <x v="0"/>
  </r>
  <r>
    <n v="7580"/>
    <n v="0.41"/>
    <n v="0.75"/>
    <n v="4"/>
    <n v="199"/>
    <x v="0"/>
    <n v="0"/>
    <x v="0"/>
    <x v="0"/>
    <x v="0"/>
  </r>
  <r>
    <n v="7581"/>
    <n v="0.98"/>
    <n v="0.99"/>
    <n v="3"/>
    <n v="235"/>
    <x v="0"/>
    <n v="0"/>
    <x v="0"/>
    <x v="0"/>
    <x v="0"/>
  </r>
  <r>
    <n v="7582"/>
    <n v="0.96"/>
    <n v="0.55000000000000004"/>
    <n v="5"/>
    <n v="211"/>
    <x v="1"/>
    <n v="0"/>
    <x v="0"/>
    <x v="0"/>
    <x v="0"/>
  </r>
  <r>
    <n v="7583"/>
    <n v="0.55000000000000004"/>
    <n v="0.97"/>
    <n v="4"/>
    <n v="136"/>
    <x v="2"/>
    <n v="0"/>
    <x v="0"/>
    <x v="0"/>
    <x v="0"/>
  </r>
  <r>
    <n v="7584"/>
    <n v="0.99"/>
    <n v="0.71"/>
    <n v="4"/>
    <n v="155"/>
    <x v="0"/>
    <n v="0"/>
    <x v="0"/>
    <x v="0"/>
    <x v="0"/>
  </r>
  <r>
    <n v="7585"/>
    <n v="0.51"/>
    <n v="0.98"/>
    <n v="4"/>
    <n v="269"/>
    <x v="0"/>
    <n v="0"/>
    <x v="0"/>
    <x v="1"/>
    <x v="0"/>
  </r>
  <r>
    <n v="7586"/>
    <n v="0.74"/>
    <n v="0.9"/>
    <n v="3"/>
    <n v="285"/>
    <x v="0"/>
    <n v="0"/>
    <x v="0"/>
    <x v="1"/>
    <x v="0"/>
  </r>
  <r>
    <n v="7587"/>
    <n v="0.81"/>
    <n v="0.87"/>
    <n v="5"/>
    <n v="241"/>
    <x v="0"/>
    <n v="0"/>
    <x v="0"/>
    <x v="1"/>
    <x v="0"/>
  </r>
  <r>
    <n v="7588"/>
    <n v="0.51"/>
    <n v="0.87"/>
    <n v="3"/>
    <n v="180"/>
    <x v="2"/>
    <n v="0"/>
    <x v="0"/>
    <x v="2"/>
    <x v="0"/>
  </r>
  <r>
    <n v="7589"/>
    <n v="0.53"/>
    <n v="0.55000000000000004"/>
    <n v="5"/>
    <n v="224"/>
    <x v="1"/>
    <n v="1"/>
    <x v="0"/>
    <x v="2"/>
    <x v="0"/>
  </r>
  <r>
    <n v="7590"/>
    <n v="0.67"/>
    <n v="0.48"/>
    <n v="6"/>
    <n v="107"/>
    <x v="1"/>
    <n v="1"/>
    <x v="0"/>
    <x v="2"/>
    <x v="0"/>
  </r>
  <r>
    <n v="7591"/>
    <n v="0.68"/>
    <n v="0.64"/>
    <n v="2"/>
    <n v="167"/>
    <x v="1"/>
    <n v="0"/>
    <x v="0"/>
    <x v="2"/>
    <x v="0"/>
  </r>
  <r>
    <n v="7592"/>
    <n v="0.69"/>
    <n v="0.63"/>
    <n v="3"/>
    <n v="137"/>
    <x v="0"/>
    <n v="0"/>
    <x v="0"/>
    <x v="3"/>
    <x v="0"/>
  </r>
  <r>
    <n v="7593"/>
    <n v="0.71"/>
    <n v="0.65"/>
    <n v="4"/>
    <n v="239"/>
    <x v="0"/>
    <n v="0"/>
    <x v="0"/>
    <x v="3"/>
    <x v="0"/>
  </r>
  <r>
    <n v="7594"/>
    <n v="0.64"/>
    <n v="0.56000000000000005"/>
    <n v="3"/>
    <n v="239"/>
    <x v="0"/>
    <n v="0"/>
    <x v="0"/>
    <x v="3"/>
    <x v="0"/>
  </r>
  <r>
    <n v="7595"/>
    <n v="0.62"/>
    <n v="0.57999999999999996"/>
    <n v="3"/>
    <n v="148"/>
    <x v="1"/>
    <n v="1"/>
    <x v="0"/>
    <x v="3"/>
    <x v="0"/>
  </r>
  <r>
    <n v="7596"/>
    <n v="0.81"/>
    <n v="0.5"/>
    <n v="4"/>
    <n v="231"/>
    <x v="0"/>
    <n v="1"/>
    <x v="0"/>
    <x v="3"/>
    <x v="0"/>
  </r>
  <r>
    <n v="7597"/>
    <n v="0.84"/>
    <n v="0.54"/>
    <n v="4"/>
    <n v="179"/>
    <x v="1"/>
    <n v="0"/>
    <x v="0"/>
    <x v="3"/>
    <x v="0"/>
  </r>
  <r>
    <n v="7598"/>
    <n v="1"/>
    <n v="0.67"/>
    <n v="3"/>
    <n v="181"/>
    <x v="1"/>
    <n v="0"/>
    <x v="0"/>
    <x v="3"/>
    <x v="0"/>
  </r>
  <r>
    <n v="7599"/>
    <n v="0.72"/>
    <n v="0.73"/>
    <n v="5"/>
    <n v="184"/>
    <x v="2"/>
    <n v="1"/>
    <x v="0"/>
    <x v="3"/>
    <x v="0"/>
  </r>
  <r>
    <n v="7600"/>
    <n v="0.56999999999999995"/>
    <n v="0.67"/>
    <n v="3"/>
    <n v="207"/>
    <x v="1"/>
    <n v="0"/>
    <x v="0"/>
    <x v="3"/>
    <x v="1"/>
  </r>
  <r>
    <n v="7601"/>
    <n v="0.73"/>
    <n v="0.99"/>
    <n v="4"/>
    <n v="152"/>
    <x v="2"/>
    <n v="0"/>
    <x v="0"/>
    <x v="3"/>
    <x v="1"/>
  </r>
  <r>
    <n v="7602"/>
    <n v="0.91"/>
    <n v="0.59"/>
    <n v="4"/>
    <n v="133"/>
    <x v="2"/>
    <n v="0"/>
    <x v="0"/>
    <x v="3"/>
    <x v="1"/>
  </r>
  <r>
    <n v="7603"/>
    <n v="0.98"/>
    <n v="0.85"/>
    <n v="4"/>
    <n v="178"/>
    <x v="0"/>
    <n v="0"/>
    <x v="0"/>
    <x v="4"/>
    <x v="1"/>
  </r>
  <r>
    <n v="7604"/>
    <n v="0.57999999999999996"/>
    <n v="0.95"/>
    <n v="4"/>
    <n v="173"/>
    <x v="0"/>
    <n v="0"/>
    <x v="0"/>
    <x v="4"/>
    <x v="1"/>
  </r>
  <r>
    <n v="7605"/>
    <n v="0.73"/>
    <n v="0.52"/>
    <n v="2"/>
    <n v="113"/>
    <x v="4"/>
    <n v="1"/>
    <x v="0"/>
    <x v="4"/>
    <x v="1"/>
  </r>
  <r>
    <n v="7606"/>
    <n v="0.96"/>
    <n v="0.95"/>
    <n v="3"/>
    <n v="236"/>
    <x v="1"/>
    <n v="0"/>
    <x v="0"/>
    <x v="4"/>
    <x v="1"/>
  </r>
  <r>
    <n v="7607"/>
    <n v="0.56999999999999995"/>
    <n v="0.98"/>
    <n v="3"/>
    <n v="188"/>
    <x v="4"/>
    <n v="0"/>
    <x v="0"/>
    <x v="4"/>
    <x v="1"/>
  </r>
  <r>
    <n v="7608"/>
    <n v="0.77"/>
    <n v="0.73"/>
    <n v="3"/>
    <n v="269"/>
    <x v="1"/>
    <n v="0"/>
    <x v="0"/>
    <x v="4"/>
    <x v="1"/>
  </r>
  <r>
    <n v="7609"/>
    <n v="0.3"/>
    <n v="0.85"/>
    <n v="2"/>
    <n v="203"/>
    <x v="0"/>
    <n v="0"/>
    <x v="0"/>
    <x v="4"/>
    <x v="1"/>
  </r>
  <r>
    <n v="7610"/>
    <n v="0.85"/>
    <n v="0.75"/>
    <n v="3"/>
    <n v="214"/>
    <x v="0"/>
    <n v="0"/>
    <x v="0"/>
    <x v="4"/>
    <x v="1"/>
  </r>
  <r>
    <n v="7611"/>
    <n v="0.49"/>
    <n v="0.83"/>
    <n v="2"/>
    <n v="185"/>
    <x v="3"/>
    <n v="0"/>
    <x v="0"/>
    <x v="4"/>
    <x v="1"/>
  </r>
  <r>
    <n v="7612"/>
    <n v="0.77"/>
    <n v="0.43"/>
    <n v="4"/>
    <n v="265"/>
    <x v="3"/>
    <n v="0"/>
    <x v="0"/>
    <x v="4"/>
    <x v="2"/>
  </r>
  <r>
    <n v="7613"/>
    <n v="1"/>
    <n v="0.99"/>
    <n v="4"/>
    <n v="184"/>
    <x v="2"/>
    <n v="0"/>
    <x v="0"/>
    <x v="4"/>
    <x v="0"/>
  </r>
  <r>
    <n v="7614"/>
    <n v="0.85"/>
    <n v="0.74"/>
    <n v="3"/>
    <n v="157"/>
    <x v="0"/>
    <n v="0"/>
    <x v="0"/>
    <x v="3"/>
    <x v="1"/>
  </r>
  <r>
    <n v="7615"/>
    <n v="0.87"/>
    <n v="0.75"/>
    <n v="3"/>
    <n v="258"/>
    <x v="0"/>
    <n v="0"/>
    <x v="0"/>
    <x v="3"/>
    <x v="1"/>
  </r>
  <r>
    <n v="7616"/>
    <n v="0.9"/>
    <n v="0.79"/>
    <n v="3"/>
    <n v="222"/>
    <x v="3"/>
    <n v="1"/>
    <x v="0"/>
    <x v="3"/>
    <x v="1"/>
  </r>
  <r>
    <n v="7617"/>
    <n v="0.71"/>
    <n v="0.8"/>
    <n v="5"/>
    <n v="248"/>
    <x v="2"/>
    <n v="0"/>
    <x v="0"/>
    <x v="5"/>
    <x v="1"/>
  </r>
  <r>
    <n v="7618"/>
    <n v="0.59"/>
    <n v="0.56000000000000005"/>
    <n v="5"/>
    <n v="162"/>
    <x v="2"/>
    <n v="0"/>
    <x v="0"/>
    <x v="6"/>
    <x v="0"/>
  </r>
  <r>
    <n v="7619"/>
    <n v="0.85"/>
    <n v="0.74"/>
    <n v="3"/>
    <n v="250"/>
    <x v="0"/>
    <n v="1"/>
    <x v="0"/>
    <x v="6"/>
    <x v="0"/>
  </r>
  <r>
    <n v="7620"/>
    <n v="0.72"/>
    <n v="0.82"/>
    <n v="4"/>
    <n v="231"/>
    <x v="0"/>
    <n v="0"/>
    <x v="0"/>
    <x v="6"/>
    <x v="0"/>
  </r>
  <r>
    <n v="7621"/>
    <n v="0.73"/>
    <n v="0.65"/>
    <n v="3"/>
    <n v="165"/>
    <x v="0"/>
    <n v="0"/>
    <x v="0"/>
    <x v="6"/>
    <x v="0"/>
  </r>
  <r>
    <n v="7622"/>
    <n v="0.9"/>
    <n v="0.54"/>
    <n v="3"/>
    <n v="272"/>
    <x v="1"/>
    <n v="0"/>
    <x v="0"/>
    <x v="6"/>
    <x v="0"/>
  </r>
  <r>
    <n v="7623"/>
    <n v="0.59"/>
    <n v="0.65"/>
    <n v="4"/>
    <n v="177"/>
    <x v="1"/>
    <n v="0"/>
    <x v="0"/>
    <x v="7"/>
    <x v="0"/>
  </r>
  <r>
    <n v="7624"/>
    <n v="0.52"/>
    <n v="0.9"/>
    <n v="3"/>
    <n v="133"/>
    <x v="0"/>
    <n v="0"/>
    <x v="0"/>
    <x v="7"/>
    <x v="0"/>
  </r>
  <r>
    <n v="7625"/>
    <n v="0.85"/>
    <n v="0.49"/>
    <n v="4"/>
    <n v="159"/>
    <x v="0"/>
    <n v="0"/>
    <x v="0"/>
    <x v="7"/>
    <x v="0"/>
  </r>
  <r>
    <n v="7626"/>
    <n v="0.35"/>
    <n v="0.4"/>
    <n v="3"/>
    <n v="130"/>
    <x v="0"/>
    <n v="0"/>
    <x v="0"/>
    <x v="7"/>
    <x v="0"/>
  </r>
  <r>
    <n v="7627"/>
    <n v="0.7"/>
    <n v="0.68"/>
    <n v="3"/>
    <n v="185"/>
    <x v="2"/>
    <n v="0"/>
    <x v="0"/>
    <x v="6"/>
    <x v="0"/>
  </r>
  <r>
    <n v="7628"/>
    <n v="0.57999999999999996"/>
    <n v="0.86"/>
    <n v="3"/>
    <n v="182"/>
    <x v="0"/>
    <n v="0"/>
    <x v="0"/>
    <x v="8"/>
    <x v="0"/>
  </r>
  <r>
    <n v="7629"/>
    <n v="0.89"/>
    <n v="0.5"/>
    <n v="2"/>
    <n v="238"/>
    <x v="2"/>
    <n v="0"/>
    <x v="0"/>
    <x v="8"/>
    <x v="0"/>
  </r>
  <r>
    <n v="7630"/>
    <n v="0.54"/>
    <n v="0.63"/>
    <n v="3"/>
    <n v="211"/>
    <x v="0"/>
    <n v="0"/>
    <x v="0"/>
    <x v="8"/>
    <x v="0"/>
  </r>
  <r>
    <n v="7631"/>
    <n v="0.55000000000000004"/>
    <n v="0.89"/>
    <n v="4"/>
    <n v="209"/>
    <x v="0"/>
    <n v="0"/>
    <x v="0"/>
    <x v="8"/>
    <x v="0"/>
  </r>
  <r>
    <n v="7632"/>
    <n v="0.77"/>
    <n v="0.62"/>
    <n v="5"/>
    <n v="190"/>
    <x v="0"/>
    <n v="0"/>
    <x v="0"/>
    <x v="8"/>
    <x v="0"/>
  </r>
  <r>
    <n v="7633"/>
    <n v="0.55000000000000004"/>
    <n v="0.61"/>
    <n v="4"/>
    <n v="272"/>
    <x v="2"/>
    <n v="1"/>
    <x v="0"/>
    <x v="9"/>
    <x v="0"/>
  </r>
  <r>
    <n v="7634"/>
    <n v="0.6"/>
    <n v="0.77"/>
    <n v="3"/>
    <n v="202"/>
    <x v="0"/>
    <n v="0"/>
    <x v="0"/>
    <x v="0"/>
    <x v="0"/>
  </r>
  <r>
    <n v="7635"/>
    <n v="0.75"/>
    <n v="0.9"/>
    <n v="4"/>
    <n v="185"/>
    <x v="0"/>
    <n v="0"/>
    <x v="0"/>
    <x v="1"/>
    <x v="0"/>
  </r>
  <r>
    <n v="7636"/>
    <n v="0.56999999999999995"/>
    <n v="0.88"/>
    <n v="3"/>
    <n v="176"/>
    <x v="0"/>
    <n v="0"/>
    <x v="0"/>
    <x v="4"/>
    <x v="0"/>
  </r>
  <r>
    <n v="7637"/>
    <n v="0.69"/>
    <n v="0.94"/>
    <n v="4"/>
    <n v="239"/>
    <x v="0"/>
    <n v="0"/>
    <x v="0"/>
    <x v="3"/>
    <x v="0"/>
  </r>
  <r>
    <n v="7638"/>
    <n v="0.87"/>
    <n v="0.98"/>
    <n v="4"/>
    <n v="238"/>
    <x v="0"/>
    <n v="1"/>
    <x v="0"/>
    <x v="5"/>
    <x v="0"/>
  </r>
  <r>
    <n v="7639"/>
    <n v="0.69"/>
    <n v="0.36"/>
    <n v="5"/>
    <n v="269"/>
    <x v="3"/>
    <n v="1"/>
    <x v="0"/>
    <x v="9"/>
    <x v="1"/>
  </r>
  <r>
    <n v="7640"/>
    <n v="0.57999999999999996"/>
    <n v="0.92"/>
    <n v="3"/>
    <n v="232"/>
    <x v="4"/>
    <n v="0"/>
    <x v="0"/>
    <x v="9"/>
    <x v="1"/>
  </r>
  <r>
    <n v="7641"/>
    <n v="0.87"/>
    <n v="0.64"/>
    <n v="2"/>
    <n v="148"/>
    <x v="3"/>
    <n v="1"/>
    <x v="0"/>
    <x v="9"/>
    <x v="1"/>
  </r>
  <r>
    <n v="7642"/>
    <n v="0.71"/>
    <n v="0.77"/>
    <n v="3"/>
    <n v="149"/>
    <x v="1"/>
    <n v="0"/>
    <x v="0"/>
    <x v="0"/>
    <x v="1"/>
  </r>
  <r>
    <n v="7643"/>
    <n v="0.74"/>
    <n v="0.78"/>
    <n v="4"/>
    <n v="203"/>
    <x v="1"/>
    <n v="0"/>
    <x v="0"/>
    <x v="0"/>
    <x v="1"/>
  </r>
  <r>
    <n v="7644"/>
    <n v="0.75"/>
    <n v="0.53"/>
    <n v="5"/>
    <n v="235"/>
    <x v="0"/>
    <n v="0"/>
    <x v="0"/>
    <x v="0"/>
    <x v="1"/>
  </r>
  <r>
    <n v="7645"/>
    <n v="0.5"/>
    <n v="0.54"/>
    <n v="2"/>
    <n v="269"/>
    <x v="1"/>
    <n v="1"/>
    <x v="0"/>
    <x v="0"/>
    <x v="1"/>
  </r>
  <r>
    <n v="7646"/>
    <n v="0.59"/>
    <n v="0.86"/>
    <n v="4"/>
    <n v="260"/>
    <x v="1"/>
    <n v="0"/>
    <x v="0"/>
    <x v="0"/>
    <x v="1"/>
  </r>
  <r>
    <n v="7647"/>
    <n v="0.81"/>
    <n v="0.84"/>
    <n v="3"/>
    <n v="216"/>
    <x v="0"/>
    <n v="0"/>
    <x v="0"/>
    <x v="0"/>
    <x v="1"/>
  </r>
  <r>
    <n v="7648"/>
    <n v="0.34"/>
    <n v="0.55000000000000004"/>
    <n v="3"/>
    <n v="136"/>
    <x v="1"/>
    <n v="1"/>
    <x v="0"/>
    <x v="0"/>
    <x v="1"/>
  </r>
  <r>
    <n v="7649"/>
    <n v="0.53"/>
    <n v="0.87"/>
    <n v="5"/>
    <n v="158"/>
    <x v="0"/>
    <n v="0"/>
    <x v="0"/>
    <x v="0"/>
    <x v="1"/>
  </r>
  <r>
    <n v="7650"/>
    <n v="0.94"/>
    <n v="0.85"/>
    <n v="4"/>
    <n v="180"/>
    <x v="2"/>
    <n v="0"/>
    <x v="0"/>
    <x v="0"/>
    <x v="1"/>
  </r>
  <r>
    <n v="7651"/>
    <n v="0.76"/>
    <n v="0.77"/>
    <n v="5"/>
    <n v="133"/>
    <x v="1"/>
    <n v="0"/>
    <x v="0"/>
    <x v="0"/>
    <x v="2"/>
  </r>
  <r>
    <n v="7652"/>
    <n v="0.2"/>
    <n v="0.57999999999999996"/>
    <n v="5"/>
    <n v="199"/>
    <x v="2"/>
    <n v="0"/>
    <x v="0"/>
    <x v="0"/>
    <x v="0"/>
  </r>
  <r>
    <n v="7653"/>
    <n v="0.97"/>
    <n v="0.67"/>
    <n v="3"/>
    <n v="169"/>
    <x v="1"/>
    <n v="1"/>
    <x v="0"/>
    <x v="0"/>
    <x v="1"/>
  </r>
  <r>
    <n v="7654"/>
    <n v="0.96"/>
    <n v="0.72"/>
    <n v="3"/>
    <n v="195"/>
    <x v="1"/>
    <n v="0"/>
    <x v="0"/>
    <x v="0"/>
    <x v="1"/>
  </r>
  <r>
    <n v="7655"/>
    <n v="0.81"/>
    <n v="0.5"/>
    <n v="5"/>
    <n v="205"/>
    <x v="0"/>
    <n v="0"/>
    <x v="0"/>
    <x v="0"/>
    <x v="1"/>
  </r>
  <r>
    <n v="7656"/>
    <n v="0.2"/>
    <n v="0.48"/>
    <n v="4"/>
    <n v="156"/>
    <x v="2"/>
    <n v="1"/>
    <x v="0"/>
    <x v="0"/>
    <x v="1"/>
  </r>
  <r>
    <n v="7657"/>
    <n v="0.53"/>
    <n v="0.71"/>
    <n v="3"/>
    <n v="125"/>
    <x v="1"/>
    <n v="1"/>
    <x v="0"/>
    <x v="0"/>
    <x v="0"/>
  </r>
  <r>
    <n v="7658"/>
    <n v="0.75"/>
    <n v="0.76"/>
    <n v="3"/>
    <n v="171"/>
    <x v="2"/>
    <n v="0"/>
    <x v="0"/>
    <x v="0"/>
    <x v="0"/>
  </r>
  <r>
    <n v="7659"/>
    <n v="0.55000000000000004"/>
    <n v="0.91"/>
    <n v="4"/>
    <n v="199"/>
    <x v="0"/>
    <n v="0"/>
    <x v="0"/>
    <x v="0"/>
    <x v="0"/>
  </r>
  <r>
    <n v="7660"/>
    <n v="0.57999999999999996"/>
    <n v="0.65"/>
    <n v="5"/>
    <n v="187"/>
    <x v="1"/>
    <n v="0"/>
    <x v="0"/>
    <x v="0"/>
    <x v="0"/>
  </r>
  <r>
    <n v="7661"/>
    <n v="0.99"/>
    <n v="0.64"/>
    <n v="4"/>
    <n v="218"/>
    <x v="2"/>
    <n v="0"/>
    <x v="0"/>
    <x v="1"/>
    <x v="0"/>
  </r>
  <r>
    <n v="7662"/>
    <n v="0.96"/>
    <n v="0.86"/>
    <n v="4"/>
    <n v="268"/>
    <x v="0"/>
    <n v="0"/>
    <x v="0"/>
    <x v="1"/>
    <x v="0"/>
  </r>
  <r>
    <n v="7663"/>
    <n v="0.82"/>
    <n v="0.92"/>
    <n v="3"/>
    <n v="257"/>
    <x v="1"/>
    <n v="0"/>
    <x v="0"/>
    <x v="1"/>
    <x v="0"/>
  </r>
  <r>
    <n v="7664"/>
    <n v="0.88"/>
    <n v="0.77"/>
    <n v="4"/>
    <n v="224"/>
    <x v="4"/>
    <n v="1"/>
    <x v="0"/>
    <x v="2"/>
    <x v="0"/>
  </r>
  <r>
    <n v="7665"/>
    <n v="0.78"/>
    <n v="0.97"/>
    <n v="4"/>
    <n v="221"/>
    <x v="2"/>
    <n v="0"/>
    <x v="0"/>
    <x v="2"/>
    <x v="0"/>
  </r>
  <r>
    <n v="7666"/>
    <n v="0.46"/>
    <n v="0.47"/>
    <n v="6"/>
    <n v="101"/>
    <x v="4"/>
    <n v="0"/>
    <x v="0"/>
    <x v="2"/>
    <x v="0"/>
  </r>
  <r>
    <n v="7667"/>
    <n v="0.88"/>
    <n v="0.59"/>
    <n v="3"/>
    <n v="224"/>
    <x v="1"/>
    <n v="0"/>
    <x v="0"/>
    <x v="2"/>
    <x v="0"/>
  </r>
  <r>
    <n v="7668"/>
    <n v="0.91"/>
    <n v="0.55000000000000004"/>
    <n v="3"/>
    <n v="223"/>
    <x v="2"/>
    <n v="1"/>
    <x v="0"/>
    <x v="3"/>
    <x v="0"/>
  </r>
  <r>
    <n v="7669"/>
    <n v="0.6"/>
    <n v="0.68"/>
    <n v="4"/>
    <n v="271"/>
    <x v="2"/>
    <n v="0"/>
    <x v="0"/>
    <x v="3"/>
    <x v="0"/>
  </r>
  <r>
    <n v="7670"/>
    <n v="0.82"/>
    <n v="0.51"/>
    <n v="3"/>
    <n v="210"/>
    <x v="1"/>
    <n v="0"/>
    <x v="0"/>
    <x v="3"/>
    <x v="0"/>
  </r>
  <r>
    <n v="7671"/>
    <n v="0.67"/>
    <n v="0.56000000000000005"/>
    <n v="4"/>
    <n v="241"/>
    <x v="0"/>
    <n v="0"/>
    <x v="0"/>
    <x v="3"/>
    <x v="0"/>
  </r>
  <r>
    <n v="7672"/>
    <n v="0.55000000000000004"/>
    <n v="0.61"/>
    <n v="3"/>
    <n v="209"/>
    <x v="0"/>
    <n v="0"/>
    <x v="0"/>
    <x v="3"/>
    <x v="0"/>
  </r>
  <r>
    <n v="7673"/>
    <n v="0.73"/>
    <n v="0.62"/>
    <n v="5"/>
    <n v="186"/>
    <x v="2"/>
    <n v="0"/>
    <x v="0"/>
    <x v="3"/>
    <x v="0"/>
  </r>
  <r>
    <n v="7674"/>
    <n v="0.59"/>
    <n v="0.68"/>
    <n v="4"/>
    <n v="273"/>
    <x v="1"/>
    <n v="0"/>
    <x v="0"/>
    <x v="3"/>
    <x v="0"/>
  </r>
  <r>
    <n v="7675"/>
    <n v="0.4"/>
    <n v="0.65"/>
    <n v="6"/>
    <n v="172"/>
    <x v="1"/>
    <n v="1"/>
    <x v="0"/>
    <x v="3"/>
    <x v="0"/>
  </r>
  <r>
    <n v="7676"/>
    <n v="0.56000000000000005"/>
    <n v="0.99"/>
    <n v="3"/>
    <n v="209"/>
    <x v="1"/>
    <n v="0"/>
    <x v="0"/>
    <x v="3"/>
    <x v="0"/>
  </r>
  <r>
    <n v="7677"/>
    <n v="0.87"/>
    <n v="0.56999999999999995"/>
    <n v="4"/>
    <n v="175"/>
    <x v="1"/>
    <n v="1"/>
    <x v="0"/>
    <x v="3"/>
    <x v="0"/>
  </r>
  <r>
    <n v="7678"/>
    <n v="0.5"/>
    <n v="0.53"/>
    <n v="5"/>
    <n v="239"/>
    <x v="0"/>
    <n v="0"/>
    <x v="0"/>
    <x v="3"/>
    <x v="1"/>
  </r>
  <r>
    <n v="7679"/>
    <n v="0.98"/>
    <n v="0.79"/>
    <n v="4"/>
    <n v="231"/>
    <x v="2"/>
    <n v="0"/>
    <x v="0"/>
    <x v="4"/>
    <x v="1"/>
  </r>
  <r>
    <n v="7680"/>
    <n v="0.71"/>
    <n v="0.96"/>
    <n v="4"/>
    <n v="131"/>
    <x v="0"/>
    <n v="0"/>
    <x v="0"/>
    <x v="4"/>
    <x v="1"/>
  </r>
  <r>
    <n v="7681"/>
    <n v="0.72"/>
    <n v="0.89"/>
    <n v="4"/>
    <n v="217"/>
    <x v="0"/>
    <n v="0"/>
    <x v="0"/>
    <x v="4"/>
    <x v="1"/>
  </r>
  <r>
    <n v="7682"/>
    <n v="0.5"/>
    <n v="0.83"/>
    <n v="4"/>
    <n v="242"/>
    <x v="1"/>
    <n v="0"/>
    <x v="0"/>
    <x v="4"/>
    <x v="1"/>
  </r>
  <r>
    <n v="7683"/>
    <n v="0.89"/>
    <n v="0.56000000000000005"/>
    <n v="3"/>
    <n v="224"/>
    <x v="1"/>
    <n v="0"/>
    <x v="0"/>
    <x v="4"/>
    <x v="1"/>
  </r>
  <r>
    <n v="7684"/>
    <n v="0.56000000000000005"/>
    <n v="0.68"/>
    <n v="3"/>
    <n v="208"/>
    <x v="0"/>
    <n v="1"/>
    <x v="0"/>
    <x v="4"/>
    <x v="1"/>
  </r>
  <r>
    <n v="7685"/>
    <n v="0.32"/>
    <n v="0.55000000000000004"/>
    <n v="4"/>
    <n v="167"/>
    <x v="4"/>
    <n v="0"/>
    <x v="0"/>
    <x v="4"/>
    <x v="1"/>
  </r>
  <r>
    <n v="7686"/>
    <n v="0.96"/>
    <n v="0.88"/>
    <n v="5"/>
    <n v="269"/>
    <x v="1"/>
    <n v="0"/>
    <x v="0"/>
    <x v="4"/>
    <x v="1"/>
  </r>
  <r>
    <n v="7687"/>
    <n v="0.67"/>
    <n v="0.92"/>
    <n v="4"/>
    <n v="156"/>
    <x v="1"/>
    <n v="0"/>
    <x v="0"/>
    <x v="4"/>
    <x v="1"/>
  </r>
  <r>
    <n v="7688"/>
    <n v="0.26"/>
    <n v="0.7"/>
    <n v="3"/>
    <n v="238"/>
    <x v="3"/>
    <n v="0"/>
    <x v="0"/>
    <x v="4"/>
    <x v="1"/>
  </r>
  <r>
    <n v="7689"/>
    <n v="0.51"/>
    <n v="0.9"/>
    <n v="5"/>
    <n v="193"/>
    <x v="2"/>
    <n v="0"/>
    <x v="0"/>
    <x v="4"/>
    <x v="1"/>
  </r>
  <r>
    <n v="7690"/>
    <n v="0.16"/>
    <n v="0.78"/>
    <n v="4"/>
    <n v="196"/>
    <x v="4"/>
    <n v="0"/>
    <x v="0"/>
    <x v="3"/>
    <x v="2"/>
  </r>
  <r>
    <n v="7691"/>
    <n v="0.77"/>
    <n v="0.71"/>
    <n v="5"/>
    <n v="233"/>
    <x v="1"/>
    <n v="0"/>
    <x v="0"/>
    <x v="3"/>
    <x v="0"/>
  </r>
  <r>
    <n v="7692"/>
    <n v="0.67"/>
    <n v="0.52"/>
    <n v="2"/>
    <n v="152"/>
    <x v="4"/>
    <n v="0"/>
    <x v="0"/>
    <x v="3"/>
    <x v="1"/>
  </r>
  <r>
    <n v="7693"/>
    <n v="0.36"/>
    <n v="0.77"/>
    <n v="4"/>
    <n v="252"/>
    <x v="1"/>
    <n v="0"/>
    <x v="0"/>
    <x v="5"/>
    <x v="1"/>
  </r>
  <r>
    <n v="7694"/>
    <n v="0.69"/>
    <n v="0.82"/>
    <n v="3"/>
    <n v="262"/>
    <x v="4"/>
    <n v="1"/>
    <x v="0"/>
    <x v="6"/>
    <x v="1"/>
  </r>
  <r>
    <n v="7695"/>
    <n v="0.72"/>
    <n v="0.76"/>
    <n v="3"/>
    <n v="261"/>
    <x v="2"/>
    <n v="0"/>
    <x v="0"/>
    <x v="6"/>
    <x v="1"/>
  </r>
  <r>
    <n v="7696"/>
    <n v="0.72"/>
    <n v="0.81"/>
    <n v="4"/>
    <n v="144"/>
    <x v="1"/>
    <n v="0"/>
    <x v="0"/>
    <x v="6"/>
    <x v="0"/>
  </r>
  <r>
    <n v="7697"/>
    <n v="0.88"/>
    <n v="0.95"/>
    <n v="4"/>
    <n v="234"/>
    <x v="0"/>
    <n v="0"/>
    <x v="0"/>
    <x v="6"/>
    <x v="0"/>
  </r>
  <r>
    <n v="7698"/>
    <n v="0.91"/>
    <n v="0.55000000000000004"/>
    <n v="2"/>
    <n v="234"/>
    <x v="1"/>
    <n v="0"/>
    <x v="0"/>
    <x v="6"/>
    <x v="0"/>
  </r>
  <r>
    <n v="7699"/>
    <n v="0.96"/>
    <n v="0.6"/>
    <n v="4"/>
    <n v="170"/>
    <x v="1"/>
    <n v="1"/>
    <x v="0"/>
    <x v="7"/>
    <x v="0"/>
  </r>
  <r>
    <n v="7700"/>
    <n v="0.49"/>
    <n v="0.8"/>
    <n v="3"/>
    <n v="238"/>
    <x v="2"/>
    <n v="0"/>
    <x v="0"/>
    <x v="7"/>
    <x v="0"/>
  </r>
  <r>
    <n v="7701"/>
    <n v="0.59"/>
    <n v="0.97"/>
    <n v="5"/>
    <n v="242"/>
    <x v="0"/>
    <n v="0"/>
    <x v="0"/>
    <x v="7"/>
    <x v="0"/>
  </r>
  <r>
    <n v="7702"/>
    <n v="0.8"/>
    <n v="0.87"/>
    <n v="4"/>
    <n v="209"/>
    <x v="0"/>
    <n v="0"/>
    <x v="0"/>
    <x v="7"/>
    <x v="0"/>
  </r>
  <r>
    <n v="7703"/>
    <n v="0.91"/>
    <n v="0.67"/>
    <n v="4"/>
    <n v="206"/>
    <x v="0"/>
    <n v="0"/>
    <x v="0"/>
    <x v="6"/>
    <x v="0"/>
  </r>
  <r>
    <n v="7704"/>
    <n v="0.18"/>
    <n v="0.79"/>
    <n v="4"/>
    <n v="240"/>
    <x v="4"/>
    <n v="0"/>
    <x v="0"/>
    <x v="8"/>
    <x v="0"/>
  </r>
  <r>
    <n v="7705"/>
    <n v="0.94"/>
    <n v="0.57999999999999996"/>
    <n v="5"/>
    <n v="215"/>
    <x v="1"/>
    <n v="0"/>
    <x v="0"/>
    <x v="8"/>
    <x v="0"/>
  </r>
  <r>
    <n v="7706"/>
    <n v="0.44"/>
    <n v="0.61"/>
    <n v="3"/>
    <n v="147"/>
    <x v="2"/>
    <n v="0"/>
    <x v="0"/>
    <x v="8"/>
    <x v="0"/>
  </r>
  <r>
    <n v="7707"/>
    <n v="0.96"/>
    <n v="0.59"/>
    <n v="2"/>
    <n v="265"/>
    <x v="1"/>
    <n v="0"/>
    <x v="0"/>
    <x v="8"/>
    <x v="0"/>
  </r>
  <r>
    <n v="7708"/>
    <n v="0.55000000000000004"/>
    <n v="0.97"/>
    <n v="4"/>
    <n v="162"/>
    <x v="0"/>
    <n v="0"/>
    <x v="0"/>
    <x v="8"/>
    <x v="0"/>
  </r>
  <r>
    <n v="7709"/>
    <n v="0.99"/>
    <n v="0.54"/>
    <n v="4"/>
    <n v="239"/>
    <x v="0"/>
    <n v="0"/>
    <x v="0"/>
    <x v="9"/>
    <x v="0"/>
  </r>
  <r>
    <n v="7710"/>
    <n v="0.75"/>
    <n v="0.88"/>
    <n v="3"/>
    <n v="224"/>
    <x v="1"/>
    <n v="0"/>
    <x v="0"/>
    <x v="0"/>
    <x v="0"/>
  </r>
  <r>
    <n v="7711"/>
    <n v="0.66"/>
    <n v="0.78"/>
    <n v="4"/>
    <n v="256"/>
    <x v="0"/>
    <n v="0"/>
    <x v="0"/>
    <x v="1"/>
    <x v="0"/>
  </r>
  <r>
    <n v="7712"/>
    <n v="0.96"/>
    <n v="0.56999999999999995"/>
    <n v="3"/>
    <n v="263"/>
    <x v="0"/>
    <n v="0"/>
    <x v="0"/>
    <x v="4"/>
    <x v="0"/>
  </r>
  <r>
    <n v="7713"/>
    <n v="0.6"/>
    <n v="0.86"/>
    <n v="6"/>
    <n v="272"/>
    <x v="2"/>
    <n v="0"/>
    <x v="0"/>
    <x v="3"/>
    <x v="0"/>
  </r>
  <r>
    <n v="7714"/>
    <n v="0.64"/>
    <n v="0.78"/>
    <n v="4"/>
    <n v="159"/>
    <x v="2"/>
    <n v="0"/>
    <x v="0"/>
    <x v="5"/>
    <x v="1"/>
  </r>
  <r>
    <n v="7715"/>
    <n v="0.85"/>
    <n v="0.8"/>
    <n v="4"/>
    <n v="219"/>
    <x v="1"/>
    <n v="0"/>
    <x v="0"/>
    <x v="9"/>
    <x v="1"/>
  </r>
  <r>
    <n v="7716"/>
    <n v="0.3"/>
    <n v="0.53"/>
    <n v="3"/>
    <n v="210"/>
    <x v="3"/>
    <n v="0"/>
    <x v="0"/>
    <x v="9"/>
    <x v="1"/>
  </r>
  <r>
    <n v="7717"/>
    <n v="0.74"/>
    <n v="0.95"/>
    <n v="4"/>
    <n v="237"/>
    <x v="0"/>
    <n v="1"/>
    <x v="0"/>
    <x v="9"/>
    <x v="1"/>
  </r>
  <r>
    <n v="7718"/>
    <n v="0.14000000000000001"/>
    <n v="0.8"/>
    <n v="5"/>
    <n v="226"/>
    <x v="0"/>
    <n v="0"/>
    <x v="0"/>
    <x v="0"/>
    <x v="1"/>
  </r>
  <r>
    <n v="7719"/>
    <n v="0.93"/>
    <n v="0.76"/>
    <n v="3"/>
    <n v="212"/>
    <x v="0"/>
    <n v="0"/>
    <x v="0"/>
    <x v="0"/>
    <x v="1"/>
  </r>
  <r>
    <n v="7720"/>
    <n v="0.75"/>
    <n v="0.48"/>
    <n v="3"/>
    <n v="250"/>
    <x v="4"/>
    <n v="0"/>
    <x v="0"/>
    <x v="0"/>
    <x v="1"/>
  </r>
  <r>
    <n v="7721"/>
    <n v="0.57999999999999996"/>
    <n v="0.63"/>
    <n v="4"/>
    <n v="171"/>
    <x v="0"/>
    <n v="0"/>
    <x v="0"/>
    <x v="0"/>
    <x v="1"/>
  </r>
  <r>
    <n v="7722"/>
    <n v="0.59"/>
    <n v="0.6"/>
    <n v="3"/>
    <n v="149"/>
    <x v="2"/>
    <n v="0"/>
    <x v="0"/>
    <x v="0"/>
    <x v="1"/>
  </r>
  <r>
    <n v="7723"/>
    <n v="0.2"/>
    <n v="0.9"/>
    <n v="5"/>
    <n v="228"/>
    <x v="3"/>
    <n v="0"/>
    <x v="0"/>
    <x v="0"/>
    <x v="1"/>
  </r>
  <r>
    <n v="7724"/>
    <n v="1"/>
    <n v="0.84"/>
    <n v="3"/>
    <n v="215"/>
    <x v="1"/>
    <n v="0"/>
    <x v="0"/>
    <x v="0"/>
    <x v="1"/>
  </r>
  <r>
    <n v="7725"/>
    <n v="0.51"/>
    <n v="0.51"/>
    <n v="3"/>
    <n v="272"/>
    <x v="0"/>
    <n v="0"/>
    <x v="0"/>
    <x v="0"/>
    <x v="1"/>
  </r>
  <r>
    <n v="7726"/>
    <n v="0.16"/>
    <n v="0.72"/>
    <n v="4"/>
    <n v="192"/>
    <x v="3"/>
    <n v="0"/>
    <x v="0"/>
    <x v="0"/>
    <x v="2"/>
  </r>
  <r>
    <n v="7727"/>
    <n v="0.77"/>
    <n v="0.56000000000000005"/>
    <n v="5"/>
    <n v="226"/>
    <x v="2"/>
    <n v="0"/>
    <x v="0"/>
    <x v="0"/>
    <x v="0"/>
  </r>
  <r>
    <n v="7728"/>
    <n v="0.61"/>
    <n v="0.47"/>
    <n v="2"/>
    <n v="149"/>
    <x v="0"/>
    <n v="0"/>
    <x v="0"/>
    <x v="0"/>
    <x v="1"/>
  </r>
  <r>
    <n v="7729"/>
    <n v="0.73"/>
    <n v="0.51"/>
    <n v="3"/>
    <n v="244"/>
    <x v="1"/>
    <n v="0"/>
    <x v="0"/>
    <x v="0"/>
    <x v="1"/>
  </r>
  <r>
    <n v="7730"/>
    <n v="0.52"/>
    <n v="0.85"/>
    <n v="4"/>
    <n v="193"/>
    <x v="0"/>
    <n v="0"/>
    <x v="0"/>
    <x v="0"/>
    <x v="1"/>
  </r>
  <r>
    <n v="7731"/>
    <n v="0.13"/>
    <n v="0.72"/>
    <n v="4"/>
    <n v="247"/>
    <x v="0"/>
    <n v="0"/>
    <x v="0"/>
    <x v="0"/>
    <x v="1"/>
  </r>
  <r>
    <n v="7732"/>
    <n v="0.73"/>
    <n v="0.62"/>
    <n v="3"/>
    <n v="181"/>
    <x v="0"/>
    <n v="0"/>
    <x v="0"/>
    <x v="0"/>
    <x v="0"/>
  </r>
  <r>
    <n v="7733"/>
    <n v="0.39"/>
    <n v="0.68"/>
    <n v="2"/>
    <n v="137"/>
    <x v="0"/>
    <n v="1"/>
    <x v="0"/>
    <x v="0"/>
    <x v="0"/>
  </r>
  <r>
    <n v="7734"/>
    <n v="0.92"/>
    <n v="0.8"/>
    <n v="3"/>
    <n v="211"/>
    <x v="2"/>
    <n v="0"/>
    <x v="0"/>
    <x v="0"/>
    <x v="0"/>
  </r>
  <r>
    <n v="7735"/>
    <n v="0.34"/>
    <n v="0.78"/>
    <n v="5"/>
    <n v="137"/>
    <x v="2"/>
    <n v="0"/>
    <x v="0"/>
    <x v="0"/>
    <x v="0"/>
  </r>
  <r>
    <n v="7736"/>
    <n v="0.94"/>
    <n v="0.51"/>
    <n v="4"/>
    <n v="229"/>
    <x v="1"/>
    <n v="1"/>
    <x v="0"/>
    <x v="0"/>
    <x v="0"/>
  </r>
  <r>
    <n v="7737"/>
    <n v="0.82"/>
    <n v="0.65"/>
    <n v="4"/>
    <n v="168"/>
    <x v="0"/>
    <n v="0"/>
    <x v="0"/>
    <x v="1"/>
    <x v="0"/>
  </r>
  <r>
    <n v="7738"/>
    <n v="0.26"/>
    <n v="0.69"/>
    <n v="4"/>
    <n v="180"/>
    <x v="0"/>
    <n v="1"/>
    <x v="0"/>
    <x v="1"/>
    <x v="0"/>
  </r>
  <r>
    <n v="7739"/>
    <n v="0.78"/>
    <n v="0.53"/>
    <n v="4"/>
    <n v="177"/>
    <x v="1"/>
    <n v="0"/>
    <x v="0"/>
    <x v="1"/>
    <x v="0"/>
  </r>
  <r>
    <n v="7740"/>
    <n v="0.61"/>
    <n v="0.95"/>
    <n v="4"/>
    <n v="191"/>
    <x v="1"/>
    <n v="0"/>
    <x v="0"/>
    <x v="2"/>
    <x v="0"/>
  </r>
  <r>
    <n v="7741"/>
    <n v="0.5"/>
    <n v="0.53"/>
    <n v="3"/>
    <n v="191"/>
    <x v="1"/>
    <n v="1"/>
    <x v="0"/>
    <x v="2"/>
    <x v="0"/>
  </r>
  <r>
    <n v="7742"/>
    <n v="0.52"/>
    <n v="0.96"/>
    <n v="4"/>
    <n v="125"/>
    <x v="0"/>
    <n v="0"/>
    <x v="0"/>
    <x v="2"/>
    <x v="0"/>
  </r>
  <r>
    <n v="7743"/>
    <n v="0.89"/>
    <n v="0.79"/>
    <n v="4"/>
    <n v="152"/>
    <x v="0"/>
    <n v="0"/>
    <x v="0"/>
    <x v="2"/>
    <x v="0"/>
  </r>
  <r>
    <n v="7744"/>
    <n v="0.85"/>
    <n v="0.52"/>
    <n v="4"/>
    <n v="174"/>
    <x v="1"/>
    <n v="0"/>
    <x v="0"/>
    <x v="3"/>
    <x v="0"/>
  </r>
  <r>
    <n v="7745"/>
    <n v="0.62"/>
    <n v="0.86"/>
    <n v="4"/>
    <n v="135"/>
    <x v="0"/>
    <n v="0"/>
    <x v="0"/>
    <x v="3"/>
    <x v="0"/>
  </r>
  <r>
    <n v="7746"/>
    <n v="0.38"/>
    <n v="0.67"/>
    <n v="2"/>
    <n v="117"/>
    <x v="0"/>
    <n v="0"/>
    <x v="0"/>
    <x v="3"/>
    <x v="0"/>
  </r>
  <r>
    <n v="7747"/>
    <n v="0.55000000000000004"/>
    <n v="0.49"/>
    <n v="2"/>
    <n v="180"/>
    <x v="4"/>
    <n v="1"/>
    <x v="0"/>
    <x v="3"/>
    <x v="0"/>
  </r>
  <r>
    <n v="7748"/>
    <n v="0.83"/>
    <n v="0.84"/>
    <n v="4"/>
    <n v="146"/>
    <x v="0"/>
    <n v="0"/>
    <x v="0"/>
    <x v="3"/>
    <x v="0"/>
  </r>
  <r>
    <n v="7749"/>
    <n v="0.62"/>
    <n v="0.65"/>
    <n v="3"/>
    <n v="249"/>
    <x v="0"/>
    <n v="0"/>
    <x v="0"/>
    <x v="3"/>
    <x v="0"/>
  </r>
  <r>
    <n v="7750"/>
    <n v="0.6"/>
    <n v="0.54"/>
    <n v="3"/>
    <n v="136"/>
    <x v="0"/>
    <n v="1"/>
    <x v="0"/>
    <x v="3"/>
    <x v="0"/>
  </r>
  <r>
    <n v="7751"/>
    <n v="0.62"/>
    <n v="0.5"/>
    <n v="4"/>
    <n v="198"/>
    <x v="0"/>
    <n v="1"/>
    <x v="0"/>
    <x v="3"/>
    <x v="0"/>
  </r>
  <r>
    <n v="7752"/>
    <n v="0.23"/>
    <n v="0.88"/>
    <n v="5"/>
    <n v="201"/>
    <x v="0"/>
    <n v="0"/>
    <x v="0"/>
    <x v="3"/>
    <x v="0"/>
  </r>
  <r>
    <n v="7753"/>
    <n v="0.13"/>
    <n v="0.74"/>
    <n v="6"/>
    <n v="132"/>
    <x v="2"/>
    <n v="1"/>
    <x v="0"/>
    <x v="3"/>
    <x v="1"/>
  </r>
  <r>
    <n v="7754"/>
    <n v="0.96"/>
    <n v="0.63"/>
    <n v="4"/>
    <n v="142"/>
    <x v="2"/>
    <n v="0"/>
    <x v="0"/>
    <x v="3"/>
    <x v="1"/>
  </r>
  <r>
    <n v="7755"/>
    <n v="0.5"/>
    <n v="0.74"/>
    <n v="5"/>
    <n v="256"/>
    <x v="0"/>
    <n v="1"/>
    <x v="0"/>
    <x v="4"/>
    <x v="1"/>
  </r>
  <r>
    <n v="7756"/>
    <n v="0.66"/>
    <n v="0.72"/>
    <n v="3"/>
    <n v="135"/>
    <x v="1"/>
    <n v="0"/>
    <x v="0"/>
    <x v="4"/>
    <x v="1"/>
  </r>
  <r>
    <n v="7757"/>
    <n v="0.61"/>
    <n v="0.72"/>
    <n v="4"/>
    <n v="209"/>
    <x v="1"/>
    <n v="0"/>
    <x v="0"/>
    <x v="4"/>
    <x v="1"/>
  </r>
  <r>
    <n v="7758"/>
    <n v="0.45"/>
    <n v="0.48"/>
    <n v="5"/>
    <n v="287"/>
    <x v="4"/>
    <n v="0"/>
    <x v="0"/>
    <x v="4"/>
    <x v="1"/>
  </r>
  <r>
    <n v="7759"/>
    <n v="0.5"/>
    <n v="0.95"/>
    <n v="4"/>
    <n v="222"/>
    <x v="0"/>
    <n v="1"/>
    <x v="0"/>
    <x v="4"/>
    <x v="1"/>
  </r>
  <r>
    <n v="7760"/>
    <n v="0.75"/>
    <n v="0.82"/>
    <n v="3"/>
    <n v="227"/>
    <x v="1"/>
    <n v="0"/>
    <x v="0"/>
    <x v="4"/>
    <x v="1"/>
  </r>
  <r>
    <n v="7761"/>
    <n v="0.88"/>
    <n v="0.5"/>
    <n v="4"/>
    <n v="162"/>
    <x v="1"/>
    <n v="0"/>
    <x v="0"/>
    <x v="4"/>
    <x v="1"/>
  </r>
  <r>
    <n v="7762"/>
    <n v="0.49"/>
    <n v="0.79"/>
    <n v="5"/>
    <n v="206"/>
    <x v="1"/>
    <n v="0"/>
    <x v="0"/>
    <x v="4"/>
    <x v="1"/>
  </r>
  <r>
    <n v="7763"/>
    <n v="0.82"/>
    <n v="0.87"/>
    <n v="5"/>
    <n v="273"/>
    <x v="3"/>
    <n v="0"/>
    <x v="0"/>
    <x v="4"/>
    <x v="1"/>
  </r>
  <r>
    <n v="7764"/>
    <n v="0.92"/>
    <n v="0.65"/>
    <n v="4"/>
    <n v="135"/>
    <x v="0"/>
    <n v="0"/>
    <x v="0"/>
    <x v="4"/>
    <x v="1"/>
  </r>
  <r>
    <n v="7765"/>
    <n v="0.4"/>
    <n v="0.85"/>
    <n v="5"/>
    <n v="99"/>
    <x v="1"/>
    <n v="1"/>
    <x v="0"/>
    <x v="4"/>
    <x v="2"/>
  </r>
  <r>
    <n v="7766"/>
    <n v="0.36"/>
    <n v="0.61"/>
    <n v="4"/>
    <n v="166"/>
    <x v="2"/>
    <n v="0"/>
    <x v="0"/>
    <x v="3"/>
    <x v="0"/>
  </r>
  <r>
    <n v="7767"/>
    <n v="0.8"/>
    <n v="0.99"/>
    <n v="5"/>
    <n v="187"/>
    <x v="0"/>
    <n v="1"/>
    <x v="0"/>
    <x v="3"/>
    <x v="1"/>
  </r>
  <r>
    <n v="7768"/>
    <n v="0.68"/>
    <n v="0.65"/>
    <n v="4"/>
    <n v="134"/>
    <x v="0"/>
    <n v="0"/>
    <x v="0"/>
    <x v="3"/>
    <x v="1"/>
  </r>
  <r>
    <n v="7769"/>
    <n v="0.54"/>
    <n v="0.45"/>
    <n v="4"/>
    <n v="137"/>
    <x v="0"/>
    <n v="1"/>
    <x v="0"/>
    <x v="5"/>
    <x v="1"/>
  </r>
  <r>
    <n v="7770"/>
    <n v="0.73"/>
    <n v="0.69"/>
    <n v="3"/>
    <n v="175"/>
    <x v="1"/>
    <n v="0"/>
    <x v="0"/>
    <x v="6"/>
    <x v="1"/>
  </r>
  <r>
    <n v="7771"/>
    <n v="0.64"/>
    <n v="0.49"/>
    <n v="5"/>
    <n v="188"/>
    <x v="1"/>
    <n v="0"/>
    <x v="0"/>
    <x v="6"/>
    <x v="0"/>
  </r>
  <r>
    <n v="7772"/>
    <n v="0.12"/>
    <n v="0.39"/>
    <n v="5"/>
    <n v="161"/>
    <x v="2"/>
    <n v="0"/>
    <x v="0"/>
    <x v="6"/>
    <x v="0"/>
  </r>
  <r>
    <n v="7773"/>
    <n v="0.6"/>
    <n v="0.7"/>
    <n v="4"/>
    <n v="145"/>
    <x v="3"/>
    <n v="0"/>
    <x v="0"/>
    <x v="6"/>
    <x v="0"/>
  </r>
  <r>
    <n v="7774"/>
    <n v="0.36"/>
    <n v="0.62"/>
    <n v="4"/>
    <n v="111"/>
    <x v="3"/>
    <n v="0"/>
    <x v="0"/>
    <x v="6"/>
    <x v="0"/>
  </r>
  <r>
    <n v="7775"/>
    <n v="0.63"/>
    <n v="0.76"/>
    <n v="3"/>
    <n v="176"/>
    <x v="1"/>
    <n v="0"/>
    <x v="0"/>
    <x v="7"/>
    <x v="0"/>
  </r>
  <r>
    <n v="7776"/>
    <n v="0.67"/>
    <n v="0.94"/>
    <n v="2"/>
    <n v="192"/>
    <x v="0"/>
    <n v="0"/>
    <x v="0"/>
    <x v="7"/>
    <x v="0"/>
  </r>
  <r>
    <n v="7777"/>
    <n v="0.83"/>
    <n v="0.9"/>
    <n v="3"/>
    <n v="179"/>
    <x v="1"/>
    <n v="1"/>
    <x v="0"/>
    <x v="7"/>
    <x v="0"/>
  </r>
  <r>
    <n v="7778"/>
    <n v="0.48"/>
    <n v="0.9"/>
    <n v="4"/>
    <n v="224"/>
    <x v="0"/>
    <n v="0"/>
    <x v="0"/>
    <x v="7"/>
    <x v="0"/>
  </r>
  <r>
    <n v="7779"/>
    <n v="0.89"/>
    <n v="0.56000000000000005"/>
    <n v="4"/>
    <n v="241"/>
    <x v="4"/>
    <n v="0"/>
    <x v="0"/>
    <x v="6"/>
    <x v="0"/>
  </r>
  <r>
    <n v="7780"/>
    <n v="0.71"/>
    <n v="0.96"/>
    <n v="3"/>
    <n v="201"/>
    <x v="0"/>
    <n v="0"/>
    <x v="0"/>
    <x v="8"/>
    <x v="0"/>
  </r>
  <r>
    <n v="7781"/>
    <n v="0.31"/>
    <n v="0.59"/>
    <n v="4"/>
    <n v="138"/>
    <x v="1"/>
    <n v="0"/>
    <x v="0"/>
    <x v="8"/>
    <x v="0"/>
  </r>
  <r>
    <n v="7782"/>
    <n v="0.89"/>
    <n v="0.84"/>
    <n v="5"/>
    <n v="168"/>
    <x v="1"/>
    <n v="0"/>
    <x v="0"/>
    <x v="8"/>
    <x v="0"/>
  </r>
  <r>
    <n v="7783"/>
    <n v="0.38"/>
    <n v="0.51"/>
    <n v="2"/>
    <n v="120"/>
    <x v="0"/>
    <n v="0"/>
    <x v="0"/>
    <x v="8"/>
    <x v="0"/>
  </r>
  <r>
    <n v="7784"/>
    <n v="0.88"/>
    <n v="0.92"/>
    <n v="3"/>
    <n v="179"/>
    <x v="0"/>
    <n v="0"/>
    <x v="0"/>
    <x v="8"/>
    <x v="0"/>
  </r>
  <r>
    <n v="7785"/>
    <n v="0.64"/>
    <n v="0.85"/>
    <n v="3"/>
    <n v="250"/>
    <x v="0"/>
    <n v="0"/>
    <x v="0"/>
    <x v="9"/>
    <x v="0"/>
  </r>
  <r>
    <n v="7786"/>
    <n v="0.65"/>
    <n v="0.74"/>
    <n v="4"/>
    <n v="237"/>
    <x v="0"/>
    <n v="1"/>
    <x v="0"/>
    <x v="0"/>
    <x v="0"/>
  </r>
  <r>
    <n v="7787"/>
    <n v="0.65"/>
    <n v="0.81"/>
    <n v="4"/>
    <n v="192"/>
    <x v="0"/>
    <n v="0"/>
    <x v="0"/>
    <x v="1"/>
    <x v="0"/>
  </r>
  <r>
    <n v="7788"/>
    <n v="0.54"/>
    <n v="0.97"/>
    <n v="4"/>
    <n v="258"/>
    <x v="0"/>
    <n v="0"/>
    <x v="0"/>
    <x v="4"/>
    <x v="0"/>
  </r>
  <r>
    <n v="7789"/>
    <n v="0.69"/>
    <n v="0.76"/>
    <n v="4"/>
    <n v="257"/>
    <x v="2"/>
    <n v="0"/>
    <x v="0"/>
    <x v="3"/>
    <x v="0"/>
  </r>
  <r>
    <n v="7790"/>
    <n v="0.77"/>
    <n v="0.78"/>
    <n v="2"/>
    <n v="271"/>
    <x v="0"/>
    <n v="0"/>
    <x v="0"/>
    <x v="5"/>
    <x v="0"/>
  </r>
  <r>
    <n v="7791"/>
    <n v="0.28000000000000003"/>
    <n v="0.66"/>
    <n v="3"/>
    <n v="184"/>
    <x v="1"/>
    <n v="0"/>
    <x v="0"/>
    <x v="9"/>
    <x v="0"/>
  </r>
  <r>
    <n v="7792"/>
    <n v="0.33"/>
    <n v="0.4"/>
    <n v="6"/>
    <n v="214"/>
    <x v="3"/>
    <n v="0"/>
    <x v="0"/>
    <x v="9"/>
    <x v="1"/>
  </r>
  <r>
    <n v="7793"/>
    <n v="0.83"/>
    <n v="0.68"/>
    <n v="4"/>
    <n v="198"/>
    <x v="0"/>
    <n v="0"/>
    <x v="0"/>
    <x v="9"/>
    <x v="1"/>
  </r>
  <r>
    <n v="7794"/>
    <n v="0.89"/>
    <n v="0.73"/>
    <n v="3"/>
    <n v="274"/>
    <x v="1"/>
    <n v="0"/>
    <x v="0"/>
    <x v="0"/>
    <x v="1"/>
  </r>
  <r>
    <n v="7795"/>
    <n v="0.76"/>
    <n v="0.6"/>
    <n v="5"/>
    <n v="279"/>
    <x v="1"/>
    <n v="0"/>
    <x v="0"/>
    <x v="0"/>
    <x v="1"/>
  </r>
  <r>
    <n v="7796"/>
    <n v="0.83"/>
    <n v="0.64"/>
    <n v="5"/>
    <n v="272"/>
    <x v="1"/>
    <n v="0"/>
    <x v="0"/>
    <x v="0"/>
    <x v="1"/>
  </r>
  <r>
    <n v="7797"/>
    <n v="0.56999999999999995"/>
    <n v="0.85"/>
    <n v="4"/>
    <n v="152"/>
    <x v="0"/>
    <n v="0"/>
    <x v="0"/>
    <x v="0"/>
    <x v="1"/>
  </r>
  <r>
    <n v="7798"/>
    <n v="0.61"/>
    <n v="0.89"/>
    <n v="2"/>
    <n v="287"/>
    <x v="2"/>
    <n v="0"/>
    <x v="0"/>
    <x v="0"/>
    <x v="1"/>
  </r>
  <r>
    <n v="7799"/>
    <n v="0.96"/>
    <n v="0.89"/>
    <n v="2"/>
    <n v="239"/>
    <x v="3"/>
    <n v="1"/>
    <x v="0"/>
    <x v="0"/>
    <x v="1"/>
  </r>
  <r>
    <n v="7800"/>
    <n v="0.17"/>
    <n v="0.5"/>
    <n v="4"/>
    <n v="274"/>
    <x v="3"/>
    <n v="0"/>
    <x v="0"/>
    <x v="0"/>
    <x v="1"/>
  </r>
  <r>
    <n v="7801"/>
    <n v="0.61"/>
    <n v="0.6"/>
    <n v="4"/>
    <n v="121"/>
    <x v="1"/>
    <n v="0"/>
    <x v="0"/>
    <x v="0"/>
    <x v="1"/>
  </r>
  <r>
    <n v="7802"/>
    <n v="0.73"/>
    <n v="0.74"/>
    <n v="5"/>
    <n v="199"/>
    <x v="1"/>
    <n v="0"/>
    <x v="0"/>
    <x v="0"/>
    <x v="1"/>
  </r>
  <r>
    <n v="7803"/>
    <n v="0.3"/>
    <n v="0.39"/>
    <n v="3"/>
    <n v="175"/>
    <x v="0"/>
    <n v="0"/>
    <x v="0"/>
    <x v="0"/>
    <x v="1"/>
  </r>
  <r>
    <n v="7804"/>
    <n v="0.42"/>
    <n v="0.67"/>
    <n v="2"/>
    <n v="115"/>
    <x v="0"/>
    <n v="0"/>
    <x v="0"/>
    <x v="0"/>
    <x v="2"/>
  </r>
  <r>
    <n v="7805"/>
    <n v="0.65"/>
    <n v="0.75"/>
    <n v="3"/>
    <n v="194"/>
    <x v="2"/>
    <n v="1"/>
    <x v="0"/>
    <x v="0"/>
    <x v="0"/>
  </r>
  <r>
    <n v="7806"/>
    <n v="0.17"/>
    <n v="0.45"/>
    <n v="2"/>
    <n v="119"/>
    <x v="0"/>
    <n v="0"/>
    <x v="0"/>
    <x v="0"/>
    <x v="1"/>
  </r>
  <r>
    <n v="7807"/>
    <n v="0.12"/>
    <n v="0.82"/>
    <n v="5"/>
    <n v="162"/>
    <x v="2"/>
    <n v="1"/>
    <x v="0"/>
    <x v="0"/>
    <x v="1"/>
  </r>
  <r>
    <n v="7808"/>
    <n v="0.7"/>
    <n v="0.78"/>
    <n v="5"/>
    <n v="264"/>
    <x v="1"/>
    <n v="0"/>
    <x v="0"/>
    <x v="0"/>
    <x v="1"/>
  </r>
  <r>
    <n v="7809"/>
    <n v="0.87"/>
    <n v="0.88"/>
    <n v="3"/>
    <n v="179"/>
    <x v="1"/>
    <n v="0"/>
    <x v="0"/>
    <x v="0"/>
    <x v="1"/>
  </r>
  <r>
    <n v="7810"/>
    <n v="0.43"/>
    <n v="0.44"/>
    <n v="5"/>
    <n v="213"/>
    <x v="0"/>
    <n v="0"/>
    <x v="0"/>
    <x v="0"/>
    <x v="0"/>
  </r>
  <r>
    <n v="7811"/>
    <n v="0.84"/>
    <n v="0.65"/>
    <n v="3"/>
    <n v="269"/>
    <x v="1"/>
    <n v="0"/>
    <x v="0"/>
    <x v="0"/>
    <x v="0"/>
  </r>
  <r>
    <n v="7812"/>
    <n v="0.94"/>
    <n v="0.55000000000000004"/>
    <n v="3"/>
    <n v="160"/>
    <x v="0"/>
    <n v="0"/>
    <x v="0"/>
    <x v="0"/>
    <x v="0"/>
  </r>
  <r>
    <n v="7813"/>
    <n v="0.89"/>
    <n v="0.76"/>
    <n v="4"/>
    <n v="133"/>
    <x v="1"/>
    <n v="0"/>
    <x v="0"/>
    <x v="1"/>
    <x v="0"/>
  </r>
  <r>
    <n v="7814"/>
    <n v="0.69"/>
    <n v="0.75"/>
    <n v="5"/>
    <n v="201"/>
    <x v="0"/>
    <n v="0"/>
    <x v="0"/>
    <x v="1"/>
    <x v="0"/>
  </r>
  <r>
    <n v="7815"/>
    <n v="0.18"/>
    <n v="0.99"/>
    <n v="4"/>
    <n v="160"/>
    <x v="4"/>
    <n v="0"/>
    <x v="0"/>
    <x v="1"/>
    <x v="0"/>
  </r>
  <r>
    <n v="7816"/>
    <n v="0.98"/>
    <n v="0.69"/>
    <n v="3"/>
    <n v="274"/>
    <x v="0"/>
    <n v="0"/>
    <x v="0"/>
    <x v="2"/>
    <x v="0"/>
  </r>
  <r>
    <n v="7817"/>
    <n v="0.3"/>
    <n v="0.88"/>
    <n v="5"/>
    <n v="245"/>
    <x v="2"/>
    <n v="0"/>
    <x v="0"/>
    <x v="2"/>
    <x v="0"/>
  </r>
  <r>
    <n v="7818"/>
    <n v="0.51"/>
    <n v="0.53"/>
    <n v="3"/>
    <n v="237"/>
    <x v="0"/>
    <n v="0"/>
    <x v="0"/>
    <x v="2"/>
    <x v="1"/>
  </r>
  <r>
    <n v="7819"/>
    <n v="0.76"/>
    <n v="0.9"/>
    <n v="3"/>
    <n v="279"/>
    <x v="3"/>
    <n v="0"/>
    <x v="0"/>
    <x v="2"/>
    <x v="1"/>
  </r>
  <r>
    <n v="7820"/>
    <n v="0.67"/>
    <n v="0.96"/>
    <n v="4"/>
    <n v="207"/>
    <x v="0"/>
    <n v="0"/>
    <x v="0"/>
    <x v="3"/>
    <x v="1"/>
  </r>
  <r>
    <n v="7821"/>
    <n v="0.12"/>
    <n v="0.84"/>
    <n v="4"/>
    <n v="218"/>
    <x v="3"/>
    <n v="0"/>
    <x v="0"/>
    <x v="3"/>
    <x v="1"/>
  </r>
  <r>
    <n v="7822"/>
    <n v="0.42"/>
    <n v="0.41"/>
    <n v="5"/>
    <n v="240"/>
    <x v="1"/>
    <n v="0"/>
    <x v="0"/>
    <x v="3"/>
    <x v="1"/>
  </r>
  <r>
    <n v="7823"/>
    <n v="0.69"/>
    <n v="0.76"/>
    <n v="3"/>
    <n v="153"/>
    <x v="0"/>
    <n v="0"/>
    <x v="0"/>
    <x v="3"/>
    <x v="1"/>
  </r>
  <r>
    <n v="7824"/>
    <n v="0.63"/>
    <n v="0.96"/>
    <n v="3"/>
    <n v="144"/>
    <x v="1"/>
    <n v="0"/>
    <x v="0"/>
    <x v="3"/>
    <x v="1"/>
  </r>
  <r>
    <n v="7825"/>
    <n v="0.66"/>
    <n v="0.62"/>
    <n v="2"/>
    <n v="159"/>
    <x v="0"/>
    <n v="1"/>
    <x v="0"/>
    <x v="3"/>
    <x v="1"/>
  </r>
  <r>
    <n v="7826"/>
    <n v="0.5"/>
    <n v="0.5"/>
    <n v="3"/>
    <n v="237"/>
    <x v="1"/>
    <n v="0"/>
    <x v="0"/>
    <x v="3"/>
    <x v="1"/>
  </r>
  <r>
    <n v="7827"/>
    <n v="0.67"/>
    <n v="0.82"/>
    <n v="5"/>
    <n v="148"/>
    <x v="1"/>
    <n v="1"/>
    <x v="0"/>
    <x v="3"/>
    <x v="1"/>
  </r>
  <r>
    <n v="7828"/>
    <n v="0.59"/>
    <n v="0.62"/>
    <n v="4"/>
    <n v="205"/>
    <x v="0"/>
    <n v="0"/>
    <x v="0"/>
    <x v="3"/>
    <x v="1"/>
  </r>
  <r>
    <n v="7829"/>
    <n v="0.75"/>
    <n v="0.78"/>
    <n v="2"/>
    <n v="264"/>
    <x v="0"/>
    <n v="1"/>
    <x v="0"/>
    <x v="3"/>
    <x v="1"/>
  </r>
  <r>
    <n v="7830"/>
    <n v="0.88"/>
    <n v="0.89"/>
    <n v="5"/>
    <n v="189"/>
    <x v="1"/>
    <n v="0"/>
    <x v="0"/>
    <x v="3"/>
    <x v="1"/>
  </r>
  <r>
    <n v="7831"/>
    <n v="0.99"/>
    <n v="0.75"/>
    <n v="3"/>
    <n v="243"/>
    <x v="0"/>
    <n v="0"/>
    <x v="0"/>
    <x v="4"/>
    <x v="1"/>
  </r>
  <r>
    <n v="7832"/>
    <n v="0.44"/>
    <n v="0.42"/>
    <n v="2"/>
    <n v="199"/>
    <x v="1"/>
    <n v="0"/>
    <x v="0"/>
    <x v="4"/>
    <x v="1"/>
  </r>
  <r>
    <n v="7833"/>
    <n v="0.65"/>
    <n v="0.78"/>
    <n v="4"/>
    <n v="205"/>
    <x v="1"/>
    <n v="0"/>
    <x v="0"/>
    <x v="4"/>
    <x v="1"/>
  </r>
  <r>
    <n v="7834"/>
    <n v="0.88"/>
    <n v="0.63"/>
    <n v="3"/>
    <n v="184"/>
    <x v="2"/>
    <n v="0"/>
    <x v="0"/>
    <x v="4"/>
    <x v="1"/>
  </r>
  <r>
    <n v="7835"/>
    <n v="0.57999999999999996"/>
    <n v="0.79"/>
    <n v="2"/>
    <n v="274"/>
    <x v="2"/>
    <n v="0"/>
    <x v="0"/>
    <x v="4"/>
    <x v="1"/>
  </r>
  <r>
    <n v="7836"/>
    <n v="0.99"/>
    <n v="0.9"/>
    <n v="4"/>
    <n v="181"/>
    <x v="0"/>
    <n v="0"/>
    <x v="0"/>
    <x v="4"/>
    <x v="1"/>
  </r>
  <r>
    <n v="7837"/>
    <n v="0.76"/>
    <n v="0.71"/>
    <n v="3"/>
    <n v="205"/>
    <x v="1"/>
    <n v="0"/>
    <x v="0"/>
    <x v="4"/>
    <x v="1"/>
  </r>
  <r>
    <n v="7838"/>
    <n v="0.14000000000000001"/>
    <n v="0.98"/>
    <n v="5"/>
    <n v="172"/>
    <x v="4"/>
    <n v="0"/>
    <x v="0"/>
    <x v="4"/>
    <x v="1"/>
  </r>
  <r>
    <n v="7839"/>
    <n v="0.56999999999999995"/>
    <n v="0.86"/>
    <n v="3"/>
    <n v="164"/>
    <x v="1"/>
    <n v="0"/>
    <x v="0"/>
    <x v="4"/>
    <x v="1"/>
  </r>
  <r>
    <n v="7840"/>
    <n v="0.52"/>
    <n v="0.82"/>
    <n v="3"/>
    <n v="138"/>
    <x v="1"/>
    <n v="1"/>
    <x v="0"/>
    <x v="4"/>
    <x v="1"/>
  </r>
  <r>
    <n v="7841"/>
    <n v="0.71"/>
    <n v="0.55000000000000004"/>
    <n v="5"/>
    <n v="262"/>
    <x v="0"/>
    <n v="0"/>
    <x v="0"/>
    <x v="4"/>
    <x v="1"/>
  </r>
  <r>
    <n v="7842"/>
    <n v="0.27"/>
    <n v="0.75"/>
    <n v="5"/>
    <n v="264"/>
    <x v="0"/>
    <n v="0"/>
    <x v="0"/>
    <x v="3"/>
    <x v="1"/>
  </r>
  <r>
    <n v="7843"/>
    <n v="0.49"/>
    <n v="0.52"/>
    <n v="3"/>
    <n v="225"/>
    <x v="1"/>
    <n v="0"/>
    <x v="0"/>
    <x v="3"/>
    <x v="2"/>
  </r>
  <r>
    <n v="7844"/>
    <n v="0.59"/>
    <n v="0.5"/>
    <n v="3"/>
    <n v="199"/>
    <x v="1"/>
    <n v="0"/>
    <x v="0"/>
    <x v="3"/>
    <x v="2"/>
  </r>
  <r>
    <n v="7845"/>
    <n v="0.24"/>
    <n v="0.65"/>
    <n v="6"/>
    <n v="210"/>
    <x v="4"/>
    <n v="0"/>
    <x v="0"/>
    <x v="5"/>
    <x v="2"/>
  </r>
  <r>
    <n v="7846"/>
    <n v="0.18"/>
    <n v="0.87"/>
    <n v="6"/>
    <n v="226"/>
    <x v="2"/>
    <n v="0"/>
    <x v="0"/>
    <x v="6"/>
    <x v="2"/>
  </r>
  <r>
    <n v="7847"/>
    <n v="0.73"/>
    <n v="0.62"/>
    <n v="5"/>
    <n v="134"/>
    <x v="0"/>
    <n v="0"/>
    <x v="0"/>
    <x v="6"/>
    <x v="2"/>
  </r>
  <r>
    <n v="7848"/>
    <n v="0.78"/>
    <n v="0.63"/>
    <n v="6"/>
    <n v="111"/>
    <x v="3"/>
    <n v="0"/>
    <x v="0"/>
    <x v="6"/>
    <x v="2"/>
  </r>
  <r>
    <n v="7849"/>
    <n v="0.94"/>
    <n v="0.73"/>
    <n v="5"/>
    <n v="142"/>
    <x v="1"/>
    <n v="1"/>
    <x v="0"/>
    <x v="6"/>
    <x v="2"/>
  </r>
  <r>
    <n v="7850"/>
    <n v="0.86"/>
    <n v="0.53"/>
    <n v="3"/>
    <n v="213"/>
    <x v="0"/>
    <n v="0"/>
    <x v="0"/>
    <x v="6"/>
    <x v="2"/>
  </r>
  <r>
    <n v="7851"/>
    <n v="0.97"/>
    <n v="0.88"/>
    <n v="4"/>
    <n v="139"/>
    <x v="1"/>
    <n v="0"/>
    <x v="0"/>
    <x v="7"/>
    <x v="2"/>
  </r>
  <r>
    <n v="7852"/>
    <n v="0.49"/>
    <n v="0.54"/>
    <n v="3"/>
    <n v="145"/>
    <x v="0"/>
    <n v="0"/>
    <x v="0"/>
    <x v="7"/>
    <x v="2"/>
  </r>
  <r>
    <n v="7853"/>
    <n v="0.82"/>
    <n v="0.48"/>
    <n v="4"/>
    <n v="149"/>
    <x v="3"/>
    <n v="0"/>
    <x v="0"/>
    <x v="7"/>
    <x v="2"/>
  </r>
  <r>
    <n v="7854"/>
    <n v="0.86"/>
    <n v="0.64"/>
    <n v="4"/>
    <n v="147"/>
    <x v="1"/>
    <n v="1"/>
    <x v="0"/>
    <x v="7"/>
    <x v="2"/>
  </r>
  <r>
    <n v="7855"/>
    <n v="0.3"/>
    <n v="0.39"/>
    <n v="3"/>
    <n v="193"/>
    <x v="0"/>
    <n v="1"/>
    <x v="0"/>
    <x v="6"/>
    <x v="0"/>
  </r>
  <r>
    <n v="7856"/>
    <n v="0.7"/>
    <n v="0.38"/>
    <n v="4"/>
    <n v="270"/>
    <x v="1"/>
    <n v="0"/>
    <x v="0"/>
    <x v="8"/>
    <x v="0"/>
  </r>
  <r>
    <n v="7857"/>
    <n v="0.8"/>
    <n v="0.78"/>
    <n v="5"/>
    <n v="266"/>
    <x v="0"/>
    <n v="0"/>
    <x v="0"/>
    <x v="8"/>
    <x v="0"/>
  </r>
  <r>
    <n v="7858"/>
    <n v="0.36"/>
    <n v="0.63"/>
    <n v="2"/>
    <n v="278"/>
    <x v="2"/>
    <n v="0"/>
    <x v="0"/>
    <x v="8"/>
    <x v="0"/>
  </r>
  <r>
    <n v="7859"/>
    <n v="0.4"/>
    <n v="0.61"/>
    <n v="3"/>
    <n v="165"/>
    <x v="1"/>
    <n v="0"/>
    <x v="0"/>
    <x v="8"/>
    <x v="0"/>
  </r>
  <r>
    <n v="7860"/>
    <n v="0.8"/>
    <n v="0.57999999999999996"/>
    <n v="4"/>
    <n v="175"/>
    <x v="1"/>
    <n v="0"/>
    <x v="0"/>
    <x v="8"/>
    <x v="0"/>
  </r>
  <r>
    <n v="7861"/>
    <n v="0.98"/>
    <n v="0.73"/>
    <n v="4"/>
    <n v="140"/>
    <x v="2"/>
    <n v="0"/>
    <x v="0"/>
    <x v="9"/>
    <x v="0"/>
  </r>
  <r>
    <n v="7862"/>
    <n v="0.92"/>
    <n v="0.67"/>
    <n v="3"/>
    <n v="149"/>
    <x v="0"/>
    <n v="0"/>
    <x v="0"/>
    <x v="0"/>
    <x v="0"/>
  </r>
  <r>
    <n v="7863"/>
    <n v="0.68"/>
    <n v="1"/>
    <n v="3"/>
    <n v="205"/>
    <x v="2"/>
    <n v="0"/>
    <x v="0"/>
    <x v="1"/>
    <x v="0"/>
  </r>
  <r>
    <n v="7864"/>
    <n v="1"/>
    <n v="0.59"/>
    <n v="3"/>
    <n v="253"/>
    <x v="0"/>
    <n v="0"/>
    <x v="0"/>
    <x v="4"/>
    <x v="0"/>
  </r>
  <r>
    <n v="7865"/>
    <n v="0.8"/>
    <n v="0.54"/>
    <n v="3"/>
    <n v="222"/>
    <x v="2"/>
    <n v="0"/>
    <x v="0"/>
    <x v="3"/>
    <x v="0"/>
  </r>
  <r>
    <n v="7866"/>
    <n v="0.85"/>
    <n v="0.69"/>
    <n v="4"/>
    <n v="216"/>
    <x v="2"/>
    <n v="0"/>
    <x v="0"/>
    <x v="5"/>
    <x v="0"/>
  </r>
  <r>
    <n v="7867"/>
    <n v="0.69"/>
    <n v="0.6"/>
    <n v="3"/>
    <n v="139"/>
    <x v="1"/>
    <n v="0"/>
    <x v="0"/>
    <x v="9"/>
    <x v="0"/>
  </r>
  <r>
    <n v="7868"/>
    <n v="0.56999999999999995"/>
    <n v="0.52"/>
    <n v="4"/>
    <n v="252"/>
    <x v="1"/>
    <n v="0"/>
    <x v="0"/>
    <x v="9"/>
    <x v="0"/>
  </r>
  <r>
    <n v="7869"/>
    <n v="0.33"/>
    <n v="0.72"/>
    <n v="2"/>
    <n v="173"/>
    <x v="1"/>
    <n v="0"/>
    <x v="0"/>
    <x v="9"/>
    <x v="0"/>
  </r>
  <r>
    <n v="7870"/>
    <n v="0.19"/>
    <n v="0.48"/>
    <n v="6"/>
    <n v="178"/>
    <x v="0"/>
    <n v="1"/>
    <x v="0"/>
    <x v="0"/>
    <x v="1"/>
  </r>
  <r>
    <n v="7871"/>
    <n v="0.5"/>
    <n v="0.63"/>
    <n v="3"/>
    <n v="160"/>
    <x v="1"/>
    <n v="0"/>
    <x v="0"/>
    <x v="0"/>
    <x v="1"/>
  </r>
  <r>
    <n v="7872"/>
    <n v="0.52"/>
    <n v="0.88"/>
    <n v="3"/>
    <n v="261"/>
    <x v="2"/>
    <n v="0"/>
    <x v="0"/>
    <x v="0"/>
    <x v="1"/>
  </r>
  <r>
    <n v="7873"/>
    <n v="0.13"/>
    <n v="0.52"/>
    <n v="6"/>
    <n v="188"/>
    <x v="0"/>
    <n v="0"/>
    <x v="0"/>
    <x v="0"/>
    <x v="1"/>
  </r>
  <r>
    <n v="7874"/>
    <n v="0.18"/>
    <n v="0.73"/>
    <n v="4"/>
    <n v="219"/>
    <x v="4"/>
    <n v="0"/>
    <x v="0"/>
    <x v="0"/>
    <x v="1"/>
  </r>
  <r>
    <n v="7875"/>
    <n v="0.86"/>
    <n v="0.64"/>
    <n v="4"/>
    <n v="263"/>
    <x v="0"/>
    <n v="0"/>
    <x v="0"/>
    <x v="0"/>
    <x v="1"/>
  </r>
  <r>
    <n v="7876"/>
    <n v="0.86"/>
    <n v="0.59"/>
    <n v="4"/>
    <n v="165"/>
    <x v="0"/>
    <n v="0"/>
    <x v="0"/>
    <x v="0"/>
    <x v="1"/>
  </r>
  <r>
    <n v="7877"/>
    <n v="0.16"/>
    <n v="0.76"/>
    <n v="6"/>
    <n v="218"/>
    <x v="3"/>
    <n v="0"/>
    <x v="0"/>
    <x v="0"/>
    <x v="1"/>
  </r>
  <r>
    <n v="7878"/>
    <n v="0.43"/>
    <n v="0.46"/>
    <n v="2"/>
    <n v="239"/>
    <x v="0"/>
    <n v="1"/>
    <x v="0"/>
    <x v="0"/>
    <x v="1"/>
  </r>
  <r>
    <n v="7879"/>
    <n v="0.79"/>
    <n v="0.63"/>
    <n v="3"/>
    <n v="212"/>
    <x v="1"/>
    <n v="1"/>
    <x v="0"/>
    <x v="0"/>
    <x v="1"/>
  </r>
  <r>
    <n v="7880"/>
    <n v="0.51"/>
    <n v="0.67"/>
    <n v="4"/>
    <n v="133"/>
    <x v="0"/>
    <n v="0"/>
    <x v="0"/>
    <x v="0"/>
    <x v="1"/>
  </r>
  <r>
    <n v="7881"/>
    <n v="0.83"/>
    <n v="0.55000000000000004"/>
    <n v="5"/>
    <n v="250"/>
    <x v="0"/>
    <n v="1"/>
    <x v="0"/>
    <x v="0"/>
    <x v="1"/>
  </r>
  <r>
    <n v="7882"/>
    <n v="0.61"/>
    <n v="0.45"/>
    <n v="3"/>
    <n v="114"/>
    <x v="0"/>
    <n v="0"/>
    <x v="0"/>
    <x v="0"/>
    <x v="2"/>
  </r>
  <r>
    <n v="7883"/>
    <n v="0.65"/>
    <n v="0.56999999999999995"/>
    <n v="3"/>
    <n v="168"/>
    <x v="1"/>
    <n v="0"/>
    <x v="0"/>
    <x v="0"/>
    <x v="2"/>
  </r>
  <r>
    <n v="7884"/>
    <n v="0.95"/>
    <n v="0.83"/>
    <n v="4"/>
    <n v="252"/>
    <x v="1"/>
    <n v="0"/>
    <x v="0"/>
    <x v="0"/>
    <x v="2"/>
  </r>
  <r>
    <n v="7885"/>
    <n v="0.63"/>
    <n v="0.64"/>
    <n v="5"/>
    <n v="189"/>
    <x v="2"/>
    <n v="0"/>
    <x v="0"/>
    <x v="0"/>
    <x v="2"/>
  </r>
  <r>
    <n v="7886"/>
    <n v="0.72"/>
    <n v="0.6"/>
    <n v="3"/>
    <n v="265"/>
    <x v="1"/>
    <n v="1"/>
    <x v="0"/>
    <x v="0"/>
    <x v="2"/>
  </r>
  <r>
    <n v="7887"/>
    <n v="0.8"/>
    <n v="0.56999999999999995"/>
    <n v="3"/>
    <n v="176"/>
    <x v="0"/>
    <n v="0"/>
    <x v="0"/>
    <x v="0"/>
    <x v="2"/>
  </r>
  <r>
    <n v="7888"/>
    <n v="0.7"/>
    <n v="0.56999999999999995"/>
    <n v="4"/>
    <n v="150"/>
    <x v="2"/>
    <n v="0"/>
    <x v="0"/>
    <x v="0"/>
    <x v="2"/>
  </r>
  <r>
    <n v="7889"/>
    <n v="0.45"/>
    <n v="0.79"/>
    <n v="5"/>
    <n v="97"/>
    <x v="3"/>
    <n v="1"/>
    <x v="0"/>
    <x v="1"/>
    <x v="2"/>
  </r>
  <r>
    <n v="7890"/>
    <n v="0.64"/>
    <n v="0.85"/>
    <n v="4"/>
    <n v="265"/>
    <x v="1"/>
    <n v="0"/>
    <x v="0"/>
    <x v="1"/>
    <x v="0"/>
  </r>
  <r>
    <n v="7891"/>
    <n v="0.94"/>
    <n v="0.48"/>
    <n v="4"/>
    <n v="260"/>
    <x v="2"/>
    <n v="0"/>
    <x v="0"/>
    <x v="1"/>
    <x v="0"/>
  </r>
  <r>
    <n v="7892"/>
    <n v="0.56999999999999995"/>
    <n v="0.76"/>
    <n v="4"/>
    <n v="164"/>
    <x v="1"/>
    <n v="0"/>
    <x v="0"/>
    <x v="2"/>
    <x v="0"/>
  </r>
  <r>
    <n v="7893"/>
    <n v="0.35"/>
    <n v="0.56000000000000005"/>
    <n v="4"/>
    <n v="142"/>
    <x v="1"/>
    <n v="0"/>
    <x v="0"/>
    <x v="2"/>
    <x v="0"/>
  </r>
  <r>
    <n v="7894"/>
    <n v="0.75"/>
    <n v="0.81"/>
    <n v="2"/>
    <n v="247"/>
    <x v="2"/>
    <n v="0"/>
    <x v="0"/>
    <x v="2"/>
    <x v="0"/>
  </r>
  <r>
    <n v="7895"/>
    <n v="0.7"/>
    <n v="0.92"/>
    <n v="5"/>
    <n v="182"/>
    <x v="0"/>
    <n v="0"/>
    <x v="0"/>
    <x v="2"/>
    <x v="0"/>
  </r>
  <r>
    <n v="7896"/>
    <n v="0.7"/>
    <n v="0.47"/>
    <n v="2"/>
    <n v="238"/>
    <x v="0"/>
    <n v="0"/>
    <x v="0"/>
    <x v="3"/>
    <x v="0"/>
  </r>
  <r>
    <n v="7897"/>
    <n v="0.61"/>
    <n v="0.62"/>
    <n v="3"/>
    <n v="191"/>
    <x v="0"/>
    <n v="0"/>
    <x v="0"/>
    <x v="3"/>
    <x v="0"/>
  </r>
  <r>
    <n v="7898"/>
    <n v="0.78"/>
    <n v="0.87"/>
    <n v="4"/>
    <n v="178"/>
    <x v="0"/>
    <n v="0"/>
    <x v="0"/>
    <x v="3"/>
    <x v="1"/>
  </r>
  <r>
    <n v="7899"/>
    <n v="0.97"/>
    <n v="0.77"/>
    <n v="4"/>
    <n v="208"/>
    <x v="1"/>
    <n v="0"/>
    <x v="0"/>
    <x v="3"/>
    <x v="1"/>
  </r>
  <r>
    <n v="7900"/>
    <n v="0.51"/>
    <n v="0.76"/>
    <n v="3"/>
    <n v="256"/>
    <x v="1"/>
    <n v="0"/>
    <x v="0"/>
    <x v="3"/>
    <x v="1"/>
  </r>
  <r>
    <n v="7901"/>
    <n v="0.56000000000000005"/>
    <n v="0.71"/>
    <n v="5"/>
    <n v="243"/>
    <x v="0"/>
    <n v="0"/>
    <x v="0"/>
    <x v="3"/>
    <x v="1"/>
  </r>
  <r>
    <n v="7902"/>
    <n v="0.87"/>
    <n v="0.55000000000000004"/>
    <n v="3"/>
    <n v="233"/>
    <x v="0"/>
    <n v="0"/>
    <x v="0"/>
    <x v="3"/>
    <x v="1"/>
  </r>
  <r>
    <n v="7903"/>
    <n v="0.64"/>
    <n v="0.78"/>
    <n v="5"/>
    <n v="200"/>
    <x v="0"/>
    <n v="0"/>
    <x v="0"/>
    <x v="3"/>
    <x v="1"/>
  </r>
  <r>
    <n v="7904"/>
    <n v="0.6"/>
    <n v="0.85"/>
    <n v="2"/>
    <n v="226"/>
    <x v="1"/>
    <n v="1"/>
    <x v="0"/>
    <x v="3"/>
    <x v="1"/>
  </r>
  <r>
    <n v="7905"/>
    <n v="0.9"/>
    <n v="0.76"/>
    <n v="2"/>
    <n v="150"/>
    <x v="1"/>
    <n v="0"/>
    <x v="0"/>
    <x v="3"/>
    <x v="1"/>
  </r>
  <r>
    <n v="7906"/>
    <n v="0.54"/>
    <n v="0.62"/>
    <n v="2"/>
    <n v="141"/>
    <x v="1"/>
    <n v="0"/>
    <x v="0"/>
    <x v="3"/>
    <x v="1"/>
  </r>
  <r>
    <n v="7907"/>
    <n v="0.23"/>
    <n v="0.8"/>
    <n v="5"/>
    <n v="139"/>
    <x v="0"/>
    <n v="0"/>
    <x v="0"/>
    <x v="4"/>
    <x v="1"/>
  </r>
  <r>
    <n v="7908"/>
    <n v="0.8"/>
    <n v="0.81"/>
    <n v="3"/>
    <n v="199"/>
    <x v="2"/>
    <n v="1"/>
    <x v="0"/>
    <x v="4"/>
    <x v="1"/>
  </r>
  <r>
    <n v="7909"/>
    <n v="0.23"/>
    <n v="0.78"/>
    <n v="4"/>
    <n v="154"/>
    <x v="3"/>
    <n v="1"/>
    <x v="0"/>
    <x v="4"/>
    <x v="1"/>
  </r>
  <r>
    <n v="7910"/>
    <n v="0.81"/>
    <n v="0.51"/>
    <n v="3"/>
    <n v="247"/>
    <x v="1"/>
    <n v="0"/>
    <x v="0"/>
    <x v="4"/>
    <x v="1"/>
  </r>
  <r>
    <n v="7911"/>
    <n v="0.35"/>
    <n v="0.6"/>
    <n v="5"/>
    <n v="239"/>
    <x v="4"/>
    <n v="0"/>
    <x v="0"/>
    <x v="4"/>
    <x v="1"/>
  </r>
  <r>
    <n v="7912"/>
    <n v="0.67"/>
    <n v="0.8"/>
    <n v="4"/>
    <n v="137"/>
    <x v="1"/>
    <n v="0"/>
    <x v="0"/>
    <x v="4"/>
    <x v="1"/>
  </r>
  <r>
    <n v="7913"/>
    <n v="0.46"/>
    <n v="0.6"/>
    <n v="4"/>
    <n v="119"/>
    <x v="4"/>
    <n v="0"/>
    <x v="0"/>
    <x v="4"/>
    <x v="1"/>
  </r>
  <r>
    <n v="7914"/>
    <n v="0.84"/>
    <n v="0.98"/>
    <n v="4"/>
    <n v="134"/>
    <x v="4"/>
    <n v="1"/>
    <x v="0"/>
    <x v="4"/>
    <x v="1"/>
  </r>
  <r>
    <n v="7915"/>
    <n v="0.92"/>
    <n v="0.79"/>
    <n v="3"/>
    <n v="243"/>
    <x v="2"/>
    <n v="0"/>
    <x v="0"/>
    <x v="4"/>
    <x v="1"/>
  </r>
  <r>
    <n v="7916"/>
    <n v="0.75"/>
    <n v="0.93"/>
    <n v="5"/>
    <n v="210"/>
    <x v="0"/>
    <n v="0"/>
    <x v="0"/>
    <x v="4"/>
    <x v="1"/>
  </r>
  <r>
    <n v="7917"/>
    <n v="0.7"/>
    <n v="0.56999999999999995"/>
    <n v="4"/>
    <n v="265"/>
    <x v="1"/>
    <n v="0"/>
    <x v="0"/>
    <x v="4"/>
    <x v="1"/>
  </r>
  <r>
    <n v="7918"/>
    <n v="0.7"/>
    <n v="0.75"/>
    <n v="4"/>
    <n v="204"/>
    <x v="0"/>
    <n v="0"/>
    <x v="0"/>
    <x v="3"/>
    <x v="1"/>
  </r>
  <r>
    <n v="7919"/>
    <n v="0.9"/>
    <n v="0.81"/>
    <n v="6"/>
    <n v="273"/>
    <x v="4"/>
    <n v="0"/>
    <x v="0"/>
    <x v="3"/>
    <x v="1"/>
  </r>
  <r>
    <n v="7920"/>
    <n v="0.8"/>
    <n v="1"/>
    <n v="3"/>
    <n v="177"/>
    <x v="1"/>
    <n v="0"/>
    <x v="0"/>
    <x v="3"/>
    <x v="1"/>
  </r>
  <r>
    <n v="7921"/>
    <n v="0.5"/>
    <n v="0.65"/>
    <n v="5"/>
    <n v="285"/>
    <x v="3"/>
    <n v="0"/>
    <x v="0"/>
    <x v="5"/>
    <x v="2"/>
  </r>
  <r>
    <n v="7922"/>
    <n v="0.84"/>
    <n v="0.72"/>
    <n v="4"/>
    <n v="222"/>
    <x v="1"/>
    <n v="0"/>
    <x v="0"/>
    <x v="6"/>
    <x v="0"/>
  </r>
  <r>
    <n v="7923"/>
    <n v="0.48"/>
    <n v="0.94"/>
    <n v="3"/>
    <n v="185"/>
    <x v="1"/>
    <n v="1"/>
    <x v="0"/>
    <x v="6"/>
    <x v="1"/>
  </r>
  <r>
    <n v="7924"/>
    <n v="0.98"/>
    <n v="0.87"/>
    <n v="5"/>
    <n v="151"/>
    <x v="3"/>
    <n v="0"/>
    <x v="0"/>
    <x v="6"/>
    <x v="1"/>
  </r>
  <r>
    <n v="7925"/>
    <n v="0.64"/>
    <n v="0.96"/>
    <n v="3"/>
    <n v="109"/>
    <x v="2"/>
    <n v="0"/>
    <x v="0"/>
    <x v="6"/>
    <x v="1"/>
  </r>
  <r>
    <n v="7926"/>
    <n v="0.57999999999999996"/>
    <n v="0.53"/>
    <n v="4"/>
    <n v="192"/>
    <x v="2"/>
    <n v="0"/>
    <x v="0"/>
    <x v="6"/>
    <x v="1"/>
  </r>
  <r>
    <n v="7927"/>
    <n v="0.66"/>
    <n v="0.89"/>
    <n v="4"/>
    <n v="139"/>
    <x v="0"/>
    <n v="0"/>
    <x v="0"/>
    <x v="7"/>
    <x v="1"/>
  </r>
  <r>
    <n v="7928"/>
    <n v="0.76"/>
    <n v="0.98"/>
    <n v="4"/>
    <n v="191"/>
    <x v="1"/>
    <n v="0"/>
    <x v="0"/>
    <x v="7"/>
    <x v="1"/>
  </r>
  <r>
    <n v="7929"/>
    <n v="0.32"/>
    <n v="0.42"/>
    <n v="6"/>
    <n v="114"/>
    <x v="0"/>
    <n v="0"/>
    <x v="0"/>
    <x v="7"/>
    <x v="1"/>
  </r>
  <r>
    <n v="7930"/>
    <n v="0.49"/>
    <n v="0.87"/>
    <n v="3"/>
    <n v="212"/>
    <x v="1"/>
    <n v="0"/>
    <x v="0"/>
    <x v="7"/>
    <x v="1"/>
  </r>
  <r>
    <n v="7931"/>
    <n v="0.81"/>
    <n v="0.51"/>
    <n v="3"/>
    <n v="162"/>
    <x v="1"/>
    <n v="0"/>
    <x v="0"/>
    <x v="6"/>
    <x v="1"/>
  </r>
  <r>
    <n v="7932"/>
    <n v="0.42"/>
    <n v="0.48"/>
    <n v="5"/>
    <n v="191"/>
    <x v="4"/>
    <n v="0"/>
    <x v="0"/>
    <x v="8"/>
    <x v="1"/>
  </r>
  <r>
    <n v="7933"/>
    <n v="0.17"/>
    <n v="0.85"/>
    <n v="3"/>
    <n v="234"/>
    <x v="0"/>
    <n v="0"/>
    <x v="0"/>
    <x v="8"/>
    <x v="0"/>
  </r>
  <r>
    <n v="7934"/>
    <n v="0.49"/>
    <n v="0.59"/>
    <n v="4"/>
    <n v="265"/>
    <x v="0"/>
    <n v="0"/>
    <x v="0"/>
    <x v="8"/>
    <x v="0"/>
  </r>
  <r>
    <n v="7935"/>
    <n v="0.34"/>
    <n v="0.69"/>
    <n v="6"/>
    <n v="283"/>
    <x v="1"/>
    <n v="0"/>
    <x v="0"/>
    <x v="8"/>
    <x v="0"/>
  </r>
  <r>
    <n v="7936"/>
    <n v="0.86"/>
    <n v="0.81"/>
    <n v="3"/>
    <n v="232"/>
    <x v="2"/>
    <n v="0"/>
    <x v="0"/>
    <x v="8"/>
    <x v="0"/>
  </r>
  <r>
    <n v="7937"/>
    <n v="0.51"/>
    <n v="0.71"/>
    <n v="4"/>
    <n v="208"/>
    <x v="0"/>
    <n v="1"/>
    <x v="0"/>
    <x v="9"/>
    <x v="0"/>
  </r>
  <r>
    <n v="7938"/>
    <n v="0.49"/>
    <n v="0.99"/>
    <n v="4"/>
    <n v="258"/>
    <x v="0"/>
    <n v="1"/>
    <x v="0"/>
    <x v="0"/>
    <x v="0"/>
  </r>
  <r>
    <n v="7939"/>
    <n v="0.49"/>
    <n v="0.63"/>
    <n v="3"/>
    <n v="175"/>
    <x v="1"/>
    <n v="0"/>
    <x v="0"/>
    <x v="1"/>
    <x v="0"/>
  </r>
  <r>
    <n v="7940"/>
    <n v="0.51"/>
    <n v="0.59"/>
    <n v="3"/>
    <n v="238"/>
    <x v="0"/>
    <n v="0"/>
    <x v="0"/>
    <x v="4"/>
    <x v="2"/>
  </r>
  <r>
    <n v="7941"/>
    <n v="0.64"/>
    <n v="0.52"/>
    <n v="3"/>
    <n v="166"/>
    <x v="0"/>
    <n v="0"/>
    <x v="0"/>
    <x v="3"/>
    <x v="0"/>
  </r>
  <r>
    <n v="7942"/>
    <n v="0.62"/>
    <n v="0.85"/>
    <n v="4"/>
    <n v="225"/>
    <x v="1"/>
    <n v="0"/>
    <x v="0"/>
    <x v="5"/>
    <x v="2"/>
  </r>
  <r>
    <n v="7943"/>
    <n v="0.81"/>
    <n v="0.52"/>
    <n v="4"/>
    <n v="221"/>
    <x v="3"/>
    <n v="0"/>
    <x v="0"/>
    <x v="9"/>
    <x v="2"/>
  </r>
  <r>
    <n v="7944"/>
    <n v="0.95"/>
    <n v="0.56999999999999995"/>
    <n v="2"/>
    <n v="263"/>
    <x v="0"/>
    <n v="0"/>
    <x v="0"/>
    <x v="9"/>
    <x v="0"/>
  </r>
  <r>
    <n v="7945"/>
    <n v="0.88"/>
    <n v="0.66"/>
    <n v="4"/>
    <n v="218"/>
    <x v="2"/>
    <n v="1"/>
    <x v="0"/>
    <x v="9"/>
    <x v="0"/>
  </r>
  <r>
    <n v="7946"/>
    <n v="0.87"/>
    <n v="0.68"/>
    <n v="5"/>
    <n v="236"/>
    <x v="2"/>
    <n v="0"/>
    <x v="0"/>
    <x v="0"/>
    <x v="2"/>
  </r>
  <r>
    <n v="7947"/>
    <n v="0.73"/>
    <n v="0.68"/>
    <n v="5"/>
    <n v="133"/>
    <x v="1"/>
    <n v="0"/>
    <x v="0"/>
    <x v="0"/>
    <x v="0"/>
  </r>
  <r>
    <n v="7948"/>
    <n v="0.98"/>
    <n v="0.73"/>
    <n v="2"/>
    <n v="237"/>
    <x v="0"/>
    <n v="0"/>
    <x v="0"/>
    <x v="0"/>
    <x v="1"/>
  </r>
  <r>
    <n v="7949"/>
    <n v="0.77"/>
    <n v="0.48"/>
    <n v="3"/>
    <n v="204"/>
    <x v="3"/>
    <n v="0"/>
    <x v="0"/>
    <x v="0"/>
    <x v="2"/>
  </r>
  <r>
    <n v="7950"/>
    <n v="0.76"/>
    <n v="0.99"/>
    <n v="3"/>
    <n v="166"/>
    <x v="0"/>
    <n v="0"/>
    <x v="0"/>
    <x v="0"/>
    <x v="1"/>
  </r>
  <r>
    <n v="7951"/>
    <n v="0.21"/>
    <n v="0.93"/>
    <n v="4"/>
    <n v="189"/>
    <x v="1"/>
    <n v="1"/>
    <x v="0"/>
    <x v="0"/>
    <x v="1"/>
  </r>
  <r>
    <n v="7952"/>
    <n v="0.72"/>
    <n v="0.63"/>
    <n v="4"/>
    <n v="251"/>
    <x v="0"/>
    <n v="0"/>
    <x v="0"/>
    <x v="0"/>
    <x v="1"/>
  </r>
  <r>
    <n v="7953"/>
    <n v="0.41"/>
    <n v="0.56000000000000005"/>
    <n v="2"/>
    <n v="121"/>
    <x v="1"/>
    <n v="0"/>
    <x v="0"/>
    <x v="0"/>
    <x v="1"/>
  </r>
  <r>
    <n v="7954"/>
    <n v="0.9"/>
    <n v="0.56000000000000005"/>
    <n v="3"/>
    <n v="149"/>
    <x v="1"/>
    <n v="0"/>
    <x v="0"/>
    <x v="0"/>
    <x v="2"/>
  </r>
  <r>
    <n v="7955"/>
    <n v="0.96"/>
    <n v="0.9"/>
    <n v="5"/>
    <n v="198"/>
    <x v="1"/>
    <n v="0"/>
    <x v="0"/>
    <x v="0"/>
    <x v="1"/>
  </r>
  <r>
    <n v="7956"/>
    <n v="0.61"/>
    <n v="0.48"/>
    <n v="4"/>
    <n v="163"/>
    <x v="0"/>
    <n v="0"/>
    <x v="0"/>
    <x v="0"/>
    <x v="1"/>
  </r>
  <r>
    <n v="7957"/>
    <n v="0.6"/>
    <n v="0.8"/>
    <n v="4"/>
    <n v="222"/>
    <x v="1"/>
    <n v="0"/>
    <x v="0"/>
    <x v="0"/>
    <x v="1"/>
  </r>
  <r>
    <n v="7958"/>
    <n v="0.5"/>
    <n v="0.76"/>
    <n v="2"/>
    <n v="107"/>
    <x v="2"/>
    <n v="0"/>
    <x v="0"/>
    <x v="0"/>
    <x v="2"/>
  </r>
  <r>
    <n v="7959"/>
    <n v="0.79"/>
    <n v="0.61"/>
    <n v="4"/>
    <n v="162"/>
    <x v="1"/>
    <n v="0"/>
    <x v="0"/>
    <x v="0"/>
    <x v="1"/>
  </r>
  <r>
    <n v="7960"/>
    <n v="0.32"/>
    <n v="0.69"/>
    <n v="6"/>
    <n v="192"/>
    <x v="0"/>
    <n v="0"/>
    <x v="0"/>
    <x v="0"/>
    <x v="2"/>
  </r>
  <r>
    <n v="7961"/>
    <n v="0.85"/>
    <n v="0.59"/>
    <n v="5"/>
    <n v="236"/>
    <x v="0"/>
    <n v="0"/>
    <x v="0"/>
    <x v="0"/>
    <x v="0"/>
  </r>
  <r>
    <n v="7962"/>
    <n v="0.9"/>
    <n v="0.62"/>
    <n v="5"/>
    <n v="225"/>
    <x v="1"/>
    <n v="0"/>
    <x v="0"/>
    <x v="0"/>
    <x v="1"/>
  </r>
  <r>
    <n v="7963"/>
    <n v="0.74"/>
    <n v="0.54"/>
    <n v="4"/>
    <n v="167"/>
    <x v="1"/>
    <n v="0"/>
    <x v="0"/>
    <x v="0"/>
    <x v="1"/>
  </r>
  <r>
    <n v="7964"/>
    <n v="0.21"/>
    <n v="0.76"/>
    <n v="6"/>
    <n v="219"/>
    <x v="2"/>
    <n v="1"/>
    <x v="0"/>
    <x v="0"/>
    <x v="1"/>
  </r>
  <r>
    <n v="7965"/>
    <n v="0.91"/>
    <n v="0.61"/>
    <n v="3"/>
    <n v="255"/>
    <x v="0"/>
    <n v="0"/>
    <x v="0"/>
    <x v="1"/>
    <x v="1"/>
  </r>
  <r>
    <n v="7966"/>
    <n v="0.9"/>
    <n v="0.66"/>
    <n v="5"/>
    <n v="137"/>
    <x v="1"/>
    <n v="0"/>
    <x v="0"/>
    <x v="1"/>
    <x v="0"/>
  </r>
  <r>
    <n v="7967"/>
    <n v="0.74"/>
    <n v="0.99"/>
    <n v="4"/>
    <n v="193"/>
    <x v="0"/>
    <n v="0"/>
    <x v="0"/>
    <x v="1"/>
    <x v="0"/>
  </r>
  <r>
    <n v="7968"/>
    <n v="0.76"/>
    <n v="0.75"/>
    <n v="3"/>
    <n v="239"/>
    <x v="1"/>
    <n v="0"/>
    <x v="0"/>
    <x v="2"/>
    <x v="0"/>
  </r>
  <r>
    <n v="7969"/>
    <n v="0.45"/>
    <n v="0.61"/>
    <n v="5"/>
    <n v="179"/>
    <x v="4"/>
    <n v="0"/>
    <x v="0"/>
    <x v="2"/>
    <x v="0"/>
  </r>
  <r>
    <n v="7970"/>
    <n v="0.73"/>
    <n v="0.63"/>
    <n v="3"/>
    <n v="205"/>
    <x v="1"/>
    <n v="1"/>
    <x v="0"/>
    <x v="2"/>
    <x v="0"/>
  </r>
  <r>
    <n v="7971"/>
    <n v="0.6"/>
    <n v="0.73"/>
    <n v="3"/>
    <n v="140"/>
    <x v="4"/>
    <n v="1"/>
    <x v="0"/>
    <x v="2"/>
    <x v="0"/>
  </r>
  <r>
    <n v="7972"/>
    <n v="0.8"/>
    <n v="0.77"/>
    <n v="5"/>
    <n v="256"/>
    <x v="1"/>
    <n v="0"/>
    <x v="0"/>
    <x v="3"/>
    <x v="0"/>
  </r>
  <r>
    <n v="7973"/>
    <n v="0.53"/>
    <n v="0.7"/>
    <n v="4"/>
    <n v="243"/>
    <x v="0"/>
    <n v="0"/>
    <x v="0"/>
    <x v="3"/>
    <x v="0"/>
  </r>
  <r>
    <n v="7974"/>
    <n v="0.97"/>
    <n v="0.63"/>
    <n v="5"/>
    <n v="163"/>
    <x v="0"/>
    <n v="0"/>
    <x v="0"/>
    <x v="3"/>
    <x v="0"/>
  </r>
  <r>
    <n v="7975"/>
    <n v="0.64"/>
    <n v="0.99"/>
    <n v="3"/>
    <n v="167"/>
    <x v="1"/>
    <n v="0"/>
    <x v="0"/>
    <x v="3"/>
    <x v="0"/>
  </r>
  <r>
    <n v="7976"/>
    <n v="0.92"/>
    <n v="0.59"/>
    <n v="4"/>
    <n v="190"/>
    <x v="4"/>
    <n v="0"/>
    <x v="0"/>
    <x v="3"/>
    <x v="2"/>
  </r>
  <r>
    <n v="7977"/>
    <n v="0.6"/>
    <n v="0.56999999999999995"/>
    <n v="5"/>
    <n v="145"/>
    <x v="0"/>
    <n v="1"/>
    <x v="0"/>
    <x v="3"/>
    <x v="0"/>
  </r>
  <r>
    <n v="7978"/>
    <n v="1"/>
    <n v="0.6"/>
    <n v="4"/>
    <n v="265"/>
    <x v="2"/>
    <n v="0"/>
    <x v="0"/>
    <x v="3"/>
    <x v="0"/>
  </r>
  <r>
    <n v="7979"/>
    <n v="0.69"/>
    <n v="0.63"/>
    <n v="4"/>
    <n v="272"/>
    <x v="1"/>
    <n v="0"/>
    <x v="0"/>
    <x v="3"/>
    <x v="0"/>
  </r>
  <r>
    <n v="7980"/>
    <n v="0.53"/>
    <n v="0.45"/>
    <n v="5"/>
    <n v="140"/>
    <x v="4"/>
    <n v="0"/>
    <x v="0"/>
    <x v="3"/>
    <x v="0"/>
  </r>
  <r>
    <n v="7981"/>
    <n v="0.63"/>
    <n v="0.57999999999999996"/>
    <n v="4"/>
    <n v="236"/>
    <x v="1"/>
    <n v="0"/>
    <x v="0"/>
    <x v="3"/>
    <x v="2"/>
  </r>
  <r>
    <n v="7982"/>
    <n v="0.56999999999999995"/>
    <n v="0.89"/>
    <n v="4"/>
    <n v="255"/>
    <x v="0"/>
    <n v="1"/>
    <x v="0"/>
    <x v="3"/>
    <x v="0"/>
  </r>
  <r>
    <n v="7983"/>
    <n v="0.79"/>
    <n v="0.45"/>
    <n v="5"/>
    <n v="131"/>
    <x v="3"/>
    <n v="0"/>
    <x v="0"/>
    <x v="4"/>
    <x v="0"/>
  </r>
  <r>
    <n v="7984"/>
    <n v="0.68"/>
    <n v="0.92"/>
    <n v="4"/>
    <n v="209"/>
    <x v="3"/>
    <n v="0"/>
    <x v="0"/>
    <x v="4"/>
    <x v="0"/>
  </r>
  <r>
    <n v="7985"/>
    <n v="0.56000000000000005"/>
    <n v="0.61"/>
    <n v="3"/>
    <n v="250"/>
    <x v="1"/>
    <n v="0"/>
    <x v="0"/>
    <x v="4"/>
    <x v="2"/>
  </r>
  <r>
    <n v="7986"/>
    <n v="0.48"/>
    <n v="0.51"/>
    <n v="3"/>
    <n v="201"/>
    <x v="1"/>
    <n v="1"/>
    <x v="0"/>
    <x v="4"/>
    <x v="0"/>
  </r>
  <r>
    <n v="7987"/>
    <n v="0.59"/>
    <n v="0.67"/>
    <n v="4"/>
    <n v="271"/>
    <x v="1"/>
    <n v="0"/>
    <x v="0"/>
    <x v="4"/>
    <x v="1"/>
  </r>
  <r>
    <n v="7988"/>
    <n v="0.34"/>
    <n v="0.76"/>
    <n v="6"/>
    <n v="237"/>
    <x v="4"/>
    <n v="0"/>
    <x v="0"/>
    <x v="4"/>
    <x v="2"/>
  </r>
  <r>
    <n v="7989"/>
    <n v="0.98"/>
    <n v="0.87"/>
    <n v="3"/>
    <n v="239"/>
    <x v="2"/>
    <n v="0"/>
    <x v="0"/>
    <x v="4"/>
    <x v="1"/>
  </r>
  <r>
    <n v="7990"/>
    <n v="0.36"/>
    <n v="0.45"/>
    <n v="2"/>
    <n v="135"/>
    <x v="0"/>
    <n v="1"/>
    <x v="0"/>
    <x v="4"/>
    <x v="2"/>
  </r>
  <r>
    <n v="7991"/>
    <n v="0.6"/>
    <n v="0.57999999999999996"/>
    <n v="2"/>
    <n v="182"/>
    <x v="1"/>
    <n v="0"/>
    <x v="0"/>
    <x v="4"/>
    <x v="1"/>
  </r>
  <r>
    <n v="7992"/>
    <n v="0.24"/>
    <n v="0.54"/>
    <n v="6"/>
    <n v="193"/>
    <x v="2"/>
    <n v="0"/>
    <x v="0"/>
    <x v="4"/>
    <x v="1"/>
  </r>
  <r>
    <n v="7993"/>
    <n v="0.67"/>
    <n v="0.72"/>
    <n v="4"/>
    <n v="192"/>
    <x v="0"/>
    <n v="1"/>
    <x v="0"/>
    <x v="4"/>
    <x v="1"/>
  </r>
  <r>
    <n v="7994"/>
    <n v="0.17"/>
    <n v="0.6"/>
    <n v="5"/>
    <n v="144"/>
    <x v="3"/>
    <n v="0"/>
    <x v="0"/>
    <x v="3"/>
    <x v="1"/>
  </r>
  <r>
    <n v="7995"/>
    <n v="0.56999999999999995"/>
    <n v="0.57999999999999996"/>
    <n v="3"/>
    <n v="251"/>
    <x v="0"/>
    <n v="0"/>
    <x v="0"/>
    <x v="3"/>
    <x v="1"/>
  </r>
  <r>
    <n v="7996"/>
    <n v="0.7"/>
    <n v="0.85"/>
    <n v="3"/>
    <n v="161"/>
    <x v="1"/>
    <n v="0"/>
    <x v="0"/>
    <x v="3"/>
    <x v="1"/>
  </r>
  <r>
    <n v="7997"/>
    <n v="0.73"/>
    <n v="0.62"/>
    <n v="3"/>
    <n v="171"/>
    <x v="0"/>
    <n v="0"/>
    <x v="0"/>
    <x v="5"/>
    <x v="1"/>
  </r>
  <r>
    <n v="7998"/>
    <n v="0.61"/>
    <n v="0.86"/>
    <n v="4"/>
    <n v="153"/>
    <x v="4"/>
    <n v="0"/>
    <x v="0"/>
    <x v="6"/>
    <x v="1"/>
  </r>
  <r>
    <n v="7999"/>
    <n v="0.95"/>
    <n v="0.96"/>
    <n v="4"/>
    <n v="161"/>
    <x v="1"/>
    <n v="0"/>
    <x v="0"/>
    <x v="6"/>
    <x v="2"/>
  </r>
  <r>
    <n v="8000"/>
    <n v="0.85"/>
    <n v="0.55000000000000004"/>
    <n v="3"/>
    <n v="226"/>
    <x v="2"/>
    <n v="0"/>
    <x v="0"/>
    <x v="6"/>
    <x v="0"/>
  </r>
  <r>
    <n v="8001"/>
    <n v="0.72"/>
    <n v="0.9"/>
    <n v="3"/>
    <n v="193"/>
    <x v="0"/>
    <n v="0"/>
    <x v="0"/>
    <x v="6"/>
    <x v="1"/>
  </r>
  <r>
    <n v="8002"/>
    <n v="0.84"/>
    <n v="0.66"/>
    <n v="4"/>
    <n v="204"/>
    <x v="0"/>
    <n v="0"/>
    <x v="0"/>
    <x v="6"/>
    <x v="1"/>
  </r>
  <r>
    <n v="8003"/>
    <n v="0.56999999999999995"/>
    <n v="0.47"/>
    <n v="2"/>
    <n v="158"/>
    <x v="1"/>
    <n v="0"/>
    <x v="0"/>
    <x v="7"/>
    <x v="1"/>
  </r>
  <r>
    <n v="8004"/>
    <n v="0.69"/>
    <n v="0.69"/>
    <n v="3"/>
    <n v="236"/>
    <x v="2"/>
    <n v="0"/>
    <x v="0"/>
    <x v="7"/>
    <x v="1"/>
  </r>
  <r>
    <n v="8005"/>
    <n v="0.56999999999999995"/>
    <n v="0.68"/>
    <n v="4"/>
    <n v="191"/>
    <x v="0"/>
    <n v="0"/>
    <x v="0"/>
    <x v="7"/>
    <x v="1"/>
  </r>
  <r>
    <n v="8006"/>
    <n v="0.52"/>
    <n v="0.59"/>
    <n v="6"/>
    <n v="104"/>
    <x v="2"/>
    <n v="0"/>
    <x v="0"/>
    <x v="7"/>
    <x v="1"/>
  </r>
  <r>
    <n v="8007"/>
    <n v="0.56000000000000005"/>
    <n v="0.55000000000000004"/>
    <n v="3"/>
    <n v="245"/>
    <x v="1"/>
    <n v="0"/>
    <x v="0"/>
    <x v="6"/>
    <x v="1"/>
  </r>
  <r>
    <n v="8008"/>
    <n v="0.75"/>
    <n v="0.74"/>
    <n v="3"/>
    <n v="186"/>
    <x v="0"/>
    <n v="1"/>
    <x v="0"/>
    <x v="8"/>
    <x v="1"/>
  </r>
  <r>
    <n v="8009"/>
    <n v="0.98"/>
    <n v="0.75"/>
    <n v="5"/>
    <n v="168"/>
    <x v="2"/>
    <n v="1"/>
    <x v="0"/>
    <x v="8"/>
    <x v="1"/>
  </r>
  <r>
    <n v="8010"/>
    <n v="0.48"/>
    <n v="0.55000000000000004"/>
    <n v="4"/>
    <n v="262"/>
    <x v="0"/>
    <n v="1"/>
    <x v="0"/>
    <x v="8"/>
    <x v="2"/>
  </r>
  <r>
    <n v="8011"/>
    <n v="0.35"/>
    <n v="0.67"/>
    <n v="2"/>
    <n v="116"/>
    <x v="0"/>
    <n v="0"/>
    <x v="0"/>
    <x v="8"/>
    <x v="0"/>
  </r>
  <r>
    <n v="8012"/>
    <n v="0.66"/>
    <n v="0.93"/>
    <n v="4"/>
    <n v="187"/>
    <x v="1"/>
    <n v="0"/>
    <x v="0"/>
    <x v="8"/>
    <x v="0"/>
  </r>
  <r>
    <n v="8013"/>
    <n v="0.79"/>
    <n v="0.9"/>
    <n v="5"/>
    <n v="184"/>
    <x v="0"/>
    <n v="0"/>
    <x v="0"/>
    <x v="9"/>
    <x v="0"/>
  </r>
  <r>
    <n v="8014"/>
    <n v="0.86"/>
    <n v="0.53"/>
    <n v="4"/>
    <n v="155"/>
    <x v="0"/>
    <n v="0"/>
    <x v="0"/>
    <x v="9"/>
    <x v="2"/>
  </r>
  <r>
    <n v="8015"/>
    <n v="0.88"/>
    <n v="1"/>
    <n v="5"/>
    <n v="190"/>
    <x v="1"/>
    <n v="0"/>
    <x v="0"/>
    <x v="0"/>
    <x v="0"/>
  </r>
  <r>
    <n v="8016"/>
    <n v="0.83"/>
    <n v="0.64"/>
    <n v="3"/>
    <n v="242"/>
    <x v="0"/>
    <n v="0"/>
    <x v="0"/>
    <x v="1"/>
    <x v="0"/>
  </r>
  <r>
    <n v="8017"/>
    <n v="0.8"/>
    <n v="0.64"/>
    <n v="5"/>
    <n v="204"/>
    <x v="1"/>
    <n v="0"/>
    <x v="0"/>
    <x v="4"/>
    <x v="0"/>
  </r>
  <r>
    <n v="8018"/>
    <n v="0.64"/>
    <n v="0.69"/>
    <n v="4"/>
    <n v="232"/>
    <x v="0"/>
    <n v="0"/>
    <x v="0"/>
    <x v="3"/>
    <x v="2"/>
  </r>
  <r>
    <n v="8019"/>
    <n v="0.72"/>
    <n v="0.59"/>
    <n v="4"/>
    <n v="245"/>
    <x v="1"/>
    <n v="0"/>
    <x v="0"/>
    <x v="5"/>
    <x v="0"/>
  </r>
  <r>
    <n v="8020"/>
    <n v="0.67"/>
    <n v="0.61"/>
    <n v="3"/>
    <n v="251"/>
    <x v="1"/>
    <n v="0"/>
    <x v="0"/>
    <x v="9"/>
    <x v="0"/>
  </r>
  <r>
    <n v="8021"/>
    <n v="0.75"/>
    <n v="0.7"/>
    <n v="4"/>
    <n v="179"/>
    <x v="1"/>
    <n v="0"/>
    <x v="0"/>
    <x v="9"/>
    <x v="0"/>
  </r>
  <r>
    <n v="8022"/>
    <n v="0.65"/>
    <n v="0.95"/>
    <n v="4"/>
    <n v="153"/>
    <x v="1"/>
    <n v="0"/>
    <x v="0"/>
    <x v="9"/>
    <x v="0"/>
  </r>
  <r>
    <n v="8023"/>
    <n v="0.98"/>
    <n v="0.98"/>
    <n v="5"/>
    <n v="210"/>
    <x v="3"/>
    <n v="0"/>
    <x v="0"/>
    <x v="0"/>
    <x v="0"/>
  </r>
  <r>
    <n v="8024"/>
    <n v="0.68"/>
    <n v="0.8"/>
    <n v="2"/>
    <n v="257"/>
    <x v="1"/>
    <n v="1"/>
    <x v="0"/>
    <x v="0"/>
    <x v="0"/>
  </r>
  <r>
    <n v="8025"/>
    <n v="0.52"/>
    <n v="0.37"/>
    <n v="3"/>
    <n v="137"/>
    <x v="2"/>
    <n v="0"/>
    <x v="0"/>
    <x v="0"/>
    <x v="0"/>
  </r>
  <r>
    <n v="8026"/>
    <n v="0.68"/>
    <n v="0.93"/>
    <n v="4"/>
    <n v="179"/>
    <x v="1"/>
    <n v="0"/>
    <x v="0"/>
    <x v="0"/>
    <x v="1"/>
  </r>
  <r>
    <n v="8027"/>
    <n v="0.92"/>
    <n v="0.74"/>
    <n v="4"/>
    <n v="213"/>
    <x v="0"/>
    <n v="0"/>
    <x v="0"/>
    <x v="0"/>
    <x v="1"/>
  </r>
  <r>
    <n v="8028"/>
    <n v="0.86"/>
    <n v="0.79"/>
    <n v="3"/>
    <n v="106"/>
    <x v="3"/>
    <n v="1"/>
    <x v="0"/>
    <x v="0"/>
    <x v="1"/>
  </r>
  <r>
    <n v="8029"/>
    <n v="0.5"/>
    <n v="0.99"/>
    <n v="4"/>
    <n v="272"/>
    <x v="1"/>
    <n v="0"/>
    <x v="0"/>
    <x v="0"/>
    <x v="1"/>
  </r>
  <r>
    <n v="8030"/>
    <n v="0.35"/>
    <n v="0.37"/>
    <n v="4"/>
    <n v="153"/>
    <x v="1"/>
    <n v="0"/>
    <x v="0"/>
    <x v="0"/>
    <x v="1"/>
  </r>
  <r>
    <n v="8031"/>
    <n v="0.76"/>
    <n v="0.97"/>
    <n v="5"/>
    <n v="172"/>
    <x v="0"/>
    <n v="0"/>
    <x v="0"/>
    <x v="0"/>
    <x v="1"/>
  </r>
  <r>
    <n v="8032"/>
    <n v="0.66"/>
    <n v="0.95"/>
    <n v="4"/>
    <n v="224"/>
    <x v="1"/>
    <n v="0"/>
    <x v="0"/>
    <x v="0"/>
    <x v="1"/>
  </r>
  <r>
    <n v="8033"/>
    <n v="0.57999999999999996"/>
    <n v="0.71"/>
    <n v="3"/>
    <n v="230"/>
    <x v="0"/>
    <n v="1"/>
    <x v="0"/>
    <x v="0"/>
    <x v="1"/>
  </r>
  <r>
    <n v="8034"/>
    <n v="0.55000000000000004"/>
    <n v="0.97"/>
    <n v="4"/>
    <n v="222"/>
    <x v="2"/>
    <n v="0"/>
    <x v="0"/>
    <x v="0"/>
    <x v="1"/>
  </r>
  <r>
    <n v="8035"/>
    <n v="0.9"/>
    <n v="0.53"/>
    <n v="3"/>
    <n v="270"/>
    <x v="0"/>
    <n v="0"/>
    <x v="0"/>
    <x v="0"/>
    <x v="1"/>
  </r>
  <r>
    <n v="8036"/>
    <n v="0.75"/>
    <n v="0.71"/>
    <n v="4"/>
    <n v="205"/>
    <x v="0"/>
    <n v="0"/>
    <x v="0"/>
    <x v="0"/>
    <x v="1"/>
  </r>
  <r>
    <n v="8037"/>
    <n v="0.9"/>
    <n v="0.63"/>
    <n v="4"/>
    <n v="134"/>
    <x v="0"/>
    <n v="1"/>
    <x v="0"/>
    <x v="0"/>
    <x v="1"/>
  </r>
  <r>
    <n v="8038"/>
    <n v="0.14000000000000001"/>
    <n v="0.54"/>
    <n v="5"/>
    <n v="275"/>
    <x v="2"/>
    <n v="1"/>
    <x v="0"/>
    <x v="0"/>
    <x v="2"/>
  </r>
  <r>
    <n v="8039"/>
    <n v="0.86"/>
    <n v="0.56999999999999995"/>
    <n v="4"/>
    <n v="183"/>
    <x v="0"/>
    <n v="0"/>
    <x v="0"/>
    <x v="0"/>
    <x v="0"/>
  </r>
  <r>
    <n v="8040"/>
    <n v="0.56000000000000005"/>
    <n v="0.84"/>
    <n v="4"/>
    <n v="143"/>
    <x v="2"/>
    <n v="0"/>
    <x v="0"/>
    <x v="0"/>
    <x v="1"/>
  </r>
  <r>
    <n v="8041"/>
    <n v="0.54"/>
    <n v="0.63"/>
    <n v="5"/>
    <n v="259"/>
    <x v="1"/>
    <n v="0"/>
    <x v="0"/>
    <x v="0"/>
    <x v="1"/>
  </r>
  <r>
    <n v="8042"/>
    <n v="0.36"/>
    <n v="0.8"/>
    <n v="5"/>
    <n v="186"/>
    <x v="2"/>
    <n v="0"/>
    <x v="0"/>
    <x v="1"/>
    <x v="1"/>
  </r>
  <r>
    <n v="8043"/>
    <n v="0.82"/>
    <n v="0.59"/>
    <n v="3"/>
    <n v="155"/>
    <x v="0"/>
    <n v="0"/>
    <x v="0"/>
    <x v="1"/>
    <x v="1"/>
  </r>
  <r>
    <n v="8044"/>
    <n v="0.49"/>
    <n v="0.42"/>
    <n v="2"/>
    <n v="266"/>
    <x v="0"/>
    <n v="0"/>
    <x v="0"/>
    <x v="1"/>
    <x v="0"/>
  </r>
  <r>
    <n v="8045"/>
    <n v="0.77"/>
    <n v="0.97"/>
    <n v="3"/>
    <n v="215"/>
    <x v="1"/>
    <n v="0"/>
    <x v="0"/>
    <x v="2"/>
    <x v="0"/>
  </r>
  <r>
    <n v="8046"/>
    <n v="0.64"/>
    <n v="0.83"/>
    <n v="4"/>
    <n v="179"/>
    <x v="0"/>
    <n v="0"/>
    <x v="0"/>
    <x v="2"/>
    <x v="0"/>
  </r>
  <r>
    <n v="8047"/>
    <n v="0.93"/>
    <n v="0.53"/>
    <n v="3"/>
    <n v="217"/>
    <x v="0"/>
    <n v="0"/>
    <x v="0"/>
    <x v="2"/>
    <x v="0"/>
  </r>
  <r>
    <n v="8048"/>
    <n v="0.96"/>
    <n v="0.94"/>
    <n v="5"/>
    <n v="235"/>
    <x v="0"/>
    <n v="0"/>
    <x v="0"/>
    <x v="2"/>
    <x v="0"/>
  </r>
  <r>
    <n v="8049"/>
    <n v="0.6"/>
    <n v="0.97"/>
    <n v="3"/>
    <n v="164"/>
    <x v="1"/>
    <n v="0"/>
    <x v="0"/>
    <x v="3"/>
    <x v="0"/>
  </r>
  <r>
    <n v="8050"/>
    <n v="0.57999999999999996"/>
    <n v="0.55000000000000004"/>
    <n v="3"/>
    <n v="178"/>
    <x v="4"/>
    <n v="0"/>
    <x v="0"/>
    <x v="3"/>
    <x v="0"/>
  </r>
  <r>
    <n v="8051"/>
    <n v="0.52"/>
    <n v="0.49"/>
    <n v="5"/>
    <n v="170"/>
    <x v="0"/>
    <n v="0"/>
    <x v="0"/>
    <x v="3"/>
    <x v="0"/>
  </r>
  <r>
    <n v="8052"/>
    <n v="0.74"/>
    <n v="0.79"/>
    <n v="5"/>
    <n v="241"/>
    <x v="0"/>
    <n v="0"/>
    <x v="0"/>
    <x v="3"/>
    <x v="0"/>
  </r>
  <r>
    <n v="8053"/>
    <n v="0.64"/>
    <n v="0.99"/>
    <n v="4"/>
    <n v="222"/>
    <x v="1"/>
    <n v="0"/>
    <x v="0"/>
    <x v="3"/>
    <x v="0"/>
  </r>
  <r>
    <n v="8054"/>
    <n v="0.93"/>
    <n v="0.59"/>
    <n v="3"/>
    <n v="233"/>
    <x v="0"/>
    <n v="0"/>
    <x v="0"/>
    <x v="3"/>
    <x v="0"/>
  </r>
  <r>
    <n v="8055"/>
    <n v="0.76"/>
    <n v="0.49"/>
    <n v="5"/>
    <n v="243"/>
    <x v="0"/>
    <n v="0"/>
    <x v="0"/>
    <x v="3"/>
    <x v="0"/>
  </r>
  <r>
    <n v="8056"/>
    <n v="0.5"/>
    <n v="0.54"/>
    <n v="4"/>
    <n v="175"/>
    <x v="1"/>
    <n v="0"/>
    <x v="0"/>
    <x v="3"/>
    <x v="0"/>
  </r>
  <r>
    <n v="8057"/>
    <n v="0.79"/>
    <n v="0.55000000000000004"/>
    <n v="4"/>
    <n v="266"/>
    <x v="0"/>
    <n v="0"/>
    <x v="0"/>
    <x v="3"/>
    <x v="0"/>
  </r>
  <r>
    <n v="8058"/>
    <n v="0.97"/>
    <n v="0.95"/>
    <n v="5"/>
    <n v="201"/>
    <x v="1"/>
    <n v="0"/>
    <x v="0"/>
    <x v="3"/>
    <x v="0"/>
  </r>
  <r>
    <n v="8059"/>
    <n v="0.6"/>
    <n v="0.49"/>
    <n v="5"/>
    <n v="259"/>
    <x v="2"/>
    <n v="0"/>
    <x v="0"/>
    <x v="3"/>
    <x v="0"/>
  </r>
  <r>
    <n v="8060"/>
    <n v="0.84"/>
    <n v="0.73"/>
    <n v="5"/>
    <n v="105"/>
    <x v="4"/>
    <n v="0"/>
    <x v="0"/>
    <x v="4"/>
    <x v="0"/>
  </r>
  <r>
    <n v="8061"/>
    <n v="0.75"/>
    <n v="0.99"/>
    <n v="5"/>
    <n v="189"/>
    <x v="0"/>
    <n v="0"/>
    <x v="0"/>
    <x v="4"/>
    <x v="0"/>
  </r>
  <r>
    <n v="8062"/>
    <n v="0.24"/>
    <n v="0.91"/>
    <n v="4"/>
    <n v="232"/>
    <x v="1"/>
    <n v="0"/>
    <x v="0"/>
    <x v="4"/>
    <x v="0"/>
  </r>
  <r>
    <n v="8063"/>
    <n v="0.24"/>
    <n v="0.91"/>
    <n v="5"/>
    <n v="258"/>
    <x v="3"/>
    <n v="0"/>
    <x v="0"/>
    <x v="4"/>
    <x v="0"/>
  </r>
  <r>
    <n v="8064"/>
    <n v="0.51"/>
    <n v="0.57999999999999996"/>
    <n v="5"/>
    <n v="173"/>
    <x v="0"/>
    <n v="0"/>
    <x v="0"/>
    <x v="4"/>
    <x v="0"/>
  </r>
  <r>
    <n v="8065"/>
    <n v="0.5"/>
    <n v="0.88"/>
    <n v="4"/>
    <n v="147"/>
    <x v="0"/>
    <n v="0"/>
    <x v="0"/>
    <x v="4"/>
    <x v="1"/>
  </r>
  <r>
    <n v="8066"/>
    <n v="0.66"/>
    <n v="0.36"/>
    <n v="3"/>
    <n v="256"/>
    <x v="3"/>
    <n v="0"/>
    <x v="0"/>
    <x v="4"/>
    <x v="1"/>
  </r>
  <r>
    <n v="8067"/>
    <n v="0.97"/>
    <n v="0.77"/>
    <n v="3"/>
    <n v="206"/>
    <x v="2"/>
    <n v="0"/>
    <x v="0"/>
    <x v="4"/>
    <x v="1"/>
  </r>
  <r>
    <n v="8068"/>
    <n v="0.61"/>
    <n v="0.5"/>
    <n v="4"/>
    <n v="175"/>
    <x v="0"/>
    <n v="0"/>
    <x v="0"/>
    <x v="4"/>
    <x v="1"/>
  </r>
  <r>
    <n v="8069"/>
    <n v="0.77"/>
    <n v="0.49"/>
    <n v="4"/>
    <n v="274"/>
    <x v="1"/>
    <n v="1"/>
    <x v="0"/>
    <x v="4"/>
    <x v="1"/>
  </r>
  <r>
    <n v="8070"/>
    <n v="0.74"/>
    <n v="0.64"/>
    <n v="3"/>
    <n v="229"/>
    <x v="0"/>
    <n v="0"/>
    <x v="0"/>
    <x v="4"/>
    <x v="1"/>
  </r>
  <r>
    <n v="8071"/>
    <n v="0.92"/>
    <n v="0.98"/>
    <n v="4"/>
    <n v="161"/>
    <x v="0"/>
    <n v="0"/>
    <x v="0"/>
    <x v="3"/>
    <x v="1"/>
  </r>
  <r>
    <n v="8072"/>
    <n v="0.78"/>
    <n v="0.99"/>
    <n v="2"/>
    <n v="188"/>
    <x v="1"/>
    <n v="0"/>
    <x v="0"/>
    <x v="3"/>
    <x v="1"/>
  </r>
  <r>
    <n v="8073"/>
    <n v="0.56000000000000005"/>
    <n v="0.56999999999999995"/>
    <n v="3"/>
    <n v="205"/>
    <x v="0"/>
    <n v="0"/>
    <x v="0"/>
    <x v="3"/>
    <x v="1"/>
  </r>
  <r>
    <n v="8074"/>
    <n v="0.82"/>
    <n v="0.63"/>
    <n v="3"/>
    <n v="246"/>
    <x v="0"/>
    <n v="0"/>
    <x v="0"/>
    <x v="5"/>
    <x v="1"/>
  </r>
  <r>
    <n v="8075"/>
    <n v="0.26"/>
    <n v="0.98"/>
    <n v="5"/>
    <n v="161"/>
    <x v="4"/>
    <n v="0"/>
    <x v="0"/>
    <x v="6"/>
    <x v="1"/>
  </r>
  <r>
    <n v="8076"/>
    <n v="0.69"/>
    <n v="0.85"/>
    <n v="5"/>
    <n v="246"/>
    <x v="0"/>
    <n v="0"/>
    <x v="0"/>
    <x v="6"/>
    <x v="1"/>
  </r>
  <r>
    <n v="8077"/>
    <n v="0.78"/>
    <n v="0.83"/>
    <n v="4"/>
    <n v="158"/>
    <x v="0"/>
    <n v="0"/>
    <x v="0"/>
    <x v="6"/>
    <x v="2"/>
  </r>
  <r>
    <n v="8078"/>
    <n v="0.67"/>
    <n v="0.86"/>
    <n v="3"/>
    <n v="175"/>
    <x v="0"/>
    <n v="0"/>
    <x v="0"/>
    <x v="6"/>
    <x v="0"/>
  </r>
  <r>
    <n v="8079"/>
    <n v="0.77"/>
    <n v="0.91"/>
    <n v="5"/>
    <n v="268"/>
    <x v="0"/>
    <n v="1"/>
    <x v="0"/>
    <x v="6"/>
    <x v="1"/>
  </r>
  <r>
    <n v="8080"/>
    <n v="0.8"/>
    <n v="0.63"/>
    <n v="4"/>
    <n v="211"/>
    <x v="1"/>
    <n v="0"/>
    <x v="0"/>
    <x v="7"/>
    <x v="1"/>
  </r>
  <r>
    <n v="8081"/>
    <n v="0.51"/>
    <n v="0.51"/>
    <n v="3"/>
    <n v="274"/>
    <x v="1"/>
    <n v="0"/>
    <x v="0"/>
    <x v="7"/>
    <x v="1"/>
  </r>
  <r>
    <n v="8082"/>
    <n v="0.77"/>
    <n v="0.52"/>
    <n v="4"/>
    <n v="241"/>
    <x v="0"/>
    <n v="0"/>
    <x v="0"/>
    <x v="7"/>
    <x v="1"/>
  </r>
  <r>
    <n v="8083"/>
    <n v="0.65"/>
    <n v="0.71"/>
    <n v="3"/>
    <n v="170"/>
    <x v="1"/>
    <n v="0"/>
    <x v="0"/>
    <x v="7"/>
    <x v="0"/>
  </r>
  <r>
    <n v="8084"/>
    <n v="0.57999999999999996"/>
    <n v="0.53"/>
    <n v="3"/>
    <n v="287"/>
    <x v="4"/>
    <n v="0"/>
    <x v="0"/>
    <x v="6"/>
    <x v="0"/>
  </r>
  <r>
    <n v="8085"/>
    <n v="0.67"/>
    <n v="0.39"/>
    <n v="2"/>
    <n v="235"/>
    <x v="3"/>
    <n v="0"/>
    <x v="0"/>
    <x v="8"/>
    <x v="0"/>
  </r>
  <r>
    <n v="8086"/>
    <n v="0.33"/>
    <n v="0.39"/>
    <n v="3"/>
    <n v="98"/>
    <x v="0"/>
    <n v="1"/>
    <x v="0"/>
    <x v="8"/>
    <x v="0"/>
  </r>
  <r>
    <n v="8087"/>
    <n v="0.78"/>
    <n v="0.66"/>
    <n v="6"/>
    <n v="105"/>
    <x v="4"/>
    <n v="1"/>
    <x v="0"/>
    <x v="8"/>
    <x v="0"/>
  </r>
  <r>
    <n v="8088"/>
    <n v="0.57999999999999996"/>
    <n v="0.83"/>
    <n v="3"/>
    <n v="226"/>
    <x v="0"/>
    <n v="0"/>
    <x v="0"/>
    <x v="8"/>
    <x v="0"/>
  </r>
  <r>
    <n v="8089"/>
    <n v="0.63"/>
    <n v="0.59"/>
    <n v="4"/>
    <n v="171"/>
    <x v="2"/>
    <n v="0"/>
    <x v="0"/>
    <x v="8"/>
    <x v="0"/>
  </r>
  <r>
    <n v="8090"/>
    <n v="0.63"/>
    <n v="0.51"/>
    <n v="4"/>
    <n v="153"/>
    <x v="2"/>
    <n v="0"/>
    <x v="0"/>
    <x v="8"/>
    <x v="0"/>
  </r>
  <r>
    <n v="8091"/>
    <n v="0.59"/>
    <n v="0.55000000000000004"/>
    <n v="3"/>
    <n v="183"/>
    <x v="2"/>
    <n v="0"/>
    <x v="0"/>
    <x v="9"/>
    <x v="0"/>
  </r>
  <r>
    <n v="8092"/>
    <n v="0.6"/>
    <n v="0.9"/>
    <n v="5"/>
    <n v="139"/>
    <x v="0"/>
    <n v="0"/>
    <x v="0"/>
    <x v="0"/>
    <x v="0"/>
  </r>
  <r>
    <n v="8093"/>
    <n v="0.93"/>
    <n v="0.9"/>
    <n v="5"/>
    <n v="210"/>
    <x v="0"/>
    <n v="0"/>
    <x v="0"/>
    <x v="1"/>
    <x v="0"/>
  </r>
  <r>
    <n v="8094"/>
    <n v="0.78"/>
    <n v="0.77"/>
    <n v="2"/>
    <n v="177"/>
    <x v="2"/>
    <n v="0"/>
    <x v="0"/>
    <x v="4"/>
    <x v="0"/>
  </r>
  <r>
    <n v="8095"/>
    <n v="0.65"/>
    <n v="0.6"/>
    <n v="3"/>
    <n v="148"/>
    <x v="1"/>
    <n v="0"/>
    <x v="0"/>
    <x v="3"/>
    <x v="0"/>
  </r>
  <r>
    <n v="8096"/>
    <n v="1"/>
    <n v="0.61"/>
    <n v="4"/>
    <n v="198"/>
    <x v="1"/>
    <n v="0"/>
    <x v="0"/>
    <x v="5"/>
    <x v="0"/>
  </r>
  <r>
    <n v="8097"/>
    <n v="0.96"/>
    <n v="1"/>
    <n v="3"/>
    <n v="137"/>
    <x v="2"/>
    <n v="1"/>
    <x v="0"/>
    <x v="9"/>
    <x v="0"/>
  </r>
  <r>
    <n v="8098"/>
    <n v="0.54"/>
    <n v="0.97"/>
    <n v="5"/>
    <n v="233"/>
    <x v="0"/>
    <n v="1"/>
    <x v="0"/>
    <x v="9"/>
    <x v="0"/>
  </r>
  <r>
    <n v="8099"/>
    <n v="0.98"/>
    <n v="0.69"/>
    <n v="2"/>
    <n v="204"/>
    <x v="2"/>
    <n v="0"/>
    <x v="0"/>
    <x v="9"/>
    <x v="0"/>
  </r>
  <r>
    <n v="8100"/>
    <n v="0.34"/>
    <n v="0.59"/>
    <n v="2"/>
    <n v="164"/>
    <x v="1"/>
    <n v="0"/>
    <x v="0"/>
    <x v="0"/>
    <x v="0"/>
  </r>
  <r>
    <n v="8101"/>
    <n v="0.71"/>
    <n v="0.53"/>
    <n v="5"/>
    <n v="162"/>
    <x v="1"/>
    <n v="0"/>
    <x v="0"/>
    <x v="0"/>
    <x v="0"/>
  </r>
  <r>
    <n v="8102"/>
    <n v="0.64"/>
    <n v="0.64"/>
    <n v="3"/>
    <n v="180"/>
    <x v="1"/>
    <n v="1"/>
    <x v="0"/>
    <x v="0"/>
    <x v="0"/>
  </r>
  <r>
    <n v="8103"/>
    <n v="0.71"/>
    <n v="0.93"/>
    <n v="2"/>
    <n v="199"/>
    <x v="1"/>
    <n v="0"/>
    <x v="0"/>
    <x v="0"/>
    <x v="0"/>
  </r>
  <r>
    <n v="8104"/>
    <n v="0.57999999999999996"/>
    <n v="0.63"/>
    <n v="4"/>
    <n v="190"/>
    <x v="1"/>
    <n v="0"/>
    <x v="0"/>
    <x v="0"/>
    <x v="1"/>
  </r>
  <r>
    <n v="8105"/>
    <n v="0.87"/>
    <n v="0.96"/>
    <n v="4"/>
    <n v="151"/>
    <x v="0"/>
    <n v="1"/>
    <x v="0"/>
    <x v="0"/>
    <x v="1"/>
  </r>
  <r>
    <n v="8106"/>
    <n v="0.57999999999999996"/>
    <n v="0.85"/>
    <n v="4"/>
    <n v="162"/>
    <x v="0"/>
    <n v="0"/>
    <x v="0"/>
    <x v="0"/>
    <x v="1"/>
  </r>
  <r>
    <n v="8107"/>
    <n v="0.87"/>
    <n v="0.67"/>
    <n v="3"/>
    <n v="139"/>
    <x v="1"/>
    <n v="0"/>
    <x v="0"/>
    <x v="0"/>
    <x v="1"/>
  </r>
  <r>
    <n v="8108"/>
    <n v="0.72"/>
    <n v="0.86"/>
    <n v="3"/>
    <n v="231"/>
    <x v="0"/>
    <n v="1"/>
    <x v="0"/>
    <x v="0"/>
    <x v="1"/>
  </r>
  <r>
    <n v="8109"/>
    <n v="0.67"/>
    <n v="0.83"/>
    <n v="5"/>
    <n v="269"/>
    <x v="1"/>
    <n v="0"/>
    <x v="0"/>
    <x v="0"/>
    <x v="1"/>
  </r>
  <r>
    <n v="8110"/>
    <n v="0.53"/>
    <n v="0.97"/>
    <n v="4"/>
    <n v="249"/>
    <x v="0"/>
    <n v="0"/>
    <x v="0"/>
    <x v="0"/>
    <x v="1"/>
  </r>
  <r>
    <n v="8111"/>
    <n v="0.78"/>
    <n v="0.61"/>
    <n v="3"/>
    <n v="148"/>
    <x v="1"/>
    <n v="0"/>
    <x v="0"/>
    <x v="0"/>
    <x v="1"/>
  </r>
  <r>
    <n v="8112"/>
    <n v="0.19"/>
    <n v="0.63"/>
    <n v="4"/>
    <n v="233"/>
    <x v="4"/>
    <n v="0"/>
    <x v="0"/>
    <x v="0"/>
    <x v="1"/>
  </r>
  <r>
    <n v="8113"/>
    <n v="1"/>
    <n v="0.88"/>
    <n v="4"/>
    <n v="240"/>
    <x v="2"/>
    <n v="0"/>
    <x v="0"/>
    <x v="0"/>
    <x v="1"/>
  </r>
  <r>
    <n v="8114"/>
    <n v="0.75"/>
    <n v="0.75"/>
    <n v="5"/>
    <n v="229"/>
    <x v="1"/>
    <n v="1"/>
    <x v="0"/>
    <x v="0"/>
    <x v="1"/>
  </r>
  <r>
    <n v="8115"/>
    <n v="0.28999999999999998"/>
    <n v="0.66"/>
    <n v="3"/>
    <n v="256"/>
    <x v="1"/>
    <n v="1"/>
    <x v="0"/>
    <x v="0"/>
    <x v="1"/>
  </r>
  <r>
    <n v="8116"/>
    <n v="0.37"/>
    <n v="0.7"/>
    <n v="2"/>
    <n v="188"/>
    <x v="1"/>
    <n v="0"/>
    <x v="0"/>
    <x v="0"/>
    <x v="2"/>
  </r>
  <r>
    <n v="8117"/>
    <n v="0.78"/>
    <n v="0.5"/>
    <n v="3"/>
    <n v="167"/>
    <x v="1"/>
    <n v="0"/>
    <x v="0"/>
    <x v="0"/>
    <x v="0"/>
  </r>
  <r>
    <n v="8118"/>
    <n v="0.24"/>
    <n v="0.64"/>
    <n v="5"/>
    <n v="190"/>
    <x v="2"/>
    <n v="0"/>
    <x v="0"/>
    <x v="0"/>
    <x v="1"/>
  </r>
  <r>
    <n v="8119"/>
    <n v="0.49"/>
    <n v="0.7"/>
    <n v="4"/>
    <n v="168"/>
    <x v="0"/>
    <n v="0"/>
    <x v="0"/>
    <x v="1"/>
    <x v="1"/>
  </r>
  <r>
    <n v="8120"/>
    <n v="0.18"/>
    <n v="0.64"/>
    <n v="6"/>
    <n v="154"/>
    <x v="4"/>
    <n v="0"/>
    <x v="0"/>
    <x v="1"/>
    <x v="1"/>
  </r>
  <r>
    <n v="8121"/>
    <n v="0.76"/>
    <n v="0.85"/>
    <n v="4"/>
    <n v="135"/>
    <x v="0"/>
    <n v="0"/>
    <x v="0"/>
    <x v="1"/>
    <x v="1"/>
  </r>
  <r>
    <n v="8122"/>
    <n v="0.5"/>
    <n v="0.97"/>
    <n v="4"/>
    <n v="217"/>
    <x v="0"/>
    <n v="0"/>
    <x v="0"/>
    <x v="2"/>
    <x v="0"/>
  </r>
  <r>
    <n v="8123"/>
    <n v="0.82"/>
    <n v="0.94"/>
    <n v="3"/>
    <n v="253"/>
    <x v="1"/>
    <n v="0"/>
    <x v="0"/>
    <x v="2"/>
    <x v="0"/>
  </r>
  <r>
    <n v="8124"/>
    <n v="0.97"/>
    <n v="0.94"/>
    <n v="3"/>
    <n v="180"/>
    <x v="0"/>
    <n v="0"/>
    <x v="0"/>
    <x v="2"/>
    <x v="0"/>
  </r>
  <r>
    <n v="8125"/>
    <n v="0.72"/>
    <n v="0.9"/>
    <n v="4"/>
    <n v="225"/>
    <x v="1"/>
    <n v="0"/>
    <x v="0"/>
    <x v="2"/>
    <x v="0"/>
  </r>
  <r>
    <n v="8126"/>
    <n v="0.98"/>
    <n v="0.64"/>
    <n v="4"/>
    <n v="134"/>
    <x v="0"/>
    <n v="1"/>
    <x v="0"/>
    <x v="3"/>
    <x v="0"/>
  </r>
  <r>
    <n v="8127"/>
    <n v="0.76"/>
    <n v="0.73"/>
    <n v="3"/>
    <n v="192"/>
    <x v="1"/>
    <n v="0"/>
    <x v="0"/>
    <x v="3"/>
    <x v="0"/>
  </r>
  <r>
    <n v="8128"/>
    <n v="0.72"/>
    <n v="0.88"/>
    <n v="3"/>
    <n v="224"/>
    <x v="0"/>
    <n v="0"/>
    <x v="0"/>
    <x v="3"/>
    <x v="0"/>
  </r>
  <r>
    <n v="8129"/>
    <n v="0.96"/>
    <n v="0.91"/>
    <n v="3"/>
    <n v="260"/>
    <x v="4"/>
    <n v="0"/>
    <x v="0"/>
    <x v="3"/>
    <x v="0"/>
  </r>
  <r>
    <n v="8130"/>
    <n v="0.62"/>
    <n v="0.78"/>
    <n v="3"/>
    <n v="178"/>
    <x v="0"/>
    <n v="1"/>
    <x v="0"/>
    <x v="3"/>
    <x v="0"/>
  </r>
  <r>
    <n v="8131"/>
    <n v="0.25"/>
    <n v="0.98"/>
    <n v="4"/>
    <n v="166"/>
    <x v="4"/>
    <n v="1"/>
    <x v="0"/>
    <x v="3"/>
    <x v="0"/>
  </r>
  <r>
    <n v="8132"/>
    <n v="0.82"/>
    <n v="0.56000000000000005"/>
    <n v="5"/>
    <n v="180"/>
    <x v="0"/>
    <n v="0"/>
    <x v="0"/>
    <x v="3"/>
    <x v="0"/>
  </r>
  <r>
    <n v="8133"/>
    <n v="0.59"/>
    <n v="0.9"/>
    <n v="3"/>
    <n v="189"/>
    <x v="1"/>
    <n v="0"/>
    <x v="0"/>
    <x v="3"/>
    <x v="0"/>
  </r>
  <r>
    <n v="8134"/>
    <n v="0.94"/>
    <n v="0.73"/>
    <n v="3"/>
    <n v="154"/>
    <x v="0"/>
    <n v="0"/>
    <x v="0"/>
    <x v="3"/>
    <x v="0"/>
  </r>
  <r>
    <n v="8135"/>
    <n v="0.72"/>
    <n v="0.88"/>
    <n v="3"/>
    <n v="236"/>
    <x v="0"/>
    <n v="0"/>
    <x v="0"/>
    <x v="3"/>
    <x v="0"/>
  </r>
  <r>
    <n v="8136"/>
    <n v="0.53"/>
    <n v="0.78"/>
    <n v="5"/>
    <n v="198"/>
    <x v="0"/>
    <n v="0"/>
    <x v="0"/>
    <x v="3"/>
    <x v="0"/>
  </r>
  <r>
    <n v="8137"/>
    <n v="0.67"/>
    <n v="0.83"/>
    <n v="3"/>
    <n v="148"/>
    <x v="0"/>
    <n v="0"/>
    <x v="0"/>
    <x v="4"/>
    <x v="0"/>
  </r>
  <r>
    <n v="8138"/>
    <n v="0.99"/>
    <n v="0.52"/>
    <n v="4"/>
    <n v="205"/>
    <x v="1"/>
    <n v="0"/>
    <x v="0"/>
    <x v="4"/>
    <x v="0"/>
  </r>
  <r>
    <n v="8139"/>
    <n v="0.64"/>
    <n v="0.53"/>
    <n v="4"/>
    <n v="133"/>
    <x v="0"/>
    <n v="0"/>
    <x v="0"/>
    <x v="4"/>
    <x v="0"/>
  </r>
  <r>
    <n v="8140"/>
    <n v="0.61"/>
    <n v="0.56999999999999995"/>
    <n v="4"/>
    <n v="160"/>
    <x v="0"/>
    <n v="1"/>
    <x v="0"/>
    <x v="4"/>
    <x v="0"/>
  </r>
  <r>
    <n v="8141"/>
    <n v="0.89"/>
    <n v="0.85"/>
    <n v="4"/>
    <n v="201"/>
    <x v="1"/>
    <n v="1"/>
    <x v="0"/>
    <x v="4"/>
    <x v="0"/>
  </r>
  <r>
    <n v="8142"/>
    <n v="0.61"/>
    <n v="0.7"/>
    <n v="5"/>
    <n v="157"/>
    <x v="2"/>
    <n v="0"/>
    <x v="0"/>
    <x v="4"/>
    <x v="0"/>
  </r>
  <r>
    <n v="8143"/>
    <n v="0.9"/>
    <n v="0.74"/>
    <n v="3"/>
    <n v="260"/>
    <x v="1"/>
    <n v="0"/>
    <x v="0"/>
    <x v="4"/>
    <x v="1"/>
  </r>
  <r>
    <n v="8144"/>
    <n v="0.96"/>
    <n v="0.51"/>
    <n v="5"/>
    <n v="152"/>
    <x v="0"/>
    <n v="0"/>
    <x v="0"/>
    <x v="4"/>
    <x v="1"/>
  </r>
  <r>
    <n v="8145"/>
    <n v="0.62"/>
    <n v="0.55000000000000004"/>
    <n v="4"/>
    <n v="218"/>
    <x v="0"/>
    <n v="0"/>
    <x v="0"/>
    <x v="4"/>
    <x v="1"/>
  </r>
  <r>
    <n v="8146"/>
    <n v="0.89"/>
    <n v="0.56999999999999995"/>
    <n v="3"/>
    <n v="252"/>
    <x v="1"/>
    <n v="0"/>
    <x v="0"/>
    <x v="4"/>
    <x v="1"/>
  </r>
  <r>
    <n v="8147"/>
    <n v="0.52"/>
    <n v="0.67"/>
    <n v="4"/>
    <n v="216"/>
    <x v="0"/>
    <n v="0"/>
    <x v="0"/>
    <x v="4"/>
    <x v="1"/>
  </r>
  <r>
    <n v="8148"/>
    <n v="0.66"/>
    <n v="0.99"/>
    <n v="3"/>
    <n v="183"/>
    <x v="1"/>
    <n v="0"/>
    <x v="0"/>
    <x v="3"/>
    <x v="1"/>
  </r>
  <r>
    <n v="8149"/>
    <n v="0.96"/>
    <n v="0.6"/>
    <n v="5"/>
    <n v="269"/>
    <x v="1"/>
    <n v="0"/>
    <x v="0"/>
    <x v="3"/>
    <x v="1"/>
  </r>
  <r>
    <n v="8150"/>
    <n v="0.95"/>
    <n v="0.89"/>
    <n v="5"/>
    <n v="132"/>
    <x v="2"/>
    <n v="0"/>
    <x v="0"/>
    <x v="3"/>
    <x v="1"/>
  </r>
  <r>
    <n v="8151"/>
    <n v="0.75"/>
    <n v="0.98"/>
    <n v="4"/>
    <n v="170"/>
    <x v="2"/>
    <n v="0"/>
    <x v="0"/>
    <x v="5"/>
    <x v="1"/>
  </r>
  <r>
    <n v="8152"/>
    <n v="0.39"/>
    <n v="0.87"/>
    <n v="5"/>
    <n v="257"/>
    <x v="4"/>
    <n v="1"/>
    <x v="0"/>
    <x v="6"/>
    <x v="1"/>
  </r>
  <r>
    <n v="8153"/>
    <n v="0.93"/>
    <n v="0.69"/>
    <n v="3"/>
    <n v="138"/>
    <x v="1"/>
    <n v="0"/>
    <x v="0"/>
    <x v="6"/>
    <x v="1"/>
  </r>
  <r>
    <n v="8154"/>
    <n v="0.44"/>
    <n v="0.54"/>
    <n v="3"/>
    <n v="115"/>
    <x v="0"/>
    <n v="0"/>
    <x v="0"/>
    <x v="6"/>
    <x v="1"/>
  </r>
  <r>
    <n v="8155"/>
    <n v="0.9"/>
    <n v="0.67"/>
    <n v="3"/>
    <n v="165"/>
    <x v="1"/>
    <n v="0"/>
    <x v="0"/>
    <x v="6"/>
    <x v="2"/>
  </r>
  <r>
    <n v="8156"/>
    <n v="0.75"/>
    <n v="0.81"/>
    <n v="3"/>
    <n v="214"/>
    <x v="0"/>
    <n v="0"/>
    <x v="0"/>
    <x v="6"/>
    <x v="0"/>
  </r>
  <r>
    <n v="8157"/>
    <n v="0.45"/>
    <n v="0.75"/>
    <n v="2"/>
    <n v="246"/>
    <x v="1"/>
    <n v="0"/>
    <x v="0"/>
    <x v="7"/>
    <x v="1"/>
  </r>
  <r>
    <n v="8158"/>
    <n v="0.42"/>
    <n v="0.6"/>
    <n v="2"/>
    <n v="188"/>
    <x v="0"/>
    <n v="0"/>
    <x v="0"/>
    <x v="7"/>
    <x v="1"/>
  </r>
  <r>
    <n v="8159"/>
    <n v="0.99"/>
    <n v="0.82"/>
    <n v="3"/>
    <n v="255"/>
    <x v="1"/>
    <n v="0"/>
    <x v="0"/>
    <x v="7"/>
    <x v="1"/>
  </r>
  <r>
    <n v="8160"/>
    <n v="0.89"/>
    <n v="0.91"/>
    <n v="4"/>
    <n v="190"/>
    <x v="1"/>
    <n v="0"/>
    <x v="0"/>
    <x v="7"/>
    <x v="1"/>
  </r>
  <r>
    <n v="8161"/>
    <n v="0.96"/>
    <n v="0.9"/>
    <n v="4"/>
    <n v="164"/>
    <x v="2"/>
    <n v="0"/>
    <x v="0"/>
    <x v="6"/>
    <x v="0"/>
  </r>
  <r>
    <n v="8162"/>
    <n v="0.5"/>
    <n v="0.46"/>
    <n v="3"/>
    <n v="165"/>
    <x v="0"/>
    <n v="0"/>
    <x v="0"/>
    <x v="8"/>
    <x v="0"/>
  </r>
  <r>
    <n v="8163"/>
    <n v="0.59"/>
    <n v="0.59"/>
    <n v="3"/>
    <n v="141"/>
    <x v="0"/>
    <n v="0"/>
    <x v="0"/>
    <x v="8"/>
    <x v="0"/>
  </r>
  <r>
    <n v="8164"/>
    <n v="0.56999999999999995"/>
    <n v="0.69"/>
    <n v="3"/>
    <n v="154"/>
    <x v="1"/>
    <n v="0"/>
    <x v="0"/>
    <x v="8"/>
    <x v="0"/>
  </r>
  <r>
    <n v="8165"/>
    <n v="1"/>
    <n v="0.87"/>
    <n v="3"/>
    <n v="165"/>
    <x v="1"/>
    <n v="0"/>
    <x v="0"/>
    <x v="8"/>
    <x v="0"/>
  </r>
  <r>
    <n v="8166"/>
    <n v="0.6"/>
    <n v="0.59"/>
    <n v="5"/>
    <n v="266"/>
    <x v="1"/>
    <n v="0"/>
    <x v="0"/>
    <x v="8"/>
    <x v="0"/>
  </r>
  <r>
    <n v="8167"/>
    <n v="0.21"/>
    <n v="0.85"/>
    <n v="6"/>
    <n v="235"/>
    <x v="3"/>
    <n v="0"/>
    <x v="0"/>
    <x v="8"/>
    <x v="0"/>
  </r>
  <r>
    <n v="8168"/>
    <n v="0.63"/>
    <n v="0.83"/>
    <n v="4"/>
    <n v="159"/>
    <x v="1"/>
    <n v="0"/>
    <x v="0"/>
    <x v="9"/>
    <x v="0"/>
  </r>
  <r>
    <n v="8169"/>
    <n v="0.8"/>
    <n v="0.82"/>
    <n v="3"/>
    <n v="218"/>
    <x v="0"/>
    <n v="0"/>
    <x v="0"/>
    <x v="0"/>
    <x v="0"/>
  </r>
  <r>
    <n v="8170"/>
    <n v="0.51"/>
    <n v="0.96"/>
    <n v="3"/>
    <n v="149"/>
    <x v="2"/>
    <n v="0"/>
    <x v="0"/>
    <x v="1"/>
    <x v="0"/>
  </r>
  <r>
    <n v="8171"/>
    <n v="0.89"/>
    <n v="0.96"/>
    <n v="5"/>
    <n v="239"/>
    <x v="0"/>
    <n v="0"/>
    <x v="0"/>
    <x v="4"/>
    <x v="0"/>
  </r>
  <r>
    <n v="8172"/>
    <n v="0.83"/>
    <n v="0.57999999999999996"/>
    <n v="4"/>
    <n v="225"/>
    <x v="0"/>
    <n v="0"/>
    <x v="0"/>
    <x v="3"/>
    <x v="0"/>
  </r>
  <r>
    <n v="8173"/>
    <n v="0.77"/>
    <n v="0.74"/>
    <n v="6"/>
    <n v="247"/>
    <x v="0"/>
    <n v="0"/>
    <x v="0"/>
    <x v="5"/>
    <x v="0"/>
  </r>
  <r>
    <n v="8174"/>
    <n v="0.79"/>
    <n v="0.99"/>
    <n v="4"/>
    <n v="183"/>
    <x v="1"/>
    <n v="0"/>
    <x v="0"/>
    <x v="9"/>
    <x v="0"/>
  </r>
  <r>
    <n v="8175"/>
    <n v="0.63"/>
    <n v="0.85"/>
    <n v="5"/>
    <n v="214"/>
    <x v="1"/>
    <n v="0"/>
    <x v="0"/>
    <x v="9"/>
    <x v="0"/>
  </r>
  <r>
    <n v="8176"/>
    <n v="0.68"/>
    <n v="0.48"/>
    <n v="5"/>
    <n v="113"/>
    <x v="1"/>
    <n v="0"/>
    <x v="0"/>
    <x v="9"/>
    <x v="0"/>
  </r>
  <r>
    <n v="8177"/>
    <n v="0.74"/>
    <n v="0.69"/>
    <n v="4"/>
    <n v="244"/>
    <x v="1"/>
    <n v="0"/>
    <x v="0"/>
    <x v="0"/>
    <x v="0"/>
  </r>
  <r>
    <n v="8178"/>
    <n v="0.49"/>
    <n v="0.67"/>
    <n v="6"/>
    <n v="286"/>
    <x v="2"/>
    <n v="0"/>
    <x v="0"/>
    <x v="0"/>
    <x v="0"/>
  </r>
  <r>
    <n v="8179"/>
    <n v="0.46"/>
    <n v="0.55000000000000004"/>
    <n v="3"/>
    <n v="139"/>
    <x v="1"/>
    <n v="0"/>
    <x v="0"/>
    <x v="0"/>
    <x v="1"/>
  </r>
  <r>
    <n v="8180"/>
    <n v="0.9"/>
    <n v="0.91"/>
    <n v="5"/>
    <n v="176"/>
    <x v="0"/>
    <n v="0"/>
    <x v="0"/>
    <x v="0"/>
    <x v="1"/>
  </r>
  <r>
    <n v="8181"/>
    <n v="0.7"/>
    <n v="0.67"/>
    <n v="5"/>
    <n v="136"/>
    <x v="0"/>
    <n v="0"/>
    <x v="0"/>
    <x v="0"/>
    <x v="1"/>
  </r>
  <r>
    <n v="8182"/>
    <n v="0.84"/>
    <n v="0.71"/>
    <n v="4"/>
    <n v="222"/>
    <x v="1"/>
    <n v="0"/>
    <x v="0"/>
    <x v="0"/>
    <x v="1"/>
  </r>
  <r>
    <n v="8183"/>
    <n v="0.89"/>
    <n v="0.77"/>
    <n v="4"/>
    <n v="269"/>
    <x v="2"/>
    <n v="0"/>
    <x v="0"/>
    <x v="0"/>
    <x v="1"/>
  </r>
  <r>
    <n v="8184"/>
    <n v="0.59"/>
    <n v="0.87"/>
    <n v="4"/>
    <n v="183"/>
    <x v="1"/>
    <n v="0"/>
    <x v="0"/>
    <x v="0"/>
    <x v="1"/>
  </r>
  <r>
    <n v="8185"/>
    <n v="0.56999999999999995"/>
    <n v="0.72"/>
    <n v="3"/>
    <n v="206"/>
    <x v="0"/>
    <n v="0"/>
    <x v="0"/>
    <x v="0"/>
    <x v="1"/>
  </r>
  <r>
    <n v="8186"/>
    <n v="0.53"/>
    <n v="0.49"/>
    <n v="3"/>
    <n v="158"/>
    <x v="0"/>
    <n v="0"/>
    <x v="0"/>
    <x v="0"/>
    <x v="1"/>
  </r>
  <r>
    <n v="8187"/>
    <n v="0.83"/>
    <n v="0.89"/>
    <n v="4"/>
    <n v="136"/>
    <x v="0"/>
    <n v="0"/>
    <x v="0"/>
    <x v="0"/>
    <x v="1"/>
  </r>
  <r>
    <n v="8188"/>
    <n v="0.51"/>
    <n v="0.66"/>
    <n v="4"/>
    <n v="182"/>
    <x v="1"/>
    <n v="0"/>
    <x v="0"/>
    <x v="0"/>
    <x v="1"/>
  </r>
  <r>
    <n v="8189"/>
    <n v="0.78"/>
    <n v="0.61"/>
    <n v="4"/>
    <n v="268"/>
    <x v="0"/>
    <n v="0"/>
    <x v="0"/>
    <x v="0"/>
    <x v="1"/>
  </r>
  <r>
    <n v="8190"/>
    <n v="0.52"/>
    <n v="0.69"/>
    <n v="3"/>
    <n v="144"/>
    <x v="0"/>
    <n v="0"/>
    <x v="0"/>
    <x v="0"/>
    <x v="1"/>
  </r>
  <r>
    <n v="8191"/>
    <n v="0.42"/>
    <n v="0.5"/>
    <n v="5"/>
    <n v="286"/>
    <x v="2"/>
    <n v="0"/>
    <x v="0"/>
    <x v="0"/>
    <x v="2"/>
  </r>
  <r>
    <n v="8192"/>
    <n v="0.61"/>
    <n v="0.38"/>
    <n v="2"/>
    <n v="268"/>
    <x v="0"/>
    <n v="0"/>
    <x v="0"/>
    <x v="0"/>
    <x v="0"/>
  </r>
  <r>
    <n v="8193"/>
    <n v="0.85"/>
    <n v="1"/>
    <n v="3"/>
    <n v="255"/>
    <x v="0"/>
    <n v="0"/>
    <x v="0"/>
    <x v="0"/>
    <x v="1"/>
  </r>
  <r>
    <n v="8194"/>
    <n v="0.17"/>
    <n v="0.85"/>
    <n v="6"/>
    <n v="245"/>
    <x v="4"/>
    <n v="0"/>
    <x v="0"/>
    <x v="0"/>
    <x v="1"/>
  </r>
  <r>
    <n v="8195"/>
    <n v="0.79"/>
    <n v="0.52"/>
    <n v="3"/>
    <n v="134"/>
    <x v="1"/>
    <n v="1"/>
    <x v="0"/>
    <x v="0"/>
    <x v="1"/>
  </r>
  <r>
    <n v="8196"/>
    <n v="0.56000000000000005"/>
    <n v="0.98"/>
    <n v="3"/>
    <n v="251"/>
    <x v="0"/>
    <n v="1"/>
    <x v="0"/>
    <x v="1"/>
    <x v="1"/>
  </r>
  <r>
    <n v="8197"/>
    <n v="0.5"/>
    <n v="0.73"/>
    <n v="5"/>
    <n v="165"/>
    <x v="1"/>
    <n v="0"/>
    <x v="0"/>
    <x v="1"/>
    <x v="0"/>
  </r>
  <r>
    <n v="8198"/>
    <n v="0.51"/>
    <n v="0.53"/>
    <n v="3"/>
    <n v="223"/>
    <x v="1"/>
    <n v="1"/>
    <x v="0"/>
    <x v="1"/>
    <x v="0"/>
  </r>
  <r>
    <n v="8199"/>
    <n v="0.77"/>
    <n v="0.67"/>
    <n v="4"/>
    <n v="225"/>
    <x v="2"/>
    <n v="0"/>
    <x v="0"/>
    <x v="2"/>
    <x v="0"/>
  </r>
  <r>
    <n v="8200"/>
    <n v="0.84"/>
    <n v="0.9"/>
    <n v="3"/>
    <n v="196"/>
    <x v="0"/>
    <n v="1"/>
    <x v="0"/>
    <x v="2"/>
    <x v="0"/>
  </r>
  <r>
    <n v="8201"/>
    <n v="0.21"/>
    <n v="0.49"/>
    <n v="3"/>
    <n v="253"/>
    <x v="0"/>
    <n v="0"/>
    <x v="0"/>
    <x v="2"/>
    <x v="0"/>
  </r>
  <r>
    <n v="8202"/>
    <n v="0.65"/>
    <n v="0.56999999999999995"/>
    <n v="5"/>
    <n v="222"/>
    <x v="0"/>
    <n v="0"/>
    <x v="0"/>
    <x v="2"/>
    <x v="0"/>
  </r>
  <r>
    <n v="8203"/>
    <n v="0.95"/>
    <n v="0.87"/>
    <n v="4"/>
    <n v="135"/>
    <x v="0"/>
    <n v="0"/>
    <x v="0"/>
    <x v="3"/>
    <x v="0"/>
  </r>
  <r>
    <n v="8204"/>
    <n v="0.8"/>
    <n v="0.75"/>
    <n v="4"/>
    <n v="217"/>
    <x v="1"/>
    <n v="0"/>
    <x v="0"/>
    <x v="3"/>
    <x v="0"/>
  </r>
  <r>
    <n v="8205"/>
    <n v="0.77"/>
    <n v="0.85"/>
    <n v="5"/>
    <n v="192"/>
    <x v="1"/>
    <n v="0"/>
    <x v="0"/>
    <x v="3"/>
    <x v="0"/>
  </r>
  <r>
    <n v="8206"/>
    <n v="0.56999999999999995"/>
    <n v="0.7"/>
    <n v="3"/>
    <n v="172"/>
    <x v="0"/>
    <n v="0"/>
    <x v="0"/>
    <x v="3"/>
    <x v="0"/>
  </r>
  <r>
    <n v="8207"/>
    <n v="0.92"/>
    <n v="0.55000000000000004"/>
    <n v="4"/>
    <n v="183"/>
    <x v="0"/>
    <n v="0"/>
    <x v="0"/>
    <x v="3"/>
    <x v="0"/>
  </r>
  <r>
    <n v="8208"/>
    <n v="1"/>
    <n v="0.71"/>
    <n v="5"/>
    <n v="186"/>
    <x v="1"/>
    <n v="0"/>
    <x v="0"/>
    <x v="3"/>
    <x v="0"/>
  </r>
  <r>
    <n v="8209"/>
    <n v="0.85"/>
    <n v="0.67"/>
    <n v="4"/>
    <n v="163"/>
    <x v="0"/>
    <n v="0"/>
    <x v="0"/>
    <x v="3"/>
    <x v="0"/>
  </r>
  <r>
    <n v="8210"/>
    <n v="0.56999999999999995"/>
    <n v="0.8"/>
    <n v="4"/>
    <n v="262"/>
    <x v="0"/>
    <n v="0"/>
    <x v="0"/>
    <x v="3"/>
    <x v="0"/>
  </r>
  <r>
    <n v="8211"/>
    <n v="0.66"/>
    <n v="0.68"/>
    <n v="3"/>
    <n v="202"/>
    <x v="0"/>
    <n v="0"/>
    <x v="0"/>
    <x v="3"/>
    <x v="0"/>
  </r>
  <r>
    <n v="8212"/>
    <n v="0.85"/>
    <n v="0.8"/>
    <n v="4"/>
    <n v="248"/>
    <x v="0"/>
    <n v="0"/>
    <x v="0"/>
    <x v="3"/>
    <x v="0"/>
  </r>
  <r>
    <n v="8213"/>
    <n v="0.99"/>
    <n v="0.5"/>
    <n v="5"/>
    <n v="214"/>
    <x v="1"/>
    <n v="0"/>
    <x v="0"/>
    <x v="3"/>
    <x v="0"/>
  </r>
  <r>
    <n v="8214"/>
    <n v="0.91"/>
    <n v="0.82"/>
    <n v="4"/>
    <n v="260"/>
    <x v="2"/>
    <n v="0"/>
    <x v="0"/>
    <x v="4"/>
    <x v="0"/>
  </r>
  <r>
    <n v="8215"/>
    <n v="0.96"/>
    <n v="0.97"/>
    <n v="4"/>
    <n v="260"/>
    <x v="0"/>
    <n v="0"/>
    <x v="0"/>
    <x v="4"/>
    <x v="0"/>
  </r>
  <r>
    <n v="8216"/>
    <n v="0.49"/>
    <n v="0.52"/>
    <n v="4"/>
    <n v="251"/>
    <x v="1"/>
    <n v="0"/>
    <x v="0"/>
    <x v="4"/>
    <x v="0"/>
  </r>
  <r>
    <n v="8217"/>
    <n v="0.39"/>
    <n v="0.85"/>
    <n v="5"/>
    <n v="179"/>
    <x v="4"/>
    <n v="0"/>
    <x v="0"/>
    <x v="4"/>
    <x v="0"/>
  </r>
  <r>
    <n v="8218"/>
    <n v="0.87"/>
    <n v="0.74"/>
    <n v="4"/>
    <n v="178"/>
    <x v="1"/>
    <n v="1"/>
    <x v="0"/>
    <x v="4"/>
    <x v="1"/>
  </r>
  <r>
    <n v="8219"/>
    <n v="0.19"/>
    <n v="0.85"/>
    <n v="6"/>
    <n v="210"/>
    <x v="2"/>
    <n v="0"/>
    <x v="0"/>
    <x v="4"/>
    <x v="1"/>
  </r>
  <r>
    <n v="8220"/>
    <n v="0.9"/>
    <n v="0.83"/>
    <n v="3"/>
    <n v="273"/>
    <x v="2"/>
    <n v="0"/>
    <x v="0"/>
    <x v="4"/>
    <x v="1"/>
  </r>
  <r>
    <n v="8221"/>
    <n v="0.5"/>
    <n v="0.5"/>
    <n v="5"/>
    <n v="166"/>
    <x v="1"/>
    <n v="0"/>
    <x v="0"/>
    <x v="4"/>
    <x v="1"/>
  </r>
  <r>
    <n v="8222"/>
    <n v="0.7"/>
    <n v="0.9"/>
    <n v="5"/>
    <n v="246"/>
    <x v="1"/>
    <n v="0"/>
    <x v="0"/>
    <x v="4"/>
    <x v="1"/>
  </r>
  <r>
    <n v="8223"/>
    <n v="0.52"/>
    <n v="0.55000000000000004"/>
    <n v="5"/>
    <n v="192"/>
    <x v="0"/>
    <n v="0"/>
    <x v="0"/>
    <x v="4"/>
    <x v="1"/>
  </r>
  <r>
    <n v="8224"/>
    <n v="0.71"/>
    <n v="0.69"/>
    <n v="3"/>
    <n v="274"/>
    <x v="0"/>
    <n v="0"/>
    <x v="0"/>
    <x v="4"/>
    <x v="1"/>
  </r>
  <r>
    <n v="8225"/>
    <n v="0.4"/>
    <n v="0.41"/>
    <n v="3"/>
    <n v="232"/>
    <x v="0"/>
    <n v="0"/>
    <x v="0"/>
    <x v="3"/>
    <x v="1"/>
  </r>
  <r>
    <n v="8226"/>
    <n v="0.96"/>
    <n v="0.53"/>
    <n v="3"/>
    <n v="158"/>
    <x v="2"/>
    <n v="0"/>
    <x v="0"/>
    <x v="3"/>
    <x v="1"/>
  </r>
  <r>
    <n v="8227"/>
    <n v="0.86"/>
    <n v="0.92"/>
    <n v="5"/>
    <n v="137"/>
    <x v="0"/>
    <n v="0"/>
    <x v="0"/>
    <x v="3"/>
    <x v="1"/>
  </r>
  <r>
    <n v="8228"/>
    <n v="0.68"/>
    <n v="0.85"/>
    <n v="3"/>
    <n v="209"/>
    <x v="1"/>
    <n v="0"/>
    <x v="0"/>
    <x v="5"/>
    <x v="1"/>
  </r>
  <r>
    <n v="8229"/>
    <n v="0.56000000000000005"/>
    <n v="0.64"/>
    <n v="3"/>
    <n v="206"/>
    <x v="1"/>
    <n v="0"/>
    <x v="0"/>
    <x v="6"/>
    <x v="1"/>
  </r>
  <r>
    <n v="8230"/>
    <n v="0.65"/>
    <n v="0.56000000000000005"/>
    <n v="3"/>
    <n v="230"/>
    <x v="1"/>
    <n v="0"/>
    <x v="0"/>
    <x v="6"/>
    <x v="2"/>
  </r>
  <r>
    <n v="8231"/>
    <n v="0.98"/>
    <n v="0.61"/>
    <n v="5"/>
    <n v="239"/>
    <x v="0"/>
    <n v="0"/>
    <x v="0"/>
    <x v="6"/>
    <x v="0"/>
  </r>
  <r>
    <n v="8232"/>
    <n v="0.18"/>
    <n v="0.51"/>
    <n v="5"/>
    <n v="159"/>
    <x v="3"/>
    <n v="0"/>
    <x v="0"/>
    <x v="6"/>
    <x v="1"/>
  </r>
  <r>
    <n v="8233"/>
    <n v="0.66"/>
    <n v="0.65"/>
    <n v="4"/>
    <n v="244"/>
    <x v="1"/>
    <n v="0"/>
    <x v="0"/>
    <x v="6"/>
    <x v="1"/>
  </r>
  <r>
    <n v="8234"/>
    <n v="0.14000000000000001"/>
    <n v="0.51"/>
    <n v="5"/>
    <n v="259"/>
    <x v="4"/>
    <n v="0"/>
    <x v="0"/>
    <x v="7"/>
    <x v="1"/>
  </r>
  <r>
    <n v="8235"/>
    <n v="0.94"/>
    <n v="0.8"/>
    <n v="5"/>
    <n v="245"/>
    <x v="0"/>
    <n v="1"/>
    <x v="0"/>
    <x v="7"/>
    <x v="1"/>
  </r>
  <r>
    <n v="8236"/>
    <n v="0.56000000000000005"/>
    <n v="1"/>
    <n v="3"/>
    <n v="141"/>
    <x v="1"/>
    <n v="1"/>
    <x v="0"/>
    <x v="7"/>
    <x v="0"/>
  </r>
  <r>
    <n v="8237"/>
    <n v="0.56000000000000005"/>
    <n v="0.8"/>
    <n v="5"/>
    <n v="202"/>
    <x v="2"/>
    <n v="0"/>
    <x v="0"/>
    <x v="7"/>
    <x v="0"/>
  </r>
  <r>
    <n v="8238"/>
    <n v="0.59"/>
    <n v="0.89"/>
    <n v="5"/>
    <n v="143"/>
    <x v="0"/>
    <n v="1"/>
    <x v="0"/>
    <x v="6"/>
    <x v="0"/>
  </r>
  <r>
    <n v="8239"/>
    <n v="0.63"/>
    <n v="0.62"/>
    <n v="4"/>
    <n v="286"/>
    <x v="4"/>
    <n v="1"/>
    <x v="0"/>
    <x v="8"/>
    <x v="0"/>
  </r>
  <r>
    <n v="8240"/>
    <n v="0.97"/>
    <n v="0.88"/>
    <n v="5"/>
    <n v="173"/>
    <x v="0"/>
    <n v="0"/>
    <x v="0"/>
    <x v="8"/>
    <x v="0"/>
  </r>
  <r>
    <n v="8241"/>
    <n v="0.76"/>
    <n v="0.7"/>
    <n v="5"/>
    <n v="195"/>
    <x v="0"/>
    <n v="0"/>
    <x v="0"/>
    <x v="8"/>
    <x v="0"/>
  </r>
  <r>
    <n v="8242"/>
    <n v="0.85"/>
    <n v="0.57999999999999996"/>
    <n v="4"/>
    <n v="167"/>
    <x v="2"/>
    <n v="0"/>
    <x v="0"/>
    <x v="8"/>
    <x v="0"/>
  </r>
  <r>
    <n v="8243"/>
    <n v="0.23"/>
    <n v="0.73"/>
    <n v="5"/>
    <n v="197"/>
    <x v="2"/>
    <n v="1"/>
    <x v="0"/>
    <x v="8"/>
    <x v="0"/>
  </r>
  <r>
    <n v="8244"/>
    <n v="0.68"/>
    <n v="0.62"/>
    <n v="3"/>
    <n v="255"/>
    <x v="4"/>
    <n v="0"/>
    <x v="0"/>
    <x v="8"/>
    <x v="0"/>
  </r>
  <r>
    <n v="8245"/>
    <n v="0.71"/>
    <n v="0.73"/>
    <n v="3"/>
    <n v="274"/>
    <x v="0"/>
    <n v="0"/>
    <x v="0"/>
    <x v="9"/>
    <x v="0"/>
  </r>
  <r>
    <n v="8246"/>
    <n v="0.5"/>
    <n v="0.59"/>
    <n v="3"/>
    <n v="192"/>
    <x v="1"/>
    <n v="0"/>
    <x v="0"/>
    <x v="0"/>
    <x v="0"/>
  </r>
  <r>
    <n v="8247"/>
    <n v="0.61"/>
    <n v="0.7"/>
    <n v="3"/>
    <n v="225"/>
    <x v="0"/>
    <n v="0"/>
    <x v="0"/>
    <x v="1"/>
    <x v="0"/>
  </r>
  <r>
    <n v="8248"/>
    <n v="0.99"/>
    <n v="0.65"/>
    <n v="3"/>
    <n v="209"/>
    <x v="1"/>
    <n v="1"/>
    <x v="0"/>
    <x v="4"/>
    <x v="0"/>
  </r>
  <r>
    <n v="8249"/>
    <n v="0.97"/>
    <n v="0.86"/>
    <n v="5"/>
    <n v="222"/>
    <x v="0"/>
    <n v="0"/>
    <x v="0"/>
    <x v="3"/>
    <x v="0"/>
  </r>
  <r>
    <n v="8250"/>
    <n v="0.82"/>
    <n v="0.71"/>
    <n v="5"/>
    <n v="208"/>
    <x v="1"/>
    <n v="0"/>
    <x v="0"/>
    <x v="5"/>
    <x v="0"/>
  </r>
  <r>
    <n v="8251"/>
    <n v="0.72"/>
    <n v="0.68"/>
    <n v="5"/>
    <n v="162"/>
    <x v="4"/>
    <n v="0"/>
    <x v="0"/>
    <x v="9"/>
    <x v="0"/>
  </r>
  <r>
    <n v="8252"/>
    <n v="0.53"/>
    <n v="0.74"/>
    <n v="3"/>
    <n v="135"/>
    <x v="1"/>
    <n v="0"/>
    <x v="0"/>
    <x v="9"/>
    <x v="0"/>
  </r>
  <r>
    <n v="8253"/>
    <n v="0.55000000000000004"/>
    <n v="0.87"/>
    <n v="4"/>
    <n v="200"/>
    <x v="0"/>
    <n v="0"/>
    <x v="0"/>
    <x v="9"/>
    <x v="0"/>
  </r>
  <r>
    <n v="8254"/>
    <n v="0.52"/>
    <n v="0.53"/>
    <n v="4"/>
    <n v="159"/>
    <x v="2"/>
    <n v="0"/>
    <x v="0"/>
    <x v="0"/>
    <x v="0"/>
  </r>
  <r>
    <n v="8255"/>
    <n v="0.8"/>
    <n v="0.81"/>
    <n v="5"/>
    <n v="156"/>
    <x v="1"/>
    <n v="0"/>
    <x v="0"/>
    <x v="0"/>
    <x v="0"/>
  </r>
  <r>
    <n v="8256"/>
    <n v="0.51"/>
    <n v="0.95"/>
    <n v="4"/>
    <n v="169"/>
    <x v="0"/>
    <n v="1"/>
    <x v="0"/>
    <x v="0"/>
    <x v="0"/>
  </r>
  <r>
    <n v="8257"/>
    <n v="0.66"/>
    <n v="0.65"/>
    <n v="4"/>
    <n v="154"/>
    <x v="0"/>
    <n v="0"/>
    <x v="0"/>
    <x v="0"/>
    <x v="1"/>
  </r>
  <r>
    <n v="8258"/>
    <n v="0.56000000000000005"/>
    <n v="0.43"/>
    <n v="2"/>
    <n v="169"/>
    <x v="0"/>
    <n v="0"/>
    <x v="0"/>
    <x v="0"/>
    <x v="1"/>
  </r>
  <r>
    <n v="8259"/>
    <n v="0.5"/>
    <n v="0.84"/>
    <n v="3"/>
    <n v="233"/>
    <x v="0"/>
    <n v="1"/>
    <x v="0"/>
    <x v="0"/>
    <x v="1"/>
  </r>
  <r>
    <n v="8260"/>
    <n v="0.94"/>
    <n v="0.78"/>
    <n v="3"/>
    <n v="218"/>
    <x v="1"/>
    <n v="1"/>
    <x v="0"/>
    <x v="0"/>
    <x v="1"/>
  </r>
  <r>
    <n v="8261"/>
    <n v="0.42"/>
    <n v="0.8"/>
    <n v="4"/>
    <n v="279"/>
    <x v="3"/>
    <n v="0"/>
    <x v="0"/>
    <x v="0"/>
    <x v="1"/>
  </r>
  <r>
    <n v="8262"/>
    <n v="0.6"/>
    <n v="0.61"/>
    <n v="3"/>
    <n v="195"/>
    <x v="0"/>
    <n v="0"/>
    <x v="0"/>
    <x v="0"/>
    <x v="1"/>
  </r>
  <r>
    <n v="8263"/>
    <n v="0.55000000000000004"/>
    <n v="0.71"/>
    <n v="4"/>
    <n v="223"/>
    <x v="0"/>
    <n v="0"/>
    <x v="0"/>
    <x v="0"/>
    <x v="1"/>
  </r>
  <r>
    <n v="8264"/>
    <n v="0.76"/>
    <n v="0.72"/>
    <n v="3"/>
    <n v="275"/>
    <x v="2"/>
    <n v="1"/>
    <x v="0"/>
    <x v="0"/>
    <x v="1"/>
  </r>
  <r>
    <n v="8265"/>
    <n v="0.84"/>
    <n v="0.74"/>
    <n v="3"/>
    <n v="234"/>
    <x v="0"/>
    <n v="1"/>
    <x v="0"/>
    <x v="0"/>
    <x v="1"/>
  </r>
  <r>
    <n v="8266"/>
    <n v="0.33"/>
    <n v="0.62"/>
    <n v="4"/>
    <n v="113"/>
    <x v="3"/>
    <n v="0"/>
    <x v="0"/>
    <x v="0"/>
    <x v="1"/>
  </r>
  <r>
    <n v="8267"/>
    <n v="0.61"/>
    <n v="0.95"/>
    <n v="3"/>
    <n v="133"/>
    <x v="4"/>
    <n v="0"/>
    <x v="0"/>
    <x v="0"/>
    <x v="1"/>
  </r>
  <r>
    <n v="8268"/>
    <n v="0.91"/>
    <n v="0.93"/>
    <n v="5"/>
    <n v="158"/>
    <x v="2"/>
    <n v="0"/>
    <x v="0"/>
    <x v="0"/>
    <x v="1"/>
  </r>
  <r>
    <n v="8269"/>
    <n v="0.73"/>
    <n v="0.74"/>
    <n v="4"/>
    <n v="214"/>
    <x v="0"/>
    <n v="0"/>
    <x v="0"/>
    <x v="0"/>
    <x v="2"/>
  </r>
  <r>
    <n v="8270"/>
    <n v="0.87"/>
    <n v="0.67"/>
    <n v="4"/>
    <n v="272"/>
    <x v="2"/>
    <n v="0"/>
    <x v="0"/>
    <x v="0"/>
    <x v="0"/>
  </r>
  <r>
    <n v="8271"/>
    <n v="0.38"/>
    <n v="0.42"/>
    <n v="2"/>
    <n v="127"/>
    <x v="2"/>
    <n v="0"/>
    <x v="0"/>
    <x v="0"/>
    <x v="1"/>
  </r>
  <r>
    <n v="8272"/>
    <n v="0.8"/>
    <n v="0.51"/>
    <n v="4"/>
    <n v="141"/>
    <x v="0"/>
    <n v="1"/>
    <x v="0"/>
    <x v="0"/>
    <x v="1"/>
  </r>
  <r>
    <n v="8273"/>
    <n v="0.69"/>
    <n v="0.8"/>
    <n v="5"/>
    <n v="263"/>
    <x v="0"/>
    <n v="1"/>
    <x v="0"/>
    <x v="1"/>
    <x v="1"/>
  </r>
  <r>
    <n v="8274"/>
    <n v="0.99"/>
    <n v="0.92"/>
    <n v="5"/>
    <n v="174"/>
    <x v="4"/>
    <n v="0"/>
    <x v="0"/>
    <x v="1"/>
    <x v="1"/>
  </r>
  <r>
    <n v="8275"/>
    <n v="0.92"/>
    <n v="0.76"/>
    <n v="5"/>
    <n v="246"/>
    <x v="1"/>
    <n v="1"/>
    <x v="0"/>
    <x v="1"/>
    <x v="0"/>
  </r>
  <r>
    <n v="8276"/>
    <n v="0.6"/>
    <n v="0.88"/>
    <n v="3"/>
    <n v="201"/>
    <x v="1"/>
    <n v="0"/>
    <x v="0"/>
    <x v="2"/>
    <x v="0"/>
  </r>
  <r>
    <n v="8277"/>
    <n v="0.89"/>
    <n v="0.93"/>
    <n v="3"/>
    <n v="181"/>
    <x v="0"/>
    <n v="0"/>
    <x v="0"/>
    <x v="2"/>
    <x v="0"/>
  </r>
  <r>
    <n v="8278"/>
    <n v="0.91"/>
    <n v="0.93"/>
    <n v="3"/>
    <n v="238"/>
    <x v="1"/>
    <n v="0"/>
    <x v="0"/>
    <x v="2"/>
    <x v="0"/>
  </r>
  <r>
    <n v="8279"/>
    <n v="0.35"/>
    <n v="0.52"/>
    <n v="3"/>
    <n v="167"/>
    <x v="1"/>
    <n v="0"/>
    <x v="0"/>
    <x v="2"/>
    <x v="0"/>
  </r>
  <r>
    <n v="8280"/>
    <n v="0.88"/>
    <n v="0.68"/>
    <n v="5"/>
    <n v="224"/>
    <x v="1"/>
    <n v="0"/>
    <x v="0"/>
    <x v="3"/>
    <x v="0"/>
  </r>
  <r>
    <n v="8281"/>
    <n v="0.66"/>
    <n v="0.69"/>
    <n v="3"/>
    <n v="182"/>
    <x v="0"/>
    <n v="1"/>
    <x v="0"/>
    <x v="3"/>
    <x v="0"/>
  </r>
  <r>
    <n v="8282"/>
    <n v="0.21"/>
    <n v="0.55000000000000004"/>
    <n v="4"/>
    <n v="189"/>
    <x v="1"/>
    <n v="0"/>
    <x v="0"/>
    <x v="3"/>
    <x v="0"/>
  </r>
  <r>
    <n v="8283"/>
    <n v="0.78"/>
    <n v="0.64"/>
    <n v="3"/>
    <n v="169"/>
    <x v="1"/>
    <n v="1"/>
    <x v="0"/>
    <x v="3"/>
    <x v="1"/>
  </r>
  <r>
    <n v="8284"/>
    <n v="0.21"/>
    <n v="0.96"/>
    <n v="4"/>
    <n v="287"/>
    <x v="4"/>
    <n v="0"/>
    <x v="0"/>
    <x v="3"/>
    <x v="1"/>
  </r>
  <r>
    <n v="8285"/>
    <n v="0.64"/>
    <n v="0.94"/>
    <n v="3"/>
    <n v="150"/>
    <x v="1"/>
    <n v="0"/>
    <x v="0"/>
    <x v="3"/>
    <x v="1"/>
  </r>
  <r>
    <n v="8286"/>
    <n v="0.68"/>
    <n v="0.95"/>
    <n v="4"/>
    <n v="146"/>
    <x v="1"/>
    <n v="0"/>
    <x v="0"/>
    <x v="3"/>
    <x v="1"/>
  </r>
  <r>
    <n v="8287"/>
    <n v="0.99"/>
    <n v="0.87"/>
    <n v="4"/>
    <n v="162"/>
    <x v="2"/>
    <n v="0"/>
    <x v="0"/>
    <x v="3"/>
    <x v="1"/>
  </r>
  <r>
    <n v="8288"/>
    <n v="0.85"/>
    <n v="0.55000000000000004"/>
    <n v="4"/>
    <n v="158"/>
    <x v="4"/>
    <n v="0"/>
    <x v="0"/>
    <x v="3"/>
    <x v="1"/>
  </r>
  <r>
    <n v="8289"/>
    <n v="0.86"/>
    <n v="0.51"/>
    <n v="3"/>
    <n v="185"/>
    <x v="1"/>
    <n v="0"/>
    <x v="0"/>
    <x v="3"/>
    <x v="1"/>
  </r>
  <r>
    <n v="8290"/>
    <n v="0.89"/>
    <n v="0.98"/>
    <n v="3"/>
    <n v="214"/>
    <x v="0"/>
    <n v="0"/>
    <x v="0"/>
    <x v="3"/>
    <x v="1"/>
  </r>
  <r>
    <n v="8291"/>
    <n v="0.49"/>
    <n v="0.85"/>
    <n v="4"/>
    <n v="200"/>
    <x v="0"/>
    <n v="0"/>
    <x v="0"/>
    <x v="4"/>
    <x v="1"/>
  </r>
  <r>
    <n v="8292"/>
    <n v="0.76"/>
    <n v="0.97"/>
    <n v="4"/>
    <n v="219"/>
    <x v="1"/>
    <n v="0"/>
    <x v="0"/>
    <x v="4"/>
    <x v="1"/>
  </r>
  <r>
    <n v="8293"/>
    <n v="0.79"/>
    <n v="0.87"/>
    <n v="3"/>
    <n v="218"/>
    <x v="0"/>
    <n v="0"/>
    <x v="0"/>
    <x v="4"/>
    <x v="1"/>
  </r>
  <r>
    <n v="8294"/>
    <n v="0.89"/>
    <n v="0.64"/>
    <n v="4"/>
    <n v="237"/>
    <x v="1"/>
    <n v="0"/>
    <x v="0"/>
    <x v="4"/>
    <x v="1"/>
  </r>
  <r>
    <n v="8295"/>
    <n v="0.34"/>
    <n v="0.51"/>
    <n v="3"/>
    <n v="105"/>
    <x v="0"/>
    <n v="0"/>
    <x v="0"/>
    <x v="4"/>
    <x v="1"/>
  </r>
  <r>
    <n v="8296"/>
    <n v="0.81"/>
    <n v="0.92"/>
    <n v="3"/>
    <n v="251"/>
    <x v="0"/>
    <n v="1"/>
    <x v="0"/>
    <x v="4"/>
    <x v="1"/>
  </r>
  <r>
    <n v="8297"/>
    <n v="0.96"/>
    <n v="0.7"/>
    <n v="3"/>
    <n v="227"/>
    <x v="1"/>
    <n v="0"/>
    <x v="0"/>
    <x v="4"/>
    <x v="1"/>
  </r>
  <r>
    <n v="8298"/>
    <n v="0.7"/>
    <n v="0.87"/>
    <n v="3"/>
    <n v="158"/>
    <x v="1"/>
    <n v="0"/>
    <x v="0"/>
    <x v="4"/>
    <x v="1"/>
  </r>
  <r>
    <n v="8299"/>
    <n v="0.92"/>
    <n v="0.61"/>
    <n v="4"/>
    <n v="252"/>
    <x v="1"/>
    <n v="0"/>
    <x v="0"/>
    <x v="4"/>
    <x v="1"/>
  </r>
  <r>
    <n v="8300"/>
    <n v="0.5"/>
    <n v="0.76"/>
    <n v="4"/>
    <n v="198"/>
    <x v="0"/>
    <n v="0"/>
    <x v="0"/>
    <x v="4"/>
    <x v="1"/>
  </r>
  <r>
    <n v="8301"/>
    <n v="0.75"/>
    <n v="0.72"/>
    <n v="2"/>
    <n v="192"/>
    <x v="0"/>
    <n v="0"/>
    <x v="0"/>
    <x v="4"/>
    <x v="1"/>
  </r>
  <r>
    <n v="8302"/>
    <n v="0.42"/>
    <n v="0.38"/>
    <n v="2"/>
    <n v="139"/>
    <x v="2"/>
    <n v="0"/>
    <x v="0"/>
    <x v="3"/>
    <x v="1"/>
  </r>
  <r>
    <n v="8303"/>
    <n v="0.28999999999999998"/>
    <n v="0.4"/>
    <n v="6"/>
    <n v="205"/>
    <x v="0"/>
    <n v="0"/>
    <x v="0"/>
    <x v="3"/>
    <x v="1"/>
  </r>
  <r>
    <n v="8304"/>
    <n v="0.91"/>
    <n v="0.48"/>
    <n v="3"/>
    <n v="224"/>
    <x v="0"/>
    <n v="0"/>
    <x v="0"/>
    <x v="3"/>
    <x v="1"/>
  </r>
  <r>
    <n v="8305"/>
    <n v="0.55000000000000004"/>
    <n v="0.97"/>
    <n v="4"/>
    <n v="267"/>
    <x v="2"/>
    <n v="0"/>
    <x v="0"/>
    <x v="5"/>
    <x v="1"/>
  </r>
  <r>
    <n v="8306"/>
    <n v="0.56999999999999995"/>
    <n v="0.81"/>
    <n v="4"/>
    <n v="200"/>
    <x v="0"/>
    <n v="1"/>
    <x v="0"/>
    <x v="6"/>
    <x v="1"/>
  </r>
  <r>
    <n v="8307"/>
    <n v="0.27"/>
    <n v="0.48"/>
    <n v="3"/>
    <n v="97"/>
    <x v="3"/>
    <n v="0"/>
    <x v="0"/>
    <x v="6"/>
    <x v="1"/>
  </r>
  <r>
    <n v="8308"/>
    <n v="0.7"/>
    <n v="0.43"/>
    <n v="6"/>
    <n v="253"/>
    <x v="0"/>
    <n v="0"/>
    <x v="0"/>
    <x v="6"/>
    <x v="2"/>
  </r>
  <r>
    <n v="8309"/>
    <n v="0.63"/>
    <n v="0.68"/>
    <n v="4"/>
    <n v="191"/>
    <x v="1"/>
    <n v="0"/>
    <x v="0"/>
    <x v="6"/>
    <x v="2"/>
  </r>
  <r>
    <n v="8310"/>
    <n v="0.97"/>
    <n v="0.63"/>
    <n v="5"/>
    <n v="199"/>
    <x v="1"/>
    <n v="1"/>
    <x v="0"/>
    <x v="6"/>
    <x v="2"/>
  </r>
  <r>
    <n v="8311"/>
    <n v="0.28000000000000003"/>
    <n v="0.52"/>
    <n v="3"/>
    <n v="127"/>
    <x v="2"/>
    <n v="0"/>
    <x v="0"/>
    <x v="7"/>
    <x v="2"/>
  </r>
  <r>
    <n v="8312"/>
    <n v="0.7"/>
    <n v="0.6"/>
    <n v="3"/>
    <n v="187"/>
    <x v="1"/>
    <n v="0"/>
    <x v="0"/>
    <x v="7"/>
    <x v="2"/>
  </r>
  <r>
    <n v="8313"/>
    <n v="0.83"/>
    <n v="0.51"/>
    <n v="4"/>
    <n v="215"/>
    <x v="0"/>
    <n v="0"/>
    <x v="0"/>
    <x v="7"/>
    <x v="2"/>
  </r>
  <r>
    <n v="8314"/>
    <n v="0.22"/>
    <n v="0.76"/>
    <n v="4"/>
    <n v="176"/>
    <x v="3"/>
    <n v="1"/>
    <x v="0"/>
    <x v="7"/>
    <x v="2"/>
  </r>
  <r>
    <n v="8315"/>
    <n v="0.55000000000000004"/>
    <n v="0.47"/>
    <n v="3"/>
    <n v="194"/>
    <x v="1"/>
    <n v="0"/>
    <x v="0"/>
    <x v="6"/>
    <x v="2"/>
  </r>
  <r>
    <n v="8316"/>
    <n v="0.33"/>
    <n v="0.77"/>
    <n v="3"/>
    <n v="216"/>
    <x v="0"/>
    <n v="0"/>
    <x v="0"/>
    <x v="8"/>
    <x v="2"/>
  </r>
  <r>
    <n v="8317"/>
    <n v="0.5"/>
    <n v="0.78"/>
    <n v="4"/>
    <n v="185"/>
    <x v="0"/>
    <n v="0"/>
    <x v="0"/>
    <x v="8"/>
    <x v="2"/>
  </r>
  <r>
    <n v="8318"/>
    <n v="0.93"/>
    <n v="0.88"/>
    <n v="5"/>
    <n v="140"/>
    <x v="0"/>
    <n v="0"/>
    <x v="0"/>
    <x v="8"/>
    <x v="2"/>
  </r>
  <r>
    <n v="8319"/>
    <n v="0.77"/>
    <n v="0.66"/>
    <n v="3"/>
    <n v="260"/>
    <x v="2"/>
    <n v="0"/>
    <x v="0"/>
    <x v="8"/>
    <x v="2"/>
  </r>
  <r>
    <n v="8320"/>
    <n v="0.93"/>
    <n v="0.97"/>
    <n v="5"/>
    <n v="137"/>
    <x v="2"/>
    <n v="0"/>
    <x v="0"/>
    <x v="8"/>
    <x v="0"/>
  </r>
  <r>
    <n v="8321"/>
    <n v="0.72"/>
    <n v="1"/>
    <n v="4"/>
    <n v="151"/>
    <x v="1"/>
    <n v="0"/>
    <x v="0"/>
    <x v="8"/>
    <x v="0"/>
  </r>
  <r>
    <n v="8322"/>
    <n v="0.78"/>
    <n v="0.53"/>
    <n v="3"/>
    <n v="152"/>
    <x v="1"/>
    <n v="0"/>
    <x v="0"/>
    <x v="9"/>
    <x v="0"/>
  </r>
  <r>
    <n v="8323"/>
    <n v="0.55000000000000004"/>
    <n v="0.75"/>
    <n v="4"/>
    <n v="166"/>
    <x v="1"/>
    <n v="0"/>
    <x v="0"/>
    <x v="0"/>
    <x v="0"/>
  </r>
  <r>
    <n v="8324"/>
    <n v="0.39"/>
    <n v="0.86"/>
    <n v="3"/>
    <n v="261"/>
    <x v="1"/>
    <n v="0"/>
    <x v="0"/>
    <x v="1"/>
    <x v="0"/>
  </r>
  <r>
    <n v="8325"/>
    <n v="0.67"/>
    <n v="0.78"/>
    <n v="3"/>
    <n v="235"/>
    <x v="0"/>
    <n v="0"/>
    <x v="0"/>
    <x v="4"/>
    <x v="0"/>
  </r>
  <r>
    <n v="8326"/>
    <n v="0.61"/>
    <n v="0.89"/>
    <n v="3"/>
    <n v="201"/>
    <x v="1"/>
    <n v="0"/>
    <x v="0"/>
    <x v="3"/>
    <x v="0"/>
  </r>
  <r>
    <n v="8327"/>
    <n v="0.6"/>
    <n v="0.69"/>
    <n v="6"/>
    <n v="250"/>
    <x v="4"/>
    <n v="1"/>
    <x v="0"/>
    <x v="5"/>
    <x v="0"/>
  </r>
  <r>
    <n v="8328"/>
    <n v="0.48"/>
    <n v="0.64"/>
    <n v="4"/>
    <n v="146"/>
    <x v="1"/>
    <n v="0"/>
    <x v="0"/>
    <x v="9"/>
    <x v="0"/>
  </r>
  <r>
    <n v="8329"/>
    <n v="0.75"/>
    <n v="0.84"/>
    <n v="4"/>
    <n v="195"/>
    <x v="0"/>
    <n v="0"/>
    <x v="0"/>
    <x v="9"/>
    <x v="0"/>
  </r>
  <r>
    <n v="8330"/>
    <n v="0.87"/>
    <n v="0.57999999999999996"/>
    <n v="4"/>
    <n v="259"/>
    <x v="0"/>
    <n v="0"/>
    <x v="0"/>
    <x v="9"/>
    <x v="0"/>
  </r>
  <r>
    <n v="8331"/>
    <n v="0.51"/>
    <n v="0.54"/>
    <n v="4"/>
    <n v="166"/>
    <x v="2"/>
    <n v="1"/>
    <x v="0"/>
    <x v="0"/>
    <x v="0"/>
  </r>
  <r>
    <n v="8332"/>
    <n v="0.63"/>
    <n v="0.9"/>
    <n v="4"/>
    <n v="188"/>
    <x v="2"/>
    <n v="1"/>
    <x v="0"/>
    <x v="0"/>
    <x v="0"/>
  </r>
  <r>
    <n v="8333"/>
    <n v="0.6"/>
    <n v="0.56999999999999995"/>
    <n v="3"/>
    <n v="203"/>
    <x v="1"/>
    <n v="0"/>
    <x v="0"/>
    <x v="0"/>
    <x v="0"/>
  </r>
  <r>
    <n v="8334"/>
    <n v="0.7"/>
    <n v="0.99"/>
    <n v="3"/>
    <n v="167"/>
    <x v="0"/>
    <n v="0"/>
    <x v="0"/>
    <x v="0"/>
    <x v="0"/>
  </r>
  <r>
    <n v="8335"/>
    <n v="0.5"/>
    <n v="0.99"/>
    <n v="2"/>
    <n v="258"/>
    <x v="0"/>
    <n v="1"/>
    <x v="0"/>
    <x v="0"/>
    <x v="1"/>
  </r>
  <r>
    <n v="8336"/>
    <n v="0.59"/>
    <n v="0.51"/>
    <n v="2"/>
    <n v="126"/>
    <x v="0"/>
    <n v="0"/>
    <x v="0"/>
    <x v="0"/>
    <x v="1"/>
  </r>
  <r>
    <n v="8337"/>
    <n v="0.52"/>
    <n v="0.39"/>
    <n v="6"/>
    <n v="246"/>
    <x v="2"/>
    <n v="0"/>
    <x v="0"/>
    <x v="0"/>
    <x v="1"/>
  </r>
  <r>
    <n v="8338"/>
    <n v="0.55000000000000004"/>
    <n v="0.49"/>
    <n v="3"/>
    <n v="205"/>
    <x v="0"/>
    <n v="0"/>
    <x v="0"/>
    <x v="0"/>
    <x v="1"/>
  </r>
  <r>
    <n v="8339"/>
    <n v="0.81"/>
    <n v="0.62"/>
    <n v="5"/>
    <n v="201"/>
    <x v="0"/>
    <n v="1"/>
    <x v="0"/>
    <x v="0"/>
    <x v="1"/>
  </r>
  <r>
    <n v="8340"/>
    <n v="0.94"/>
    <n v="0.98"/>
    <n v="4"/>
    <n v="197"/>
    <x v="0"/>
    <n v="0"/>
    <x v="0"/>
    <x v="0"/>
    <x v="1"/>
  </r>
  <r>
    <n v="8341"/>
    <n v="0.98"/>
    <n v="0.61"/>
    <n v="3"/>
    <n v="272"/>
    <x v="0"/>
    <n v="0"/>
    <x v="0"/>
    <x v="0"/>
    <x v="1"/>
  </r>
  <r>
    <n v="8342"/>
    <n v="0.83"/>
    <n v="0.84"/>
    <n v="4"/>
    <n v="206"/>
    <x v="1"/>
    <n v="0"/>
    <x v="0"/>
    <x v="0"/>
    <x v="1"/>
  </r>
  <r>
    <n v="8343"/>
    <n v="0.93"/>
    <n v="0.62"/>
    <n v="3"/>
    <n v="184"/>
    <x v="0"/>
    <n v="0"/>
    <x v="0"/>
    <x v="0"/>
    <x v="1"/>
  </r>
  <r>
    <n v="8344"/>
    <n v="0.99"/>
    <n v="0.54"/>
    <n v="3"/>
    <n v="199"/>
    <x v="1"/>
    <n v="0"/>
    <x v="0"/>
    <x v="0"/>
    <x v="1"/>
  </r>
  <r>
    <n v="8345"/>
    <n v="0.55000000000000004"/>
    <n v="0.56999999999999995"/>
    <n v="4"/>
    <n v="220"/>
    <x v="0"/>
    <n v="0"/>
    <x v="0"/>
    <x v="0"/>
    <x v="1"/>
  </r>
  <r>
    <n v="8346"/>
    <n v="0.96"/>
    <n v="0.83"/>
    <n v="3"/>
    <n v="233"/>
    <x v="0"/>
    <n v="0"/>
    <x v="0"/>
    <x v="0"/>
    <x v="1"/>
  </r>
  <r>
    <n v="8347"/>
    <n v="0.28000000000000003"/>
    <n v="0.77"/>
    <n v="3"/>
    <n v="221"/>
    <x v="0"/>
    <n v="0"/>
    <x v="0"/>
    <x v="0"/>
    <x v="2"/>
  </r>
  <r>
    <n v="8348"/>
    <n v="0.97"/>
    <n v="0.6"/>
    <n v="6"/>
    <n v="168"/>
    <x v="4"/>
    <n v="1"/>
    <x v="0"/>
    <x v="0"/>
    <x v="2"/>
  </r>
  <r>
    <n v="8349"/>
    <n v="0.8"/>
    <n v="0.78"/>
    <n v="3"/>
    <n v="251"/>
    <x v="0"/>
    <n v="0"/>
    <x v="0"/>
    <x v="0"/>
    <x v="2"/>
  </r>
  <r>
    <n v="8350"/>
    <n v="0.75"/>
    <n v="0.55000000000000004"/>
    <n v="2"/>
    <n v="188"/>
    <x v="0"/>
    <n v="0"/>
    <x v="0"/>
    <x v="1"/>
    <x v="2"/>
  </r>
  <r>
    <n v="8351"/>
    <n v="0.89"/>
    <n v="0.88"/>
    <n v="3"/>
    <n v="203"/>
    <x v="0"/>
    <n v="0"/>
    <x v="0"/>
    <x v="1"/>
    <x v="2"/>
  </r>
  <r>
    <n v="8352"/>
    <n v="0.6"/>
    <n v="0.76"/>
    <n v="5"/>
    <n v="168"/>
    <x v="1"/>
    <n v="1"/>
    <x v="0"/>
    <x v="1"/>
    <x v="2"/>
  </r>
  <r>
    <n v="8353"/>
    <n v="0.73"/>
    <n v="0.98"/>
    <n v="3"/>
    <n v="227"/>
    <x v="1"/>
    <n v="1"/>
    <x v="0"/>
    <x v="2"/>
    <x v="2"/>
  </r>
  <r>
    <n v="8354"/>
    <n v="0.88"/>
    <n v="0.75"/>
    <n v="4"/>
    <n v="159"/>
    <x v="1"/>
    <n v="0"/>
    <x v="0"/>
    <x v="2"/>
    <x v="2"/>
  </r>
  <r>
    <n v="8355"/>
    <n v="0.5"/>
    <n v="0.7"/>
    <n v="3"/>
    <n v="159"/>
    <x v="0"/>
    <n v="0"/>
    <x v="0"/>
    <x v="2"/>
    <x v="0"/>
  </r>
  <r>
    <n v="8356"/>
    <n v="0.53"/>
    <n v="0.78"/>
    <n v="5"/>
    <n v="275"/>
    <x v="4"/>
    <n v="0"/>
    <x v="0"/>
    <x v="2"/>
    <x v="0"/>
  </r>
  <r>
    <n v="8357"/>
    <n v="0.95"/>
    <n v="0.43"/>
    <n v="6"/>
    <n v="283"/>
    <x v="1"/>
    <n v="0"/>
    <x v="0"/>
    <x v="3"/>
    <x v="0"/>
  </r>
  <r>
    <n v="8358"/>
    <n v="0.94"/>
    <n v="0.53"/>
    <n v="5"/>
    <n v="169"/>
    <x v="0"/>
    <n v="0"/>
    <x v="0"/>
    <x v="3"/>
    <x v="0"/>
  </r>
  <r>
    <n v="8359"/>
    <n v="0.49"/>
    <n v="0.8"/>
    <n v="3"/>
    <n v="227"/>
    <x v="2"/>
    <n v="1"/>
    <x v="0"/>
    <x v="3"/>
    <x v="0"/>
  </r>
  <r>
    <n v="8360"/>
    <n v="0.59"/>
    <n v="0.56999999999999995"/>
    <n v="3"/>
    <n v="147"/>
    <x v="2"/>
    <n v="0"/>
    <x v="0"/>
    <x v="3"/>
    <x v="0"/>
  </r>
  <r>
    <n v="8361"/>
    <n v="0.51"/>
    <n v="0.91"/>
    <n v="3"/>
    <n v="227"/>
    <x v="1"/>
    <n v="0"/>
    <x v="0"/>
    <x v="3"/>
    <x v="0"/>
  </r>
  <r>
    <n v="8362"/>
    <n v="0.66"/>
    <n v="0.66"/>
    <n v="4"/>
    <n v="166"/>
    <x v="0"/>
    <n v="0"/>
    <x v="0"/>
    <x v="3"/>
    <x v="0"/>
  </r>
  <r>
    <n v="8363"/>
    <n v="0.76"/>
    <n v="0.94"/>
    <n v="4"/>
    <n v="168"/>
    <x v="3"/>
    <n v="0"/>
    <x v="0"/>
    <x v="3"/>
    <x v="1"/>
  </r>
  <r>
    <n v="8364"/>
    <n v="0.12"/>
    <n v="0.59"/>
    <n v="3"/>
    <n v="229"/>
    <x v="3"/>
    <n v="0"/>
    <x v="0"/>
    <x v="3"/>
    <x v="1"/>
  </r>
  <r>
    <n v="8365"/>
    <n v="0.84"/>
    <n v="0.65"/>
    <n v="3"/>
    <n v="134"/>
    <x v="0"/>
    <n v="0"/>
    <x v="0"/>
    <x v="3"/>
    <x v="1"/>
  </r>
  <r>
    <n v="8366"/>
    <n v="0.94"/>
    <n v="0.81"/>
    <n v="3"/>
    <n v="196"/>
    <x v="0"/>
    <n v="0"/>
    <x v="0"/>
    <x v="3"/>
    <x v="1"/>
  </r>
  <r>
    <n v="8367"/>
    <n v="0.63"/>
    <n v="0.84"/>
    <n v="4"/>
    <n v="181"/>
    <x v="0"/>
    <n v="0"/>
    <x v="0"/>
    <x v="3"/>
    <x v="1"/>
  </r>
  <r>
    <n v="8368"/>
    <n v="0.79"/>
    <n v="0.99"/>
    <n v="4"/>
    <n v="177"/>
    <x v="0"/>
    <n v="1"/>
    <x v="0"/>
    <x v="4"/>
    <x v="1"/>
  </r>
  <r>
    <n v="8369"/>
    <n v="0.85"/>
    <n v="0.68"/>
    <n v="3"/>
    <n v="272"/>
    <x v="1"/>
    <n v="1"/>
    <x v="0"/>
    <x v="4"/>
    <x v="1"/>
  </r>
  <r>
    <n v="8370"/>
    <n v="0.74"/>
    <n v="0.52"/>
    <n v="3"/>
    <n v="213"/>
    <x v="0"/>
    <n v="0"/>
    <x v="0"/>
    <x v="4"/>
    <x v="1"/>
  </r>
  <r>
    <n v="8371"/>
    <n v="0.23"/>
    <n v="0.75"/>
    <n v="6"/>
    <n v="220"/>
    <x v="0"/>
    <n v="0"/>
    <x v="0"/>
    <x v="4"/>
    <x v="1"/>
  </r>
  <r>
    <n v="8372"/>
    <n v="0.62"/>
    <n v="0.51"/>
    <n v="4"/>
    <n v="274"/>
    <x v="1"/>
    <n v="0"/>
    <x v="0"/>
    <x v="4"/>
    <x v="1"/>
  </r>
  <r>
    <n v="8373"/>
    <n v="0.36"/>
    <n v="0.56000000000000005"/>
    <n v="6"/>
    <n v="242"/>
    <x v="3"/>
    <n v="0"/>
    <x v="0"/>
    <x v="4"/>
    <x v="1"/>
  </r>
  <r>
    <n v="8374"/>
    <n v="0.7"/>
    <n v="0.83"/>
    <n v="4"/>
    <n v="182"/>
    <x v="0"/>
    <n v="0"/>
    <x v="0"/>
    <x v="4"/>
    <x v="1"/>
  </r>
  <r>
    <n v="8375"/>
    <n v="0.56999999999999995"/>
    <n v="0.75"/>
    <n v="5"/>
    <n v="172"/>
    <x v="2"/>
    <n v="0"/>
    <x v="0"/>
    <x v="4"/>
    <x v="1"/>
  </r>
  <r>
    <n v="8376"/>
    <n v="0.83"/>
    <n v="0.99"/>
    <n v="3"/>
    <n v="226"/>
    <x v="0"/>
    <n v="0"/>
    <x v="0"/>
    <x v="4"/>
    <x v="1"/>
  </r>
  <r>
    <n v="8377"/>
    <n v="0.71"/>
    <n v="0.96"/>
    <n v="3"/>
    <n v="132"/>
    <x v="1"/>
    <n v="0"/>
    <x v="0"/>
    <x v="4"/>
    <x v="1"/>
  </r>
  <r>
    <n v="8378"/>
    <n v="0.23"/>
    <n v="0.72"/>
    <n v="6"/>
    <n v="121"/>
    <x v="0"/>
    <n v="0"/>
    <x v="0"/>
    <x v="4"/>
    <x v="1"/>
  </r>
  <r>
    <n v="8379"/>
    <n v="0.59"/>
    <n v="0.69"/>
    <n v="4"/>
    <n v="207"/>
    <x v="1"/>
    <n v="0"/>
    <x v="0"/>
    <x v="3"/>
    <x v="1"/>
  </r>
  <r>
    <n v="8380"/>
    <n v="0.69"/>
    <n v="0.61"/>
    <n v="2"/>
    <n v="141"/>
    <x v="0"/>
    <n v="0"/>
    <x v="0"/>
    <x v="3"/>
    <x v="1"/>
  </r>
  <r>
    <n v="8381"/>
    <n v="0.63"/>
    <n v="0.81"/>
    <n v="5"/>
    <n v="189"/>
    <x v="0"/>
    <n v="0"/>
    <x v="0"/>
    <x v="3"/>
    <x v="1"/>
  </r>
  <r>
    <n v="8382"/>
    <n v="0.9"/>
    <n v="0.59"/>
    <n v="6"/>
    <n v="269"/>
    <x v="2"/>
    <n v="1"/>
    <x v="0"/>
    <x v="5"/>
    <x v="1"/>
  </r>
  <r>
    <n v="8383"/>
    <n v="0.31"/>
    <n v="0.56999999999999995"/>
    <n v="4"/>
    <n v="200"/>
    <x v="2"/>
    <n v="0"/>
    <x v="0"/>
    <x v="6"/>
    <x v="1"/>
  </r>
  <r>
    <n v="8384"/>
    <n v="0.92"/>
    <n v="0.62"/>
    <n v="3"/>
    <n v="199"/>
    <x v="1"/>
    <n v="0"/>
    <x v="0"/>
    <x v="6"/>
    <x v="1"/>
  </r>
  <r>
    <n v="8385"/>
    <n v="0.96"/>
    <n v="0.87"/>
    <n v="4"/>
    <n v="213"/>
    <x v="0"/>
    <n v="0"/>
    <x v="0"/>
    <x v="6"/>
    <x v="1"/>
  </r>
  <r>
    <n v="8386"/>
    <n v="0.66"/>
    <n v="0.51"/>
    <n v="6"/>
    <n v="105"/>
    <x v="2"/>
    <n v="0"/>
    <x v="0"/>
    <x v="6"/>
    <x v="2"/>
  </r>
  <r>
    <n v="8387"/>
    <n v="0.48"/>
    <n v="0.97"/>
    <n v="4"/>
    <n v="141"/>
    <x v="1"/>
    <n v="0"/>
    <x v="0"/>
    <x v="6"/>
    <x v="0"/>
  </r>
  <r>
    <n v="8388"/>
    <n v="0.15"/>
    <n v="0.55000000000000004"/>
    <n v="3"/>
    <n v="255"/>
    <x v="0"/>
    <n v="1"/>
    <x v="0"/>
    <x v="7"/>
    <x v="1"/>
  </r>
  <r>
    <n v="8389"/>
    <n v="0.59"/>
    <n v="0.79"/>
    <n v="3"/>
    <n v="217"/>
    <x v="2"/>
    <n v="0"/>
    <x v="0"/>
    <x v="7"/>
    <x v="1"/>
  </r>
  <r>
    <n v="8390"/>
    <n v="0.66"/>
    <n v="0.85"/>
    <n v="6"/>
    <n v="165"/>
    <x v="4"/>
    <n v="0"/>
    <x v="0"/>
    <x v="7"/>
    <x v="1"/>
  </r>
  <r>
    <n v="8391"/>
    <n v="0.69"/>
    <n v="0.92"/>
    <n v="5"/>
    <n v="220"/>
    <x v="1"/>
    <n v="0"/>
    <x v="0"/>
    <x v="7"/>
    <x v="1"/>
  </r>
  <r>
    <n v="8392"/>
    <n v="0.65"/>
    <n v="0.79"/>
    <n v="4"/>
    <n v="241"/>
    <x v="2"/>
    <n v="0"/>
    <x v="0"/>
    <x v="6"/>
    <x v="1"/>
  </r>
  <r>
    <n v="8393"/>
    <n v="0.57999999999999996"/>
    <n v="0.94"/>
    <n v="5"/>
    <n v="274"/>
    <x v="0"/>
    <n v="0"/>
    <x v="0"/>
    <x v="8"/>
    <x v="1"/>
  </r>
  <r>
    <n v="8394"/>
    <n v="0.72"/>
    <n v="0.56999999999999995"/>
    <n v="4"/>
    <n v="224"/>
    <x v="2"/>
    <n v="0"/>
    <x v="0"/>
    <x v="8"/>
    <x v="1"/>
  </r>
  <r>
    <n v="8395"/>
    <n v="0.65"/>
    <n v="0.99"/>
    <n v="5"/>
    <n v="240"/>
    <x v="4"/>
    <n v="0"/>
    <x v="0"/>
    <x v="8"/>
    <x v="1"/>
  </r>
  <r>
    <n v="8396"/>
    <n v="0.63"/>
    <n v="0.77"/>
    <n v="5"/>
    <n v="210"/>
    <x v="0"/>
    <n v="0"/>
    <x v="0"/>
    <x v="8"/>
    <x v="1"/>
  </r>
  <r>
    <n v="8397"/>
    <n v="0.55000000000000004"/>
    <n v="0.87"/>
    <n v="3"/>
    <n v="215"/>
    <x v="1"/>
    <n v="0"/>
    <x v="0"/>
    <x v="8"/>
    <x v="1"/>
  </r>
  <r>
    <n v="8398"/>
    <n v="0.74"/>
    <n v="0.56000000000000005"/>
    <n v="4"/>
    <n v="254"/>
    <x v="1"/>
    <n v="0"/>
    <x v="0"/>
    <x v="9"/>
    <x v="0"/>
  </r>
  <r>
    <n v="8399"/>
    <n v="0.57999999999999996"/>
    <n v="0.84"/>
    <n v="4"/>
    <n v="150"/>
    <x v="2"/>
    <n v="1"/>
    <x v="0"/>
    <x v="0"/>
    <x v="0"/>
  </r>
  <r>
    <n v="8400"/>
    <n v="0.71"/>
    <n v="0.72"/>
    <n v="4"/>
    <n v="177"/>
    <x v="0"/>
    <n v="0"/>
    <x v="0"/>
    <x v="1"/>
    <x v="0"/>
  </r>
  <r>
    <n v="8401"/>
    <n v="0.83"/>
    <n v="0.37"/>
    <n v="5"/>
    <n v="101"/>
    <x v="2"/>
    <n v="1"/>
    <x v="0"/>
    <x v="4"/>
    <x v="0"/>
  </r>
  <r>
    <n v="8402"/>
    <n v="0.63"/>
    <n v="0.52"/>
    <n v="3"/>
    <n v="183"/>
    <x v="1"/>
    <n v="0"/>
    <x v="0"/>
    <x v="3"/>
    <x v="0"/>
  </r>
  <r>
    <n v="8403"/>
    <n v="0.56000000000000005"/>
    <n v="0.61"/>
    <n v="3"/>
    <n v="224"/>
    <x v="0"/>
    <n v="0"/>
    <x v="0"/>
    <x v="5"/>
    <x v="0"/>
  </r>
  <r>
    <n v="8404"/>
    <n v="0.88"/>
    <n v="0.55000000000000004"/>
    <n v="3"/>
    <n v="263"/>
    <x v="0"/>
    <n v="0"/>
    <x v="0"/>
    <x v="9"/>
    <x v="0"/>
  </r>
  <r>
    <n v="8405"/>
    <n v="0.82"/>
    <n v="0.55000000000000004"/>
    <n v="3"/>
    <n v="207"/>
    <x v="1"/>
    <n v="0"/>
    <x v="0"/>
    <x v="9"/>
    <x v="2"/>
  </r>
  <r>
    <n v="8406"/>
    <n v="0.69"/>
    <n v="0.72"/>
    <n v="3"/>
    <n v="243"/>
    <x v="0"/>
    <n v="0"/>
    <x v="0"/>
    <x v="9"/>
    <x v="0"/>
  </r>
  <r>
    <n v="8407"/>
    <n v="0.56999999999999995"/>
    <n v="0.54"/>
    <n v="3"/>
    <n v="157"/>
    <x v="2"/>
    <n v="1"/>
    <x v="0"/>
    <x v="0"/>
    <x v="2"/>
  </r>
  <r>
    <n v="8408"/>
    <n v="0.75"/>
    <n v="0.69"/>
    <n v="3"/>
    <n v="242"/>
    <x v="0"/>
    <n v="0"/>
    <x v="0"/>
    <x v="0"/>
    <x v="2"/>
  </r>
  <r>
    <n v="8409"/>
    <n v="0.6"/>
    <n v="0.98"/>
    <n v="4"/>
    <n v="265"/>
    <x v="1"/>
    <n v="0"/>
    <x v="0"/>
    <x v="0"/>
    <x v="0"/>
  </r>
  <r>
    <n v="8410"/>
    <n v="0.96"/>
    <n v="0.92"/>
    <n v="3"/>
    <n v="196"/>
    <x v="2"/>
    <n v="0"/>
    <x v="0"/>
    <x v="0"/>
    <x v="0"/>
  </r>
  <r>
    <n v="8411"/>
    <n v="0.75"/>
    <n v="0.67"/>
    <n v="4"/>
    <n v="135"/>
    <x v="1"/>
    <n v="0"/>
    <x v="0"/>
    <x v="0"/>
    <x v="2"/>
  </r>
  <r>
    <n v="8412"/>
    <n v="1"/>
    <n v="0.61"/>
    <n v="6"/>
    <n v="270"/>
    <x v="0"/>
    <n v="0"/>
    <x v="0"/>
    <x v="0"/>
    <x v="0"/>
  </r>
  <r>
    <n v="8413"/>
    <n v="0.92"/>
    <n v="0.97"/>
    <n v="4"/>
    <n v="201"/>
    <x v="1"/>
    <n v="0"/>
    <x v="0"/>
    <x v="0"/>
    <x v="1"/>
  </r>
  <r>
    <n v="8414"/>
    <n v="0.84"/>
    <n v="0.93"/>
    <n v="5"/>
    <n v="225"/>
    <x v="2"/>
    <n v="0"/>
    <x v="0"/>
    <x v="0"/>
    <x v="2"/>
  </r>
  <r>
    <n v="8415"/>
    <n v="0.82"/>
    <n v="0.77"/>
    <n v="4"/>
    <n v="205"/>
    <x v="0"/>
    <n v="0"/>
    <x v="0"/>
    <x v="0"/>
    <x v="1"/>
  </r>
  <r>
    <n v="8416"/>
    <n v="0.74"/>
    <n v="0.42"/>
    <n v="3"/>
    <n v="131"/>
    <x v="0"/>
    <n v="0"/>
    <x v="0"/>
    <x v="0"/>
    <x v="1"/>
  </r>
  <r>
    <n v="8417"/>
    <n v="0.21"/>
    <n v="0.39"/>
    <n v="2"/>
    <n v="118"/>
    <x v="2"/>
    <n v="0"/>
    <x v="0"/>
    <x v="0"/>
    <x v="1"/>
  </r>
  <r>
    <n v="8418"/>
    <n v="0.62"/>
    <n v="0.64"/>
    <n v="5"/>
    <n v="187"/>
    <x v="0"/>
    <n v="0"/>
    <x v="0"/>
    <x v="0"/>
    <x v="1"/>
  </r>
  <r>
    <n v="8419"/>
    <n v="0.54"/>
    <n v="0.48"/>
    <n v="3"/>
    <n v="275"/>
    <x v="1"/>
    <n v="0"/>
    <x v="0"/>
    <x v="0"/>
    <x v="2"/>
  </r>
  <r>
    <n v="8420"/>
    <n v="0.55000000000000004"/>
    <n v="0.97"/>
    <n v="5"/>
    <n v="125"/>
    <x v="2"/>
    <n v="0"/>
    <x v="0"/>
    <x v="0"/>
    <x v="1"/>
  </r>
  <r>
    <n v="8421"/>
    <n v="0.84"/>
    <n v="0.55000000000000004"/>
    <n v="4"/>
    <n v="270"/>
    <x v="0"/>
    <n v="1"/>
    <x v="0"/>
    <x v="0"/>
    <x v="1"/>
  </r>
  <r>
    <n v="8422"/>
    <n v="0.61"/>
    <n v="0.56000000000000005"/>
    <n v="2"/>
    <n v="123"/>
    <x v="1"/>
    <n v="0"/>
    <x v="0"/>
    <x v="0"/>
    <x v="1"/>
  </r>
  <r>
    <n v="8423"/>
    <n v="0.64"/>
    <n v="0.53"/>
    <n v="3"/>
    <n v="281"/>
    <x v="0"/>
    <n v="0"/>
    <x v="0"/>
    <x v="0"/>
    <x v="2"/>
  </r>
  <r>
    <n v="8424"/>
    <n v="0.92"/>
    <n v="0.51"/>
    <n v="3"/>
    <n v="223"/>
    <x v="1"/>
    <n v="0"/>
    <x v="0"/>
    <x v="0"/>
    <x v="1"/>
  </r>
  <r>
    <n v="8425"/>
    <n v="0.86"/>
    <n v="0.87"/>
    <n v="3"/>
    <n v="268"/>
    <x v="1"/>
    <n v="0"/>
    <x v="0"/>
    <x v="0"/>
    <x v="2"/>
  </r>
  <r>
    <n v="8426"/>
    <n v="0.6"/>
    <n v="0.74"/>
    <n v="4"/>
    <n v="174"/>
    <x v="0"/>
    <n v="0"/>
    <x v="0"/>
    <x v="1"/>
    <x v="0"/>
  </r>
  <r>
    <n v="8427"/>
    <n v="0.86"/>
    <n v="0.92"/>
    <n v="3"/>
    <n v="162"/>
    <x v="0"/>
    <n v="1"/>
    <x v="0"/>
    <x v="1"/>
    <x v="1"/>
  </r>
  <r>
    <n v="8428"/>
    <n v="0.55000000000000004"/>
    <n v="0.51"/>
    <n v="3"/>
    <n v="192"/>
    <x v="0"/>
    <n v="0"/>
    <x v="0"/>
    <x v="1"/>
    <x v="1"/>
  </r>
  <r>
    <n v="8429"/>
    <n v="0.54"/>
    <n v="0.57999999999999996"/>
    <n v="4"/>
    <n v="178"/>
    <x v="0"/>
    <n v="0"/>
    <x v="0"/>
    <x v="2"/>
    <x v="1"/>
  </r>
  <r>
    <n v="8430"/>
    <n v="0.49"/>
    <n v="0.9"/>
    <n v="3"/>
    <n v="250"/>
    <x v="1"/>
    <n v="0"/>
    <x v="0"/>
    <x v="2"/>
    <x v="1"/>
  </r>
  <r>
    <n v="8431"/>
    <n v="0.98"/>
    <n v="0.72"/>
    <n v="3"/>
    <n v="262"/>
    <x v="2"/>
    <n v="0"/>
    <x v="0"/>
    <x v="2"/>
    <x v="0"/>
  </r>
  <r>
    <n v="8432"/>
    <n v="0.55000000000000004"/>
    <n v="0.55000000000000004"/>
    <n v="5"/>
    <n v="194"/>
    <x v="0"/>
    <n v="1"/>
    <x v="0"/>
    <x v="2"/>
    <x v="0"/>
  </r>
  <r>
    <n v="8433"/>
    <n v="0.64"/>
    <n v="0.5"/>
    <n v="3"/>
    <n v="146"/>
    <x v="0"/>
    <n v="0"/>
    <x v="0"/>
    <x v="3"/>
    <x v="0"/>
  </r>
  <r>
    <n v="8434"/>
    <n v="0.54"/>
    <n v="0.53"/>
    <n v="4"/>
    <n v="245"/>
    <x v="1"/>
    <n v="0"/>
    <x v="0"/>
    <x v="3"/>
    <x v="0"/>
  </r>
  <r>
    <n v="8435"/>
    <n v="0.57999999999999996"/>
    <n v="0.45"/>
    <n v="3"/>
    <n v="131"/>
    <x v="1"/>
    <n v="0"/>
    <x v="0"/>
    <x v="3"/>
    <x v="0"/>
  </r>
  <r>
    <n v="8436"/>
    <n v="0.56999999999999995"/>
    <n v="0.37"/>
    <n v="3"/>
    <n v="108"/>
    <x v="2"/>
    <n v="0"/>
    <x v="0"/>
    <x v="3"/>
    <x v="0"/>
  </r>
  <r>
    <n v="8437"/>
    <n v="0.65"/>
    <n v="0.64"/>
    <n v="5"/>
    <n v="206"/>
    <x v="0"/>
    <n v="0"/>
    <x v="0"/>
    <x v="3"/>
    <x v="0"/>
  </r>
  <r>
    <n v="8438"/>
    <n v="0.6"/>
    <n v="0.4"/>
    <n v="3"/>
    <n v="146"/>
    <x v="2"/>
    <n v="1"/>
    <x v="0"/>
    <x v="3"/>
    <x v="0"/>
  </r>
  <r>
    <n v="8439"/>
    <n v="0.59"/>
    <n v="0.45"/>
    <n v="2"/>
    <n v="171"/>
    <x v="1"/>
    <n v="0"/>
    <x v="0"/>
    <x v="3"/>
    <x v="0"/>
  </r>
  <r>
    <n v="8440"/>
    <n v="0.77"/>
    <n v="0.5"/>
    <n v="4"/>
    <n v="173"/>
    <x v="1"/>
    <n v="1"/>
    <x v="0"/>
    <x v="3"/>
    <x v="0"/>
  </r>
  <r>
    <n v="8441"/>
    <n v="0.55000000000000004"/>
    <n v="0.49"/>
    <n v="5"/>
    <n v="240"/>
    <x v="0"/>
    <n v="0"/>
    <x v="0"/>
    <x v="3"/>
    <x v="2"/>
  </r>
  <r>
    <n v="8442"/>
    <n v="0.5"/>
    <n v="0.6"/>
    <n v="4"/>
    <n v="199"/>
    <x v="1"/>
    <n v="0"/>
    <x v="0"/>
    <x v="3"/>
    <x v="0"/>
  </r>
  <r>
    <n v="8443"/>
    <n v="0.43"/>
    <n v="0.77"/>
    <n v="3"/>
    <n v="237"/>
    <x v="0"/>
    <n v="1"/>
    <x v="0"/>
    <x v="3"/>
    <x v="0"/>
  </r>
  <r>
    <n v="8444"/>
    <n v="0.57999999999999996"/>
    <n v="0.84"/>
    <n v="3"/>
    <n v="258"/>
    <x v="2"/>
    <n v="0"/>
    <x v="0"/>
    <x v="4"/>
    <x v="0"/>
  </r>
  <r>
    <n v="8445"/>
    <n v="0.66"/>
    <n v="0.68"/>
    <n v="4"/>
    <n v="269"/>
    <x v="0"/>
    <n v="1"/>
    <x v="0"/>
    <x v="4"/>
    <x v="0"/>
  </r>
  <r>
    <n v="8446"/>
    <n v="0.7"/>
    <n v="0.8"/>
    <n v="5"/>
    <n v="245"/>
    <x v="2"/>
    <n v="0"/>
    <x v="0"/>
    <x v="4"/>
    <x v="2"/>
  </r>
  <r>
    <n v="8447"/>
    <n v="0.82"/>
    <n v="0.54"/>
    <n v="4"/>
    <n v="164"/>
    <x v="0"/>
    <n v="0"/>
    <x v="0"/>
    <x v="4"/>
    <x v="0"/>
  </r>
  <r>
    <n v="8448"/>
    <n v="0.49"/>
    <n v="0.49"/>
    <n v="4"/>
    <n v="256"/>
    <x v="0"/>
    <n v="1"/>
    <x v="0"/>
    <x v="4"/>
    <x v="0"/>
  </r>
  <r>
    <n v="8449"/>
    <n v="0.99"/>
    <n v="0.79"/>
    <n v="4"/>
    <n v="213"/>
    <x v="0"/>
    <n v="0"/>
    <x v="0"/>
    <x v="4"/>
    <x v="0"/>
  </r>
  <r>
    <n v="8450"/>
    <n v="0.96"/>
    <n v="0.73"/>
    <n v="3"/>
    <n v="193"/>
    <x v="0"/>
    <n v="1"/>
    <x v="0"/>
    <x v="4"/>
    <x v="2"/>
  </r>
  <r>
    <n v="8451"/>
    <n v="0.7"/>
    <n v="0.56999999999999995"/>
    <n v="3"/>
    <n v="179"/>
    <x v="1"/>
    <n v="0"/>
    <x v="0"/>
    <x v="4"/>
    <x v="0"/>
  </r>
  <r>
    <n v="8452"/>
    <n v="0.22"/>
    <n v="0.89"/>
    <n v="6"/>
    <n v="278"/>
    <x v="4"/>
    <n v="1"/>
    <x v="0"/>
    <x v="4"/>
    <x v="1"/>
  </r>
  <r>
    <n v="8453"/>
    <n v="0.91"/>
    <n v="0.52"/>
    <n v="3"/>
    <n v="256"/>
    <x v="1"/>
    <n v="0"/>
    <x v="0"/>
    <x v="4"/>
    <x v="2"/>
  </r>
  <r>
    <n v="8454"/>
    <n v="0.18"/>
    <n v="0.76"/>
    <n v="5"/>
    <n v="173"/>
    <x v="2"/>
    <n v="0"/>
    <x v="0"/>
    <x v="4"/>
    <x v="1"/>
  </r>
  <r>
    <n v="8455"/>
    <n v="0.84"/>
    <n v="0.68"/>
    <n v="4"/>
    <n v="179"/>
    <x v="0"/>
    <n v="0"/>
    <x v="0"/>
    <x v="3"/>
    <x v="2"/>
  </r>
  <r>
    <n v="8456"/>
    <n v="0.66"/>
    <n v="0.38"/>
    <n v="4"/>
    <n v="145"/>
    <x v="4"/>
    <n v="0"/>
    <x v="0"/>
    <x v="3"/>
    <x v="1"/>
  </r>
  <r>
    <n v="8457"/>
    <n v="0.49"/>
    <n v="0.65"/>
    <n v="3"/>
    <n v="168"/>
    <x v="2"/>
    <n v="0"/>
    <x v="0"/>
    <x v="3"/>
    <x v="1"/>
  </r>
  <r>
    <n v="8458"/>
    <n v="0.88"/>
    <n v="0.89"/>
    <n v="4"/>
    <n v="213"/>
    <x v="0"/>
    <n v="0"/>
    <x v="0"/>
    <x v="5"/>
    <x v="1"/>
  </r>
  <r>
    <n v="8459"/>
    <n v="0.69"/>
    <n v="0.91"/>
    <n v="6"/>
    <n v="150"/>
    <x v="4"/>
    <n v="0"/>
    <x v="0"/>
    <x v="6"/>
    <x v="1"/>
  </r>
  <r>
    <n v="8460"/>
    <n v="0.83"/>
    <n v="0.75"/>
    <n v="3"/>
    <n v="262"/>
    <x v="0"/>
    <n v="0"/>
    <x v="0"/>
    <x v="6"/>
    <x v="1"/>
  </r>
  <r>
    <n v="8461"/>
    <n v="0.56000000000000005"/>
    <n v="0.84"/>
    <n v="4"/>
    <n v="149"/>
    <x v="2"/>
    <n v="1"/>
    <x v="0"/>
    <x v="6"/>
    <x v="1"/>
  </r>
  <r>
    <n v="8462"/>
    <n v="0.95"/>
    <n v="0.77"/>
    <n v="5"/>
    <n v="139"/>
    <x v="1"/>
    <n v="0"/>
    <x v="0"/>
    <x v="6"/>
    <x v="1"/>
  </r>
  <r>
    <n v="8463"/>
    <n v="0.56000000000000005"/>
    <n v="1"/>
    <n v="3"/>
    <n v="272"/>
    <x v="1"/>
    <n v="0"/>
    <x v="0"/>
    <x v="6"/>
    <x v="1"/>
  </r>
  <r>
    <n v="8464"/>
    <n v="0.93"/>
    <n v="0.73"/>
    <n v="3"/>
    <n v="252"/>
    <x v="2"/>
    <n v="0"/>
    <x v="0"/>
    <x v="7"/>
    <x v="2"/>
  </r>
  <r>
    <n v="8465"/>
    <n v="0.84"/>
    <n v="0.52"/>
    <n v="3"/>
    <n v="232"/>
    <x v="2"/>
    <n v="0"/>
    <x v="0"/>
    <x v="7"/>
    <x v="0"/>
  </r>
  <r>
    <n v="8466"/>
    <n v="0.84"/>
    <n v="0.48"/>
    <n v="3"/>
    <n v="266"/>
    <x v="1"/>
    <n v="0"/>
    <x v="0"/>
    <x v="7"/>
    <x v="1"/>
  </r>
  <r>
    <n v="8467"/>
    <n v="0.52"/>
    <n v="0.65"/>
    <n v="4"/>
    <n v="264"/>
    <x v="0"/>
    <n v="0"/>
    <x v="0"/>
    <x v="7"/>
    <x v="1"/>
  </r>
  <r>
    <n v="8468"/>
    <n v="0.98"/>
    <n v="0.8"/>
    <n v="4"/>
    <n v="142"/>
    <x v="1"/>
    <n v="0"/>
    <x v="0"/>
    <x v="6"/>
    <x v="1"/>
  </r>
  <r>
    <n v="8469"/>
    <n v="0.66"/>
    <n v="0.64"/>
    <n v="5"/>
    <n v="208"/>
    <x v="2"/>
    <n v="0"/>
    <x v="0"/>
    <x v="8"/>
    <x v="1"/>
  </r>
  <r>
    <n v="8470"/>
    <n v="0.92"/>
    <n v="0.49"/>
    <n v="5"/>
    <n v="178"/>
    <x v="1"/>
    <n v="1"/>
    <x v="0"/>
    <x v="8"/>
    <x v="1"/>
  </r>
  <r>
    <n v="8471"/>
    <n v="0.71"/>
    <n v="0.8"/>
    <n v="5"/>
    <n v="192"/>
    <x v="0"/>
    <n v="0"/>
    <x v="0"/>
    <x v="8"/>
    <x v="1"/>
  </r>
  <r>
    <n v="8472"/>
    <n v="0.65"/>
    <n v="0.92"/>
    <n v="4"/>
    <n v="242"/>
    <x v="1"/>
    <n v="0"/>
    <x v="0"/>
    <x v="8"/>
    <x v="1"/>
  </r>
  <r>
    <n v="8473"/>
    <n v="0.23"/>
    <n v="0.47"/>
    <n v="4"/>
    <n v="277"/>
    <x v="4"/>
    <n v="0"/>
    <x v="0"/>
    <x v="8"/>
    <x v="1"/>
  </r>
  <r>
    <n v="8474"/>
    <n v="0.71"/>
    <n v="0.97"/>
    <n v="3"/>
    <n v="173"/>
    <x v="1"/>
    <n v="1"/>
    <x v="0"/>
    <x v="9"/>
    <x v="1"/>
  </r>
  <r>
    <n v="8475"/>
    <n v="0.21"/>
    <n v="0.65"/>
    <n v="4"/>
    <n v="276"/>
    <x v="3"/>
    <n v="0"/>
    <x v="0"/>
    <x v="9"/>
    <x v="2"/>
  </r>
  <r>
    <n v="8476"/>
    <n v="0.7"/>
    <n v="0.72"/>
    <n v="2"/>
    <n v="189"/>
    <x v="0"/>
    <n v="0"/>
    <x v="0"/>
    <x v="0"/>
    <x v="0"/>
  </r>
  <r>
    <n v="8477"/>
    <n v="0.9"/>
    <n v="0.5"/>
    <n v="4"/>
    <n v="139"/>
    <x v="1"/>
    <n v="0"/>
    <x v="0"/>
    <x v="1"/>
    <x v="0"/>
  </r>
  <r>
    <n v="8478"/>
    <n v="0.6"/>
    <n v="0.52"/>
    <n v="5"/>
    <n v="140"/>
    <x v="0"/>
    <n v="0"/>
    <x v="0"/>
    <x v="4"/>
    <x v="0"/>
  </r>
  <r>
    <n v="8479"/>
    <n v="0.57999999999999996"/>
    <n v="0.63"/>
    <n v="5"/>
    <n v="191"/>
    <x v="0"/>
    <n v="1"/>
    <x v="0"/>
    <x v="3"/>
    <x v="2"/>
  </r>
  <r>
    <n v="8480"/>
    <n v="0.73"/>
    <n v="0.72"/>
    <n v="5"/>
    <n v="178"/>
    <x v="1"/>
    <n v="0"/>
    <x v="0"/>
    <x v="5"/>
    <x v="0"/>
  </r>
  <r>
    <n v="8481"/>
    <n v="0.56000000000000005"/>
    <n v="0.67"/>
    <n v="4"/>
    <n v="184"/>
    <x v="0"/>
    <n v="0"/>
    <x v="0"/>
    <x v="9"/>
    <x v="0"/>
  </r>
  <r>
    <n v="8482"/>
    <n v="0.97"/>
    <n v="0.56999999999999995"/>
    <n v="3"/>
    <n v="144"/>
    <x v="0"/>
    <n v="0"/>
    <x v="0"/>
    <x v="9"/>
    <x v="0"/>
  </r>
  <r>
    <n v="8483"/>
    <n v="0.92"/>
    <n v="0.91"/>
    <n v="3"/>
    <n v="160"/>
    <x v="1"/>
    <n v="0"/>
    <x v="0"/>
    <x v="9"/>
    <x v="2"/>
  </r>
  <r>
    <n v="8484"/>
    <n v="0.77"/>
    <n v="0.68"/>
    <n v="3"/>
    <n v="225"/>
    <x v="1"/>
    <n v="0"/>
    <x v="0"/>
    <x v="0"/>
    <x v="0"/>
  </r>
  <r>
    <n v="8485"/>
    <n v="0.97"/>
    <n v="0.81"/>
    <n v="5"/>
    <n v="266"/>
    <x v="1"/>
    <n v="0"/>
    <x v="0"/>
    <x v="0"/>
    <x v="0"/>
  </r>
  <r>
    <n v="8486"/>
    <n v="0.7"/>
    <n v="0.69"/>
    <n v="5"/>
    <n v="154"/>
    <x v="1"/>
    <n v="0"/>
    <x v="0"/>
    <x v="0"/>
    <x v="0"/>
  </r>
  <r>
    <n v="8487"/>
    <n v="0.78"/>
    <n v="0.82"/>
    <n v="4"/>
    <n v="142"/>
    <x v="1"/>
    <n v="1"/>
    <x v="0"/>
    <x v="0"/>
    <x v="0"/>
  </r>
  <r>
    <n v="8488"/>
    <n v="0.77"/>
    <n v="0.87"/>
    <n v="3"/>
    <n v="207"/>
    <x v="2"/>
    <n v="1"/>
    <x v="0"/>
    <x v="0"/>
    <x v="0"/>
  </r>
  <r>
    <n v="8489"/>
    <n v="0.66"/>
    <n v="0.53"/>
    <n v="4"/>
    <n v="162"/>
    <x v="0"/>
    <n v="0"/>
    <x v="0"/>
    <x v="0"/>
    <x v="0"/>
  </r>
  <r>
    <n v="8490"/>
    <n v="0.25"/>
    <n v="0.98"/>
    <n v="6"/>
    <n v="287"/>
    <x v="4"/>
    <n v="1"/>
    <x v="0"/>
    <x v="0"/>
    <x v="0"/>
  </r>
  <r>
    <n v="8491"/>
    <n v="0.89"/>
    <n v="0.87"/>
    <n v="2"/>
    <n v="270"/>
    <x v="3"/>
    <n v="1"/>
    <x v="0"/>
    <x v="0"/>
    <x v="1"/>
  </r>
  <r>
    <n v="8492"/>
    <n v="0.15"/>
    <n v="0.66"/>
    <n v="5"/>
    <n v="160"/>
    <x v="2"/>
    <n v="1"/>
    <x v="0"/>
    <x v="0"/>
    <x v="1"/>
  </r>
  <r>
    <n v="8493"/>
    <n v="0.26"/>
    <n v="0.91"/>
    <n v="6"/>
    <n v="113"/>
    <x v="1"/>
    <n v="0"/>
    <x v="0"/>
    <x v="0"/>
    <x v="1"/>
  </r>
  <r>
    <n v="8494"/>
    <n v="0.74"/>
    <n v="0.57999999999999996"/>
    <n v="4"/>
    <n v="178"/>
    <x v="2"/>
    <n v="0"/>
    <x v="0"/>
    <x v="0"/>
    <x v="1"/>
  </r>
  <r>
    <n v="8495"/>
    <n v="0.52"/>
    <n v="0.83"/>
    <n v="3"/>
    <n v="153"/>
    <x v="1"/>
    <n v="0"/>
    <x v="0"/>
    <x v="0"/>
    <x v="1"/>
  </r>
  <r>
    <n v="8496"/>
    <n v="0.95"/>
    <n v="0.62"/>
    <n v="4"/>
    <n v="255"/>
    <x v="1"/>
    <n v="0"/>
    <x v="0"/>
    <x v="0"/>
    <x v="1"/>
  </r>
  <r>
    <n v="8497"/>
    <n v="0.66"/>
    <n v="0.82"/>
    <n v="4"/>
    <n v="257"/>
    <x v="0"/>
    <n v="1"/>
    <x v="0"/>
    <x v="0"/>
    <x v="1"/>
  </r>
  <r>
    <n v="8498"/>
    <n v="0.79"/>
    <n v="0.66"/>
    <n v="4"/>
    <n v="243"/>
    <x v="0"/>
    <n v="0"/>
    <x v="0"/>
    <x v="0"/>
    <x v="1"/>
  </r>
  <r>
    <n v="8499"/>
    <n v="0.98"/>
    <n v="0.94"/>
    <n v="3"/>
    <n v="179"/>
    <x v="0"/>
    <n v="0"/>
    <x v="0"/>
    <x v="0"/>
    <x v="1"/>
  </r>
  <r>
    <n v="8500"/>
    <n v="0.4"/>
    <n v="0.37"/>
    <n v="3"/>
    <n v="123"/>
    <x v="1"/>
    <n v="0"/>
    <x v="0"/>
    <x v="0"/>
    <x v="1"/>
  </r>
  <r>
    <n v="8501"/>
    <n v="1"/>
    <n v="0.68"/>
    <n v="3"/>
    <n v="132"/>
    <x v="1"/>
    <n v="0"/>
    <x v="0"/>
    <x v="0"/>
    <x v="1"/>
  </r>
  <r>
    <n v="8502"/>
    <n v="0.71"/>
    <n v="0.79"/>
    <n v="3"/>
    <n v="134"/>
    <x v="0"/>
    <n v="0"/>
    <x v="0"/>
    <x v="0"/>
    <x v="1"/>
  </r>
  <r>
    <n v="8503"/>
    <n v="0.48"/>
    <n v="0.45"/>
    <n v="3"/>
    <n v="277"/>
    <x v="1"/>
    <n v="1"/>
    <x v="0"/>
    <x v="1"/>
    <x v="2"/>
  </r>
  <r>
    <n v="8504"/>
    <n v="0.76"/>
    <n v="1"/>
    <n v="5"/>
    <n v="265"/>
    <x v="1"/>
    <n v="0"/>
    <x v="0"/>
    <x v="1"/>
    <x v="0"/>
  </r>
  <r>
    <n v="8505"/>
    <n v="0.61"/>
    <n v="0.62"/>
    <n v="4"/>
    <n v="269"/>
    <x v="2"/>
    <n v="0"/>
    <x v="0"/>
    <x v="1"/>
    <x v="1"/>
  </r>
  <r>
    <n v="8506"/>
    <n v="0.74"/>
    <n v="0.9"/>
    <n v="4"/>
    <n v="156"/>
    <x v="2"/>
    <n v="0"/>
    <x v="0"/>
    <x v="2"/>
    <x v="1"/>
  </r>
  <r>
    <n v="8507"/>
    <n v="0.24"/>
    <n v="0.94"/>
    <n v="6"/>
    <n v="237"/>
    <x v="4"/>
    <n v="0"/>
    <x v="0"/>
    <x v="2"/>
    <x v="1"/>
  </r>
  <r>
    <n v="8508"/>
    <n v="0.79"/>
    <n v="0.97"/>
    <n v="3"/>
    <n v="271"/>
    <x v="1"/>
    <n v="0"/>
    <x v="0"/>
    <x v="2"/>
    <x v="1"/>
  </r>
  <r>
    <n v="8509"/>
    <n v="0.75"/>
    <n v="0.98"/>
    <n v="3"/>
    <n v="206"/>
    <x v="1"/>
    <n v="0"/>
    <x v="0"/>
    <x v="2"/>
    <x v="0"/>
  </r>
  <r>
    <n v="8510"/>
    <n v="0.6"/>
    <n v="0.98"/>
    <n v="4"/>
    <n v="192"/>
    <x v="0"/>
    <n v="0"/>
    <x v="0"/>
    <x v="3"/>
    <x v="0"/>
  </r>
  <r>
    <n v="8511"/>
    <n v="0.72"/>
    <n v="0.95"/>
    <n v="4"/>
    <n v="230"/>
    <x v="0"/>
    <n v="0"/>
    <x v="0"/>
    <x v="3"/>
    <x v="0"/>
  </r>
  <r>
    <n v="8512"/>
    <n v="1"/>
    <n v="0.6"/>
    <n v="4"/>
    <n v="261"/>
    <x v="0"/>
    <n v="0"/>
    <x v="0"/>
    <x v="3"/>
    <x v="0"/>
  </r>
  <r>
    <n v="8513"/>
    <n v="0.55000000000000004"/>
    <n v="0.88"/>
    <n v="3"/>
    <n v="173"/>
    <x v="0"/>
    <n v="1"/>
    <x v="0"/>
    <x v="3"/>
    <x v="0"/>
  </r>
  <r>
    <n v="8514"/>
    <n v="0.3"/>
    <n v="0.98"/>
    <n v="2"/>
    <n v="109"/>
    <x v="2"/>
    <n v="1"/>
    <x v="0"/>
    <x v="3"/>
    <x v="0"/>
  </r>
  <r>
    <n v="8515"/>
    <n v="0.89"/>
    <n v="0.59"/>
    <n v="3"/>
    <n v="247"/>
    <x v="2"/>
    <n v="0"/>
    <x v="0"/>
    <x v="3"/>
    <x v="0"/>
  </r>
  <r>
    <n v="8516"/>
    <n v="0.84"/>
    <n v="0.84"/>
    <n v="5"/>
    <n v="163"/>
    <x v="0"/>
    <n v="0"/>
    <x v="0"/>
    <x v="3"/>
    <x v="0"/>
  </r>
  <r>
    <n v="8517"/>
    <n v="0.67"/>
    <n v="0.64"/>
    <n v="4"/>
    <n v="149"/>
    <x v="2"/>
    <n v="0"/>
    <x v="0"/>
    <x v="3"/>
    <x v="0"/>
  </r>
  <r>
    <n v="8518"/>
    <n v="0.15"/>
    <n v="0.48"/>
    <n v="6"/>
    <n v="218"/>
    <x v="3"/>
    <n v="0"/>
    <x v="0"/>
    <x v="3"/>
    <x v="0"/>
  </r>
  <r>
    <n v="8519"/>
    <n v="0.59"/>
    <n v="0.75"/>
    <n v="4"/>
    <n v="194"/>
    <x v="1"/>
    <n v="0"/>
    <x v="0"/>
    <x v="3"/>
    <x v="0"/>
  </r>
  <r>
    <n v="8520"/>
    <n v="0.5"/>
    <n v="0.59"/>
    <n v="4"/>
    <n v="157"/>
    <x v="1"/>
    <n v="0"/>
    <x v="0"/>
    <x v="3"/>
    <x v="0"/>
  </r>
  <r>
    <n v="8521"/>
    <n v="0.23"/>
    <n v="0.68"/>
    <n v="5"/>
    <n v="244"/>
    <x v="0"/>
    <n v="0"/>
    <x v="0"/>
    <x v="4"/>
    <x v="0"/>
  </r>
  <r>
    <n v="8522"/>
    <n v="0.95"/>
    <n v="0.57999999999999996"/>
    <n v="5"/>
    <n v="169"/>
    <x v="1"/>
    <n v="0"/>
    <x v="0"/>
    <x v="4"/>
    <x v="0"/>
  </r>
  <r>
    <n v="8523"/>
    <n v="0.31"/>
    <n v="0.53"/>
    <n v="2"/>
    <n v="146"/>
    <x v="0"/>
    <n v="1"/>
    <x v="0"/>
    <x v="4"/>
    <x v="0"/>
  </r>
  <r>
    <n v="8524"/>
    <n v="0.47"/>
    <n v="0.55000000000000004"/>
    <n v="5"/>
    <n v="207"/>
    <x v="0"/>
    <n v="0"/>
    <x v="0"/>
    <x v="4"/>
    <x v="0"/>
  </r>
  <r>
    <n v="8525"/>
    <n v="0.26"/>
    <n v="0.95"/>
    <n v="3"/>
    <n v="195"/>
    <x v="4"/>
    <n v="0"/>
    <x v="0"/>
    <x v="4"/>
    <x v="0"/>
  </r>
  <r>
    <n v="8526"/>
    <n v="0.55000000000000004"/>
    <n v="0.64"/>
    <n v="6"/>
    <n v="148"/>
    <x v="2"/>
    <n v="0"/>
    <x v="0"/>
    <x v="4"/>
    <x v="0"/>
  </r>
  <r>
    <n v="8527"/>
    <n v="0.89"/>
    <n v="0.57999999999999996"/>
    <n v="3"/>
    <n v="272"/>
    <x v="1"/>
    <n v="0"/>
    <x v="0"/>
    <x v="4"/>
    <x v="0"/>
  </r>
  <r>
    <n v="8528"/>
    <n v="0.88"/>
    <n v="0.68"/>
    <n v="3"/>
    <n v="185"/>
    <x v="1"/>
    <n v="0"/>
    <x v="0"/>
    <x v="4"/>
    <x v="0"/>
  </r>
  <r>
    <n v="8529"/>
    <n v="0.98"/>
    <n v="0.62"/>
    <n v="5"/>
    <n v="260"/>
    <x v="1"/>
    <n v="1"/>
    <x v="0"/>
    <x v="4"/>
    <x v="0"/>
  </r>
  <r>
    <n v="8530"/>
    <n v="0.96"/>
    <n v="0.48"/>
    <n v="3"/>
    <n v="182"/>
    <x v="1"/>
    <n v="1"/>
    <x v="0"/>
    <x v="4"/>
    <x v="1"/>
  </r>
  <r>
    <n v="8531"/>
    <n v="0.85"/>
    <n v="0.65"/>
    <n v="3"/>
    <n v="195"/>
    <x v="0"/>
    <n v="0"/>
    <x v="0"/>
    <x v="4"/>
    <x v="1"/>
  </r>
  <r>
    <n v="8532"/>
    <n v="0.96"/>
    <n v="0.85"/>
    <n v="3"/>
    <n v="168"/>
    <x v="0"/>
    <n v="0"/>
    <x v="0"/>
    <x v="3"/>
    <x v="1"/>
  </r>
  <r>
    <n v="8533"/>
    <n v="0.85"/>
    <n v="0.88"/>
    <n v="3"/>
    <n v="198"/>
    <x v="2"/>
    <n v="1"/>
    <x v="0"/>
    <x v="3"/>
    <x v="1"/>
  </r>
  <r>
    <n v="8534"/>
    <n v="0.59"/>
    <n v="0.93"/>
    <n v="5"/>
    <n v="172"/>
    <x v="1"/>
    <n v="0"/>
    <x v="0"/>
    <x v="3"/>
    <x v="1"/>
  </r>
  <r>
    <n v="8535"/>
    <n v="0.51"/>
    <n v="0.5"/>
    <n v="4"/>
    <n v="216"/>
    <x v="1"/>
    <n v="1"/>
    <x v="0"/>
    <x v="5"/>
    <x v="1"/>
  </r>
  <r>
    <n v="8536"/>
    <n v="0.5"/>
    <n v="0.75"/>
    <n v="3"/>
    <n v="232"/>
    <x v="1"/>
    <n v="0"/>
    <x v="0"/>
    <x v="6"/>
    <x v="1"/>
  </r>
  <r>
    <n v="8537"/>
    <n v="0.53"/>
    <n v="0.59"/>
    <n v="3"/>
    <n v="148"/>
    <x v="0"/>
    <n v="0"/>
    <x v="0"/>
    <x v="6"/>
    <x v="1"/>
  </r>
  <r>
    <n v="8538"/>
    <n v="0.44"/>
    <n v="0.83"/>
    <n v="4"/>
    <n v="210"/>
    <x v="1"/>
    <n v="0"/>
    <x v="0"/>
    <x v="6"/>
    <x v="1"/>
  </r>
  <r>
    <n v="8539"/>
    <n v="0.99"/>
    <n v="0.55000000000000004"/>
    <n v="3"/>
    <n v="197"/>
    <x v="1"/>
    <n v="0"/>
    <x v="0"/>
    <x v="6"/>
    <x v="1"/>
  </r>
  <r>
    <n v="8540"/>
    <n v="0.73"/>
    <n v="0.83"/>
    <n v="4"/>
    <n v="241"/>
    <x v="0"/>
    <n v="0"/>
    <x v="0"/>
    <x v="6"/>
    <x v="1"/>
  </r>
  <r>
    <n v="8541"/>
    <n v="0.51"/>
    <n v="0.71"/>
    <n v="5"/>
    <n v="154"/>
    <x v="1"/>
    <n v="0"/>
    <x v="0"/>
    <x v="7"/>
    <x v="1"/>
  </r>
  <r>
    <n v="8542"/>
    <n v="0.5"/>
    <n v="0.84"/>
    <n v="3"/>
    <n v="259"/>
    <x v="1"/>
    <n v="0"/>
    <x v="0"/>
    <x v="7"/>
    <x v="2"/>
  </r>
  <r>
    <n v="8543"/>
    <n v="0.52"/>
    <n v="0.76"/>
    <n v="4"/>
    <n v="106"/>
    <x v="1"/>
    <n v="1"/>
    <x v="0"/>
    <x v="7"/>
    <x v="0"/>
  </r>
  <r>
    <n v="8544"/>
    <n v="0.74"/>
    <n v="0.74"/>
    <n v="5"/>
    <n v="262"/>
    <x v="1"/>
    <n v="0"/>
    <x v="0"/>
    <x v="7"/>
    <x v="1"/>
  </r>
  <r>
    <n v="8545"/>
    <n v="0.69"/>
    <n v="0.89"/>
    <n v="2"/>
    <n v="202"/>
    <x v="1"/>
    <n v="0"/>
    <x v="0"/>
    <x v="6"/>
    <x v="1"/>
  </r>
  <r>
    <n v="8546"/>
    <n v="0.22"/>
    <n v="0.65"/>
    <n v="5"/>
    <n v="174"/>
    <x v="4"/>
    <n v="1"/>
    <x v="0"/>
    <x v="8"/>
    <x v="1"/>
  </r>
  <r>
    <n v="8547"/>
    <n v="0.49"/>
    <n v="0.89"/>
    <n v="4"/>
    <n v="240"/>
    <x v="1"/>
    <n v="0"/>
    <x v="0"/>
    <x v="8"/>
    <x v="1"/>
  </r>
  <r>
    <n v="8548"/>
    <n v="0.7"/>
    <n v="0.56999999999999995"/>
    <n v="5"/>
    <n v="247"/>
    <x v="0"/>
    <n v="0"/>
    <x v="0"/>
    <x v="8"/>
    <x v="0"/>
  </r>
  <r>
    <n v="8549"/>
    <n v="0.68"/>
    <n v="0.63"/>
    <n v="4"/>
    <n v="148"/>
    <x v="0"/>
    <n v="0"/>
    <x v="0"/>
    <x v="8"/>
    <x v="0"/>
  </r>
  <r>
    <n v="8550"/>
    <n v="0.66"/>
    <n v="0.84"/>
    <n v="5"/>
    <n v="187"/>
    <x v="1"/>
    <n v="1"/>
    <x v="0"/>
    <x v="8"/>
    <x v="0"/>
  </r>
  <r>
    <n v="8551"/>
    <n v="0.99"/>
    <n v="0.57999999999999996"/>
    <n v="4"/>
    <n v="183"/>
    <x v="0"/>
    <n v="0"/>
    <x v="0"/>
    <x v="9"/>
    <x v="0"/>
  </r>
  <r>
    <n v="8552"/>
    <n v="0.88"/>
    <n v="0.59"/>
    <n v="4"/>
    <n v="240"/>
    <x v="1"/>
    <n v="0"/>
    <x v="0"/>
    <x v="0"/>
    <x v="0"/>
  </r>
  <r>
    <n v="8553"/>
    <n v="0.2"/>
    <n v="0.54"/>
    <n v="4"/>
    <n v="149"/>
    <x v="0"/>
    <n v="0"/>
    <x v="0"/>
    <x v="1"/>
    <x v="0"/>
  </r>
  <r>
    <n v="8554"/>
    <n v="0.56000000000000005"/>
    <n v="0.44"/>
    <n v="2"/>
    <n v="130"/>
    <x v="0"/>
    <n v="0"/>
    <x v="0"/>
    <x v="4"/>
    <x v="0"/>
  </r>
  <r>
    <n v="8555"/>
    <n v="0.68"/>
    <n v="0.85"/>
    <n v="4"/>
    <n v="203"/>
    <x v="1"/>
    <n v="0"/>
    <x v="0"/>
    <x v="3"/>
    <x v="0"/>
  </r>
  <r>
    <n v="8556"/>
    <n v="0.85"/>
    <n v="0.6"/>
    <n v="3"/>
    <n v="218"/>
    <x v="0"/>
    <n v="0"/>
    <x v="0"/>
    <x v="5"/>
    <x v="0"/>
  </r>
  <r>
    <n v="8557"/>
    <n v="0.95"/>
    <n v="0.95"/>
    <n v="4"/>
    <n v="204"/>
    <x v="0"/>
    <n v="1"/>
    <x v="0"/>
    <x v="9"/>
    <x v="0"/>
  </r>
  <r>
    <n v="8558"/>
    <n v="0.6"/>
    <n v="0.77"/>
    <n v="4"/>
    <n v="163"/>
    <x v="0"/>
    <n v="1"/>
    <x v="0"/>
    <x v="9"/>
    <x v="0"/>
  </r>
  <r>
    <n v="8559"/>
    <n v="0.61"/>
    <n v="0.53"/>
    <n v="4"/>
    <n v="183"/>
    <x v="0"/>
    <n v="0"/>
    <x v="0"/>
    <x v="9"/>
    <x v="0"/>
  </r>
  <r>
    <n v="8560"/>
    <n v="0.55000000000000004"/>
    <n v="0.55000000000000004"/>
    <n v="4"/>
    <n v="211"/>
    <x v="2"/>
    <n v="0"/>
    <x v="0"/>
    <x v="0"/>
    <x v="0"/>
  </r>
  <r>
    <n v="8561"/>
    <n v="0.64"/>
    <n v="0.78"/>
    <n v="5"/>
    <n v="156"/>
    <x v="4"/>
    <n v="1"/>
    <x v="0"/>
    <x v="0"/>
    <x v="0"/>
  </r>
  <r>
    <n v="8562"/>
    <n v="0.64"/>
    <n v="0.6"/>
    <n v="3"/>
    <n v="196"/>
    <x v="0"/>
    <n v="0"/>
    <x v="0"/>
    <x v="0"/>
    <x v="0"/>
  </r>
  <r>
    <n v="8563"/>
    <n v="0.87"/>
    <n v="0.54"/>
    <n v="4"/>
    <n v="162"/>
    <x v="1"/>
    <n v="0"/>
    <x v="0"/>
    <x v="0"/>
    <x v="0"/>
  </r>
  <r>
    <n v="8564"/>
    <n v="0.2"/>
    <n v="0.9"/>
    <n v="3"/>
    <n v="218"/>
    <x v="2"/>
    <n v="0"/>
    <x v="0"/>
    <x v="0"/>
    <x v="0"/>
  </r>
  <r>
    <n v="8565"/>
    <n v="0.99"/>
    <n v="0.64"/>
    <n v="4"/>
    <n v="135"/>
    <x v="1"/>
    <n v="1"/>
    <x v="0"/>
    <x v="0"/>
    <x v="0"/>
  </r>
  <r>
    <n v="8566"/>
    <n v="0.96"/>
    <n v="0.7"/>
    <n v="2"/>
    <n v="273"/>
    <x v="0"/>
    <n v="0"/>
    <x v="0"/>
    <x v="0"/>
    <x v="0"/>
  </r>
  <r>
    <n v="8567"/>
    <n v="0.53"/>
    <n v="0.65"/>
    <n v="3"/>
    <n v="241"/>
    <x v="0"/>
    <n v="0"/>
    <x v="0"/>
    <x v="0"/>
    <x v="0"/>
  </r>
  <r>
    <n v="8568"/>
    <n v="0.7"/>
    <n v="0.39"/>
    <n v="6"/>
    <n v="285"/>
    <x v="2"/>
    <n v="0"/>
    <x v="0"/>
    <x v="0"/>
    <x v="0"/>
  </r>
  <r>
    <n v="8569"/>
    <n v="0.68"/>
    <n v="0.61"/>
    <n v="6"/>
    <n v="236"/>
    <x v="0"/>
    <n v="0"/>
    <x v="0"/>
    <x v="0"/>
    <x v="1"/>
  </r>
  <r>
    <n v="8570"/>
    <n v="0.96"/>
    <n v="0.48"/>
    <n v="4"/>
    <n v="222"/>
    <x v="0"/>
    <n v="0"/>
    <x v="0"/>
    <x v="0"/>
    <x v="1"/>
  </r>
  <r>
    <n v="8571"/>
    <n v="0.64"/>
    <n v="0.64"/>
    <n v="4"/>
    <n v="242"/>
    <x v="0"/>
    <n v="0"/>
    <x v="0"/>
    <x v="0"/>
    <x v="1"/>
  </r>
  <r>
    <n v="8572"/>
    <n v="0.86"/>
    <n v="0.65"/>
    <n v="5"/>
    <n v="166"/>
    <x v="0"/>
    <n v="0"/>
    <x v="0"/>
    <x v="0"/>
    <x v="1"/>
  </r>
  <r>
    <n v="8573"/>
    <n v="0.87"/>
    <n v="0.84"/>
    <n v="3"/>
    <n v="172"/>
    <x v="0"/>
    <n v="0"/>
    <x v="0"/>
    <x v="0"/>
    <x v="1"/>
  </r>
  <r>
    <n v="8574"/>
    <n v="0.53"/>
    <n v="0.56000000000000005"/>
    <n v="4"/>
    <n v="249"/>
    <x v="1"/>
    <n v="0"/>
    <x v="0"/>
    <x v="0"/>
    <x v="1"/>
  </r>
  <r>
    <n v="8575"/>
    <n v="0.72"/>
    <n v="0.98"/>
    <n v="4"/>
    <n v="180"/>
    <x v="1"/>
    <n v="0"/>
    <x v="0"/>
    <x v="0"/>
    <x v="1"/>
  </r>
  <r>
    <n v="8576"/>
    <n v="0.83"/>
    <n v="0.59"/>
    <n v="4"/>
    <n v="197"/>
    <x v="2"/>
    <n v="0"/>
    <x v="0"/>
    <x v="0"/>
    <x v="1"/>
  </r>
  <r>
    <n v="8577"/>
    <n v="0.97"/>
    <n v="0.54"/>
    <n v="5"/>
    <n v="185"/>
    <x v="1"/>
    <n v="0"/>
    <x v="0"/>
    <x v="0"/>
    <x v="1"/>
  </r>
  <r>
    <n v="8578"/>
    <n v="0.92"/>
    <n v="0.76"/>
    <n v="3"/>
    <n v="171"/>
    <x v="1"/>
    <n v="0"/>
    <x v="0"/>
    <x v="0"/>
    <x v="1"/>
  </r>
  <r>
    <n v="8579"/>
    <n v="0.82"/>
    <n v="0.95"/>
    <n v="6"/>
    <n v="191"/>
    <x v="3"/>
    <n v="0"/>
    <x v="0"/>
    <x v="1"/>
    <x v="1"/>
  </r>
  <r>
    <n v="8580"/>
    <n v="0.59"/>
    <n v="0.56000000000000005"/>
    <n v="4"/>
    <n v="250"/>
    <x v="1"/>
    <n v="0"/>
    <x v="0"/>
    <x v="1"/>
    <x v="1"/>
  </r>
  <r>
    <n v="8581"/>
    <n v="0.84"/>
    <n v="0.95"/>
    <n v="5"/>
    <n v="199"/>
    <x v="0"/>
    <n v="0"/>
    <x v="0"/>
    <x v="1"/>
    <x v="2"/>
  </r>
  <r>
    <n v="8582"/>
    <n v="0.71"/>
    <n v="0.84"/>
    <n v="3"/>
    <n v="139"/>
    <x v="1"/>
    <n v="0"/>
    <x v="0"/>
    <x v="2"/>
    <x v="0"/>
  </r>
  <r>
    <n v="8583"/>
    <n v="0.49"/>
    <n v="0.98"/>
    <n v="3"/>
    <n v="224"/>
    <x v="0"/>
    <n v="0"/>
    <x v="0"/>
    <x v="2"/>
    <x v="1"/>
  </r>
  <r>
    <n v="8584"/>
    <n v="0.78"/>
    <n v="0.61"/>
    <n v="3"/>
    <n v="227"/>
    <x v="0"/>
    <n v="0"/>
    <x v="0"/>
    <x v="2"/>
    <x v="1"/>
  </r>
  <r>
    <n v="8585"/>
    <n v="0.84"/>
    <n v="0.81"/>
    <n v="4"/>
    <n v="198"/>
    <x v="1"/>
    <n v="0"/>
    <x v="0"/>
    <x v="2"/>
    <x v="1"/>
  </r>
  <r>
    <n v="8586"/>
    <n v="0.85"/>
    <n v="0.96"/>
    <n v="5"/>
    <n v="165"/>
    <x v="4"/>
    <n v="0"/>
    <x v="0"/>
    <x v="3"/>
    <x v="1"/>
  </r>
  <r>
    <n v="8587"/>
    <n v="0.87"/>
    <n v="0.93"/>
    <n v="4"/>
    <n v="199"/>
    <x v="0"/>
    <n v="0"/>
    <x v="0"/>
    <x v="3"/>
    <x v="0"/>
  </r>
  <r>
    <n v="8588"/>
    <n v="0.94"/>
    <n v="0.84"/>
    <n v="5"/>
    <n v="203"/>
    <x v="0"/>
    <n v="0"/>
    <x v="0"/>
    <x v="3"/>
    <x v="0"/>
  </r>
  <r>
    <n v="8589"/>
    <n v="0.82"/>
    <n v="0.97"/>
    <n v="4"/>
    <n v="243"/>
    <x v="0"/>
    <n v="1"/>
    <x v="0"/>
    <x v="3"/>
    <x v="0"/>
  </r>
  <r>
    <n v="8590"/>
    <n v="0.78"/>
    <n v="0.78"/>
    <n v="3"/>
    <n v="135"/>
    <x v="0"/>
    <n v="0"/>
    <x v="0"/>
    <x v="3"/>
    <x v="0"/>
  </r>
  <r>
    <n v="8591"/>
    <n v="0.47"/>
    <n v="0.55000000000000004"/>
    <n v="4"/>
    <n v="100"/>
    <x v="2"/>
    <n v="1"/>
    <x v="0"/>
    <x v="3"/>
    <x v="0"/>
  </r>
  <r>
    <n v="8592"/>
    <n v="0.5"/>
    <n v="0.48"/>
    <n v="2"/>
    <n v="150"/>
    <x v="0"/>
    <n v="1"/>
    <x v="0"/>
    <x v="3"/>
    <x v="0"/>
  </r>
  <r>
    <n v="8593"/>
    <n v="0.75"/>
    <n v="0.82"/>
    <n v="4"/>
    <n v="252"/>
    <x v="0"/>
    <n v="0"/>
    <x v="0"/>
    <x v="3"/>
    <x v="0"/>
  </r>
  <r>
    <n v="8594"/>
    <n v="0.36"/>
    <n v="0.39"/>
    <n v="3"/>
    <n v="98"/>
    <x v="0"/>
    <n v="0"/>
    <x v="0"/>
    <x v="3"/>
    <x v="0"/>
  </r>
  <r>
    <n v="8595"/>
    <n v="0.91"/>
    <n v="0.61"/>
    <n v="3"/>
    <n v="262"/>
    <x v="0"/>
    <n v="0"/>
    <x v="0"/>
    <x v="3"/>
    <x v="0"/>
  </r>
  <r>
    <n v="8596"/>
    <n v="0.87"/>
    <n v="0.68"/>
    <n v="3"/>
    <n v="257"/>
    <x v="0"/>
    <n v="0"/>
    <x v="0"/>
    <x v="3"/>
    <x v="0"/>
  </r>
  <r>
    <n v="8597"/>
    <n v="0.97"/>
    <n v="0.94"/>
    <n v="3"/>
    <n v="160"/>
    <x v="0"/>
    <n v="0"/>
    <x v="0"/>
    <x v="4"/>
    <x v="0"/>
  </r>
  <r>
    <n v="8598"/>
    <n v="0.71"/>
    <n v="0.65"/>
    <n v="3"/>
    <n v="190"/>
    <x v="0"/>
    <n v="0"/>
    <x v="0"/>
    <x v="4"/>
    <x v="0"/>
  </r>
  <r>
    <n v="8599"/>
    <n v="0.83"/>
    <n v="0.65"/>
    <n v="3"/>
    <n v="231"/>
    <x v="1"/>
    <n v="0"/>
    <x v="0"/>
    <x v="4"/>
    <x v="0"/>
  </r>
  <r>
    <n v="8600"/>
    <n v="0.42"/>
    <n v="0.51"/>
    <n v="3"/>
    <n v="190"/>
    <x v="2"/>
    <n v="0"/>
    <x v="0"/>
    <x v="4"/>
    <x v="0"/>
  </r>
  <r>
    <n v="8601"/>
    <n v="0.53"/>
    <n v="0.51"/>
    <n v="4"/>
    <n v="181"/>
    <x v="0"/>
    <n v="0"/>
    <x v="0"/>
    <x v="4"/>
    <x v="0"/>
  </r>
  <r>
    <n v="8602"/>
    <n v="0.56000000000000005"/>
    <n v="0.88"/>
    <n v="4"/>
    <n v="273"/>
    <x v="0"/>
    <n v="0"/>
    <x v="0"/>
    <x v="4"/>
    <x v="0"/>
  </r>
  <r>
    <n v="8603"/>
    <n v="0.26"/>
    <n v="0.7"/>
    <n v="5"/>
    <n v="214"/>
    <x v="3"/>
    <n v="1"/>
    <x v="0"/>
    <x v="4"/>
    <x v="0"/>
  </r>
  <r>
    <n v="8604"/>
    <n v="0.53"/>
    <n v="0.49"/>
    <n v="4"/>
    <n v="192"/>
    <x v="1"/>
    <n v="0"/>
    <x v="0"/>
    <x v="4"/>
    <x v="0"/>
  </r>
  <r>
    <n v="8605"/>
    <n v="0.99"/>
    <n v="0.73"/>
    <n v="4"/>
    <n v="224"/>
    <x v="1"/>
    <n v="0"/>
    <x v="0"/>
    <x v="4"/>
    <x v="0"/>
  </r>
  <r>
    <n v="8606"/>
    <n v="0.48"/>
    <n v="0.43"/>
    <n v="3"/>
    <n v="96"/>
    <x v="0"/>
    <n v="0"/>
    <x v="0"/>
    <x v="4"/>
    <x v="0"/>
  </r>
  <r>
    <n v="8607"/>
    <n v="0.91"/>
    <n v="0.5"/>
    <n v="3"/>
    <n v="276"/>
    <x v="2"/>
    <n v="0"/>
    <x v="0"/>
    <x v="4"/>
    <x v="0"/>
  </r>
  <r>
    <n v="8608"/>
    <n v="0.76"/>
    <n v="0.79"/>
    <n v="3"/>
    <n v="162"/>
    <x v="1"/>
    <n v="1"/>
    <x v="0"/>
    <x v="3"/>
    <x v="1"/>
  </r>
  <r>
    <n v="8609"/>
    <n v="0.67"/>
    <n v="0.8"/>
    <n v="4"/>
    <n v="190"/>
    <x v="2"/>
    <n v="0"/>
    <x v="0"/>
    <x v="3"/>
    <x v="1"/>
  </r>
  <r>
    <n v="8610"/>
    <n v="0.57999999999999996"/>
    <n v="0.6"/>
    <n v="4"/>
    <n v="147"/>
    <x v="0"/>
    <n v="0"/>
    <x v="0"/>
    <x v="3"/>
    <x v="1"/>
  </r>
  <r>
    <n v="8611"/>
    <n v="0.56999999999999995"/>
    <n v="0.78"/>
    <n v="4"/>
    <n v="143"/>
    <x v="0"/>
    <n v="0"/>
    <x v="0"/>
    <x v="5"/>
    <x v="1"/>
  </r>
  <r>
    <n v="8612"/>
    <n v="0.55000000000000004"/>
    <n v="0.56999999999999995"/>
    <n v="5"/>
    <n v="280"/>
    <x v="3"/>
    <n v="1"/>
    <x v="0"/>
    <x v="6"/>
    <x v="1"/>
  </r>
  <r>
    <n v="8613"/>
    <n v="0.79"/>
    <n v="0.49"/>
    <n v="3"/>
    <n v="137"/>
    <x v="1"/>
    <n v="0"/>
    <x v="0"/>
    <x v="6"/>
    <x v="1"/>
  </r>
  <r>
    <n v="8614"/>
    <n v="0.48"/>
    <n v="0.98"/>
    <n v="3"/>
    <n v="259"/>
    <x v="3"/>
    <n v="0"/>
    <x v="0"/>
    <x v="6"/>
    <x v="1"/>
  </r>
  <r>
    <n v="8615"/>
    <n v="0.68"/>
    <n v="0.69"/>
    <n v="4"/>
    <n v="176"/>
    <x v="0"/>
    <n v="1"/>
    <x v="0"/>
    <x v="6"/>
    <x v="1"/>
  </r>
  <r>
    <n v="8616"/>
    <n v="0.19"/>
    <n v="0.64"/>
    <n v="5"/>
    <n v="231"/>
    <x v="2"/>
    <n v="1"/>
    <x v="0"/>
    <x v="6"/>
    <x v="1"/>
  </r>
  <r>
    <n v="8617"/>
    <n v="0.99"/>
    <n v="0.48"/>
    <n v="3"/>
    <n v="104"/>
    <x v="0"/>
    <n v="0"/>
    <x v="0"/>
    <x v="7"/>
    <x v="1"/>
  </r>
  <r>
    <n v="8618"/>
    <n v="0.3"/>
    <n v="0.76"/>
    <n v="5"/>
    <n v="224"/>
    <x v="1"/>
    <n v="0"/>
    <x v="0"/>
    <x v="7"/>
    <x v="1"/>
  </r>
  <r>
    <n v="8619"/>
    <n v="0.81"/>
    <n v="0.85"/>
    <n v="4"/>
    <n v="202"/>
    <x v="0"/>
    <n v="1"/>
    <x v="0"/>
    <x v="7"/>
    <x v="1"/>
  </r>
  <r>
    <n v="8620"/>
    <n v="0.57999999999999996"/>
    <n v="0.74"/>
    <n v="4"/>
    <n v="180"/>
    <x v="0"/>
    <n v="0"/>
    <x v="0"/>
    <x v="7"/>
    <x v="2"/>
  </r>
  <r>
    <n v="8621"/>
    <n v="0.74"/>
    <n v="0.61"/>
    <n v="3"/>
    <n v="228"/>
    <x v="1"/>
    <n v="1"/>
    <x v="0"/>
    <x v="6"/>
    <x v="0"/>
  </r>
  <r>
    <n v="8622"/>
    <n v="0.59"/>
    <n v="0.74"/>
    <n v="5"/>
    <n v="165"/>
    <x v="1"/>
    <n v="0"/>
    <x v="0"/>
    <x v="8"/>
    <x v="1"/>
  </r>
  <r>
    <n v="8623"/>
    <n v="0.46"/>
    <n v="0.63"/>
    <n v="2"/>
    <n v="177"/>
    <x v="3"/>
    <n v="0"/>
    <x v="0"/>
    <x v="8"/>
    <x v="1"/>
  </r>
  <r>
    <n v="8624"/>
    <n v="0.57999999999999996"/>
    <n v="0.43"/>
    <n v="3"/>
    <n v="194"/>
    <x v="1"/>
    <n v="1"/>
    <x v="0"/>
    <x v="8"/>
    <x v="1"/>
  </r>
  <r>
    <n v="8625"/>
    <n v="0.77"/>
    <n v="0.95"/>
    <n v="3"/>
    <n v="192"/>
    <x v="2"/>
    <n v="1"/>
    <x v="0"/>
    <x v="8"/>
    <x v="1"/>
  </r>
  <r>
    <n v="8626"/>
    <n v="0.79"/>
    <n v="0.77"/>
    <n v="4"/>
    <n v="171"/>
    <x v="1"/>
    <n v="0"/>
    <x v="0"/>
    <x v="8"/>
    <x v="0"/>
  </r>
  <r>
    <n v="8627"/>
    <n v="0.51"/>
    <n v="0.95"/>
    <n v="3"/>
    <n v="187"/>
    <x v="1"/>
    <n v="0"/>
    <x v="0"/>
    <x v="9"/>
    <x v="0"/>
  </r>
  <r>
    <n v="8628"/>
    <n v="0.7"/>
    <n v="0.57999999999999996"/>
    <n v="3"/>
    <n v="205"/>
    <x v="0"/>
    <n v="0"/>
    <x v="0"/>
    <x v="0"/>
    <x v="0"/>
  </r>
  <r>
    <n v="8629"/>
    <n v="0.84"/>
    <n v="0.73"/>
    <n v="5"/>
    <n v="230"/>
    <x v="2"/>
    <n v="1"/>
    <x v="0"/>
    <x v="1"/>
    <x v="0"/>
  </r>
  <r>
    <n v="8630"/>
    <n v="0.19"/>
    <n v="0.9"/>
    <n v="5"/>
    <n v="172"/>
    <x v="1"/>
    <n v="0"/>
    <x v="0"/>
    <x v="4"/>
    <x v="0"/>
  </r>
  <r>
    <n v="8631"/>
    <n v="0.9"/>
    <n v="0.52"/>
    <n v="4"/>
    <n v="167"/>
    <x v="0"/>
    <n v="1"/>
    <x v="0"/>
    <x v="3"/>
    <x v="0"/>
  </r>
  <r>
    <n v="8632"/>
    <n v="0.19"/>
    <n v="0.91"/>
    <n v="5"/>
    <n v="145"/>
    <x v="0"/>
    <n v="0"/>
    <x v="0"/>
    <x v="5"/>
    <x v="0"/>
  </r>
  <r>
    <n v="8633"/>
    <n v="0.96"/>
    <n v="0.53"/>
    <n v="3"/>
    <n v="166"/>
    <x v="0"/>
    <n v="0"/>
    <x v="0"/>
    <x v="9"/>
    <x v="0"/>
  </r>
  <r>
    <n v="8634"/>
    <n v="0.87"/>
    <n v="1"/>
    <n v="3"/>
    <n v="148"/>
    <x v="0"/>
    <n v="0"/>
    <x v="0"/>
    <x v="9"/>
    <x v="0"/>
  </r>
  <r>
    <n v="8635"/>
    <n v="0.5"/>
    <n v="0.89"/>
    <n v="5"/>
    <n v="223"/>
    <x v="0"/>
    <n v="0"/>
    <x v="0"/>
    <x v="9"/>
    <x v="0"/>
  </r>
  <r>
    <n v="8636"/>
    <n v="0.88"/>
    <n v="0.57999999999999996"/>
    <n v="2"/>
    <n v="123"/>
    <x v="2"/>
    <n v="0"/>
    <x v="0"/>
    <x v="0"/>
    <x v="0"/>
  </r>
  <r>
    <n v="8637"/>
    <n v="0.55000000000000004"/>
    <n v="0.99"/>
    <n v="3"/>
    <n v="158"/>
    <x v="0"/>
    <n v="0"/>
    <x v="0"/>
    <x v="0"/>
    <x v="0"/>
  </r>
  <r>
    <n v="8638"/>
    <n v="0.89"/>
    <n v="0.86"/>
    <n v="3"/>
    <n v="223"/>
    <x v="1"/>
    <n v="0"/>
    <x v="0"/>
    <x v="0"/>
    <x v="0"/>
  </r>
  <r>
    <n v="8639"/>
    <n v="0.57999999999999996"/>
    <n v="0.69"/>
    <n v="3"/>
    <n v="252"/>
    <x v="0"/>
    <n v="0"/>
    <x v="0"/>
    <x v="0"/>
    <x v="0"/>
  </r>
  <r>
    <n v="8640"/>
    <n v="0.57999999999999996"/>
    <n v="0.96"/>
    <n v="5"/>
    <n v="143"/>
    <x v="1"/>
    <n v="0"/>
    <x v="0"/>
    <x v="0"/>
    <x v="0"/>
  </r>
  <r>
    <n v="8641"/>
    <n v="0.34"/>
    <n v="0.88"/>
    <n v="5"/>
    <n v="131"/>
    <x v="3"/>
    <n v="0"/>
    <x v="0"/>
    <x v="0"/>
    <x v="0"/>
  </r>
  <r>
    <n v="8642"/>
    <n v="0.54"/>
    <n v="0.65"/>
    <n v="5"/>
    <n v="206"/>
    <x v="2"/>
    <n v="1"/>
    <x v="0"/>
    <x v="0"/>
    <x v="0"/>
  </r>
  <r>
    <n v="8643"/>
    <n v="0.59"/>
    <n v="0.54"/>
    <n v="4"/>
    <n v="210"/>
    <x v="0"/>
    <n v="0"/>
    <x v="0"/>
    <x v="0"/>
    <x v="0"/>
  </r>
  <r>
    <n v="8644"/>
    <n v="0.88"/>
    <n v="0.96"/>
    <n v="4"/>
    <n v="262"/>
    <x v="0"/>
    <n v="0"/>
    <x v="0"/>
    <x v="0"/>
    <x v="1"/>
  </r>
  <r>
    <n v="8645"/>
    <n v="0.72"/>
    <n v="0.69"/>
    <n v="4"/>
    <n v="147"/>
    <x v="0"/>
    <n v="0"/>
    <x v="0"/>
    <x v="0"/>
    <x v="1"/>
  </r>
  <r>
    <n v="8646"/>
    <n v="0.79"/>
    <n v="0.75"/>
    <n v="4"/>
    <n v="259"/>
    <x v="0"/>
    <n v="0"/>
    <x v="0"/>
    <x v="0"/>
    <x v="1"/>
  </r>
  <r>
    <n v="8647"/>
    <n v="0.51"/>
    <n v="0.73"/>
    <n v="4"/>
    <n v="174"/>
    <x v="0"/>
    <n v="0"/>
    <x v="0"/>
    <x v="0"/>
    <x v="1"/>
  </r>
  <r>
    <n v="8648"/>
    <n v="0.84"/>
    <n v="0.84"/>
    <n v="3"/>
    <n v="150"/>
    <x v="2"/>
    <n v="0"/>
    <x v="0"/>
    <x v="0"/>
    <x v="1"/>
  </r>
  <r>
    <n v="8649"/>
    <n v="0.95"/>
    <n v="0.67"/>
    <n v="4"/>
    <n v="219"/>
    <x v="1"/>
    <n v="0"/>
    <x v="0"/>
    <x v="0"/>
    <x v="1"/>
  </r>
  <r>
    <n v="8650"/>
    <n v="0.57999999999999996"/>
    <n v="0.88"/>
    <n v="5"/>
    <n v="178"/>
    <x v="2"/>
    <n v="0"/>
    <x v="0"/>
    <x v="0"/>
    <x v="1"/>
  </r>
  <r>
    <n v="8651"/>
    <n v="0.69"/>
    <n v="0.98"/>
    <n v="3"/>
    <n v="269"/>
    <x v="0"/>
    <n v="1"/>
    <x v="0"/>
    <x v="0"/>
    <x v="1"/>
  </r>
  <r>
    <n v="8652"/>
    <n v="0.17"/>
    <n v="0.64"/>
    <n v="6"/>
    <n v="205"/>
    <x v="4"/>
    <n v="1"/>
    <x v="0"/>
    <x v="0"/>
    <x v="1"/>
  </r>
  <r>
    <n v="8653"/>
    <n v="0.81"/>
    <n v="0.72"/>
    <n v="3"/>
    <n v="232"/>
    <x v="0"/>
    <n v="1"/>
    <x v="0"/>
    <x v="0"/>
    <x v="1"/>
  </r>
  <r>
    <n v="8654"/>
    <n v="0.41"/>
    <n v="0.5"/>
    <n v="3"/>
    <n v="193"/>
    <x v="0"/>
    <n v="0"/>
    <x v="0"/>
    <x v="0"/>
    <x v="1"/>
  </r>
  <r>
    <n v="8655"/>
    <n v="0.12"/>
    <n v="0.42"/>
    <n v="3"/>
    <n v="110"/>
    <x v="1"/>
    <n v="0"/>
    <x v="0"/>
    <x v="1"/>
    <x v="1"/>
  </r>
  <r>
    <n v="8656"/>
    <n v="0.71"/>
    <n v="0.6"/>
    <n v="4"/>
    <n v="208"/>
    <x v="0"/>
    <n v="0"/>
    <x v="0"/>
    <x v="1"/>
    <x v="2"/>
  </r>
  <r>
    <n v="8657"/>
    <n v="0.32"/>
    <n v="0.69"/>
    <n v="5"/>
    <n v="157"/>
    <x v="2"/>
    <n v="0"/>
    <x v="0"/>
    <x v="1"/>
    <x v="0"/>
  </r>
  <r>
    <n v="8658"/>
    <n v="0.83"/>
    <n v="0.98"/>
    <n v="5"/>
    <n v="187"/>
    <x v="2"/>
    <n v="0"/>
    <x v="0"/>
    <x v="2"/>
    <x v="1"/>
  </r>
  <r>
    <n v="8659"/>
    <n v="0.74"/>
    <n v="0.92"/>
    <n v="4"/>
    <n v="226"/>
    <x v="0"/>
    <n v="0"/>
    <x v="0"/>
    <x v="2"/>
    <x v="1"/>
  </r>
  <r>
    <n v="8660"/>
    <n v="0.67"/>
    <n v="0.85"/>
    <n v="4"/>
    <n v="266"/>
    <x v="0"/>
    <n v="0"/>
    <x v="0"/>
    <x v="2"/>
    <x v="1"/>
  </r>
  <r>
    <n v="8661"/>
    <n v="0.85"/>
    <n v="0.56000000000000005"/>
    <n v="3"/>
    <n v="159"/>
    <x v="0"/>
    <n v="0"/>
    <x v="0"/>
    <x v="2"/>
    <x v="1"/>
  </r>
  <r>
    <n v="8662"/>
    <n v="0.49"/>
    <n v="0.75"/>
    <n v="4"/>
    <n v="259"/>
    <x v="0"/>
    <n v="1"/>
    <x v="0"/>
    <x v="3"/>
    <x v="0"/>
  </r>
  <r>
    <n v="8663"/>
    <n v="0.7"/>
    <n v="0.74"/>
    <n v="4"/>
    <n v="150"/>
    <x v="0"/>
    <n v="1"/>
    <x v="0"/>
    <x v="3"/>
    <x v="0"/>
  </r>
  <r>
    <n v="8664"/>
    <n v="0.44"/>
    <n v="0.57999999999999996"/>
    <n v="4"/>
    <n v="152"/>
    <x v="0"/>
    <n v="0"/>
    <x v="0"/>
    <x v="3"/>
    <x v="0"/>
  </r>
  <r>
    <n v="8665"/>
    <n v="0.5"/>
    <n v="0.87"/>
    <n v="5"/>
    <n v="245"/>
    <x v="1"/>
    <n v="0"/>
    <x v="0"/>
    <x v="3"/>
    <x v="0"/>
  </r>
  <r>
    <n v="8666"/>
    <n v="0.63"/>
    <n v="0.74"/>
    <n v="5"/>
    <n v="227"/>
    <x v="1"/>
    <n v="0"/>
    <x v="0"/>
    <x v="3"/>
    <x v="0"/>
  </r>
  <r>
    <n v="8667"/>
    <n v="0.87"/>
    <n v="0.77"/>
    <n v="4"/>
    <n v="261"/>
    <x v="0"/>
    <n v="0"/>
    <x v="0"/>
    <x v="3"/>
    <x v="0"/>
  </r>
  <r>
    <n v="8668"/>
    <n v="0.82"/>
    <n v="0.53"/>
    <n v="4"/>
    <n v="162"/>
    <x v="0"/>
    <n v="1"/>
    <x v="0"/>
    <x v="3"/>
    <x v="0"/>
  </r>
  <r>
    <n v="8669"/>
    <n v="0.97"/>
    <n v="0.89"/>
    <n v="4"/>
    <n v="193"/>
    <x v="0"/>
    <n v="0"/>
    <x v="0"/>
    <x v="3"/>
    <x v="0"/>
  </r>
  <r>
    <n v="8670"/>
    <n v="0.9"/>
    <n v="0.81"/>
    <n v="4"/>
    <n v="144"/>
    <x v="1"/>
    <n v="0"/>
    <x v="0"/>
    <x v="3"/>
    <x v="0"/>
  </r>
  <r>
    <n v="8671"/>
    <n v="0.41"/>
    <n v="0.5"/>
    <n v="6"/>
    <n v="151"/>
    <x v="1"/>
    <n v="0"/>
    <x v="0"/>
    <x v="3"/>
    <x v="0"/>
  </r>
  <r>
    <n v="8672"/>
    <n v="0.57999999999999996"/>
    <n v="0.94"/>
    <n v="4"/>
    <n v="225"/>
    <x v="1"/>
    <n v="0"/>
    <x v="0"/>
    <x v="3"/>
    <x v="0"/>
  </r>
  <r>
    <n v="8673"/>
    <n v="0.77"/>
    <n v="0.5"/>
    <n v="5"/>
    <n v="170"/>
    <x v="1"/>
    <n v="0"/>
    <x v="0"/>
    <x v="4"/>
    <x v="0"/>
  </r>
  <r>
    <n v="8674"/>
    <n v="0.89"/>
    <n v="0.75"/>
    <n v="4"/>
    <n v="246"/>
    <x v="0"/>
    <n v="1"/>
    <x v="0"/>
    <x v="4"/>
    <x v="0"/>
  </r>
  <r>
    <n v="8675"/>
    <n v="0.64"/>
    <n v="0.72"/>
    <n v="4"/>
    <n v="254"/>
    <x v="0"/>
    <n v="0"/>
    <x v="0"/>
    <x v="4"/>
    <x v="0"/>
  </r>
  <r>
    <n v="8676"/>
    <n v="0.31"/>
    <n v="0.79"/>
    <n v="2"/>
    <n v="193"/>
    <x v="2"/>
    <n v="0"/>
    <x v="0"/>
    <x v="4"/>
    <x v="0"/>
  </r>
  <r>
    <n v="8677"/>
    <n v="0.6"/>
    <n v="0.88"/>
    <n v="4"/>
    <n v="175"/>
    <x v="0"/>
    <n v="0"/>
    <x v="0"/>
    <x v="4"/>
    <x v="0"/>
  </r>
  <r>
    <n v="8678"/>
    <n v="0.2"/>
    <n v="1"/>
    <n v="3"/>
    <n v="123"/>
    <x v="2"/>
    <n v="0"/>
    <x v="0"/>
    <x v="4"/>
    <x v="0"/>
  </r>
  <r>
    <n v="8679"/>
    <n v="0.13"/>
    <n v="0.6"/>
    <n v="3"/>
    <n v="178"/>
    <x v="4"/>
    <n v="0"/>
    <x v="0"/>
    <x v="4"/>
    <x v="0"/>
  </r>
  <r>
    <n v="8680"/>
    <n v="0.95"/>
    <n v="0.9"/>
    <n v="3"/>
    <n v="259"/>
    <x v="1"/>
    <n v="0"/>
    <x v="0"/>
    <x v="4"/>
    <x v="0"/>
  </r>
  <r>
    <n v="8681"/>
    <n v="0.15"/>
    <n v="0.96"/>
    <n v="5"/>
    <n v="201"/>
    <x v="3"/>
    <n v="0"/>
    <x v="0"/>
    <x v="4"/>
    <x v="0"/>
  </r>
  <r>
    <n v="8682"/>
    <n v="0.22"/>
    <n v="0.98"/>
    <n v="4"/>
    <n v="185"/>
    <x v="0"/>
    <n v="0"/>
    <x v="0"/>
    <x v="4"/>
    <x v="0"/>
  </r>
  <r>
    <n v="8683"/>
    <n v="0.33"/>
    <n v="0.51"/>
    <n v="2"/>
    <n v="166"/>
    <x v="0"/>
    <n v="0"/>
    <x v="0"/>
    <x v="4"/>
    <x v="1"/>
  </r>
  <r>
    <n v="8684"/>
    <n v="0.23"/>
    <n v="0.96"/>
    <n v="4"/>
    <n v="213"/>
    <x v="2"/>
    <n v="0"/>
    <x v="0"/>
    <x v="3"/>
    <x v="1"/>
  </r>
  <r>
    <n v="8685"/>
    <n v="0.85"/>
    <n v="0.79"/>
    <n v="4"/>
    <n v="138"/>
    <x v="1"/>
    <n v="0"/>
    <x v="0"/>
    <x v="3"/>
    <x v="1"/>
  </r>
  <r>
    <n v="8686"/>
    <n v="0.79"/>
    <n v="0.56999999999999995"/>
    <n v="3"/>
    <n v="168"/>
    <x v="1"/>
    <n v="0"/>
    <x v="0"/>
    <x v="3"/>
    <x v="1"/>
  </r>
  <r>
    <n v="8687"/>
    <n v="0.6"/>
    <n v="0.6"/>
    <n v="4"/>
    <n v="197"/>
    <x v="0"/>
    <n v="0"/>
    <x v="0"/>
    <x v="5"/>
    <x v="1"/>
  </r>
  <r>
    <n v="8688"/>
    <n v="0.89"/>
    <n v="0.74"/>
    <n v="5"/>
    <n v="220"/>
    <x v="0"/>
    <n v="0"/>
    <x v="0"/>
    <x v="6"/>
    <x v="1"/>
  </r>
  <r>
    <n v="8689"/>
    <n v="0.65"/>
    <n v="0.92"/>
    <n v="3"/>
    <n v="101"/>
    <x v="0"/>
    <n v="1"/>
    <x v="0"/>
    <x v="6"/>
    <x v="1"/>
  </r>
  <r>
    <n v="8690"/>
    <n v="0.61"/>
    <n v="0.7"/>
    <n v="4"/>
    <n v="175"/>
    <x v="0"/>
    <n v="1"/>
    <x v="0"/>
    <x v="6"/>
    <x v="1"/>
  </r>
  <r>
    <n v="8691"/>
    <n v="0.4"/>
    <n v="0.79"/>
    <n v="5"/>
    <n v="181"/>
    <x v="4"/>
    <n v="0"/>
    <x v="0"/>
    <x v="6"/>
    <x v="1"/>
  </r>
  <r>
    <n v="8692"/>
    <n v="0.49"/>
    <n v="0.56999999999999995"/>
    <n v="3"/>
    <n v="157"/>
    <x v="0"/>
    <n v="0"/>
    <x v="0"/>
    <x v="6"/>
    <x v="1"/>
  </r>
  <r>
    <n v="8693"/>
    <n v="0.95"/>
    <n v="0.75"/>
    <n v="3"/>
    <n v="247"/>
    <x v="1"/>
    <n v="0"/>
    <x v="0"/>
    <x v="7"/>
    <x v="1"/>
  </r>
  <r>
    <n v="8694"/>
    <n v="0.85"/>
    <n v="1"/>
    <n v="5"/>
    <n v="244"/>
    <x v="1"/>
    <n v="0"/>
    <x v="0"/>
    <x v="7"/>
    <x v="1"/>
  </r>
  <r>
    <n v="8695"/>
    <n v="0.24"/>
    <n v="0.39"/>
    <n v="4"/>
    <n v="152"/>
    <x v="4"/>
    <n v="0"/>
    <x v="0"/>
    <x v="7"/>
    <x v="2"/>
  </r>
  <r>
    <n v="8696"/>
    <n v="0.85"/>
    <n v="0.99"/>
    <n v="5"/>
    <n v="176"/>
    <x v="2"/>
    <n v="0"/>
    <x v="0"/>
    <x v="7"/>
    <x v="0"/>
  </r>
  <r>
    <n v="8697"/>
    <n v="0.99"/>
    <n v="0.98"/>
    <n v="5"/>
    <n v="241"/>
    <x v="1"/>
    <n v="0"/>
    <x v="0"/>
    <x v="6"/>
    <x v="1"/>
  </r>
  <r>
    <n v="8698"/>
    <n v="0.49"/>
    <n v="0.49"/>
    <n v="4"/>
    <n v="240"/>
    <x v="1"/>
    <n v="0"/>
    <x v="0"/>
    <x v="8"/>
    <x v="1"/>
  </r>
  <r>
    <n v="8699"/>
    <n v="0.56000000000000005"/>
    <n v="0.73"/>
    <n v="3"/>
    <n v="226"/>
    <x v="0"/>
    <n v="0"/>
    <x v="0"/>
    <x v="8"/>
    <x v="1"/>
  </r>
  <r>
    <n v="8700"/>
    <n v="0.65"/>
    <n v="0.66"/>
    <n v="6"/>
    <n v="240"/>
    <x v="2"/>
    <n v="0"/>
    <x v="0"/>
    <x v="8"/>
    <x v="1"/>
  </r>
  <r>
    <n v="8701"/>
    <n v="0.62"/>
    <n v="0.68"/>
    <n v="3"/>
    <n v="253"/>
    <x v="4"/>
    <n v="1"/>
    <x v="0"/>
    <x v="8"/>
    <x v="0"/>
  </r>
  <r>
    <n v="8702"/>
    <n v="0.78"/>
    <n v="0.68"/>
    <n v="4"/>
    <n v="174"/>
    <x v="0"/>
    <n v="1"/>
    <x v="0"/>
    <x v="8"/>
    <x v="0"/>
  </r>
  <r>
    <n v="8703"/>
    <n v="0.54"/>
    <n v="0.7"/>
    <n v="3"/>
    <n v="213"/>
    <x v="1"/>
    <n v="0"/>
    <x v="0"/>
    <x v="9"/>
    <x v="0"/>
  </r>
  <r>
    <n v="8704"/>
    <n v="0.61"/>
    <n v="0.77"/>
    <n v="4"/>
    <n v="195"/>
    <x v="1"/>
    <n v="0"/>
    <x v="0"/>
    <x v="0"/>
    <x v="0"/>
  </r>
  <r>
    <n v="8705"/>
    <n v="0.49"/>
    <n v="0.99"/>
    <n v="6"/>
    <n v="230"/>
    <x v="2"/>
    <n v="0"/>
    <x v="0"/>
    <x v="1"/>
    <x v="0"/>
  </r>
  <r>
    <n v="8706"/>
    <n v="0.28999999999999998"/>
    <n v="0.85"/>
    <n v="2"/>
    <n v="248"/>
    <x v="3"/>
    <n v="1"/>
    <x v="0"/>
    <x v="4"/>
    <x v="0"/>
  </r>
  <r>
    <n v="8707"/>
    <n v="0.64"/>
    <n v="0.79"/>
    <n v="4"/>
    <n v="274"/>
    <x v="1"/>
    <n v="1"/>
    <x v="0"/>
    <x v="3"/>
    <x v="0"/>
  </r>
  <r>
    <n v="8708"/>
    <n v="0.93"/>
    <n v="0.94"/>
    <n v="4"/>
    <n v="217"/>
    <x v="1"/>
    <n v="0"/>
    <x v="0"/>
    <x v="5"/>
    <x v="0"/>
  </r>
  <r>
    <n v="8709"/>
    <n v="0.16"/>
    <n v="0.66"/>
    <n v="6"/>
    <n v="229"/>
    <x v="3"/>
    <n v="0"/>
    <x v="0"/>
    <x v="9"/>
    <x v="0"/>
  </r>
  <r>
    <n v="8710"/>
    <n v="0.68"/>
    <n v="0.85"/>
    <n v="5"/>
    <n v="173"/>
    <x v="0"/>
    <n v="0"/>
    <x v="0"/>
    <x v="9"/>
    <x v="0"/>
  </r>
  <r>
    <n v="8711"/>
    <n v="0.71"/>
    <n v="0.8"/>
    <n v="2"/>
    <n v="146"/>
    <x v="2"/>
    <n v="0"/>
    <x v="0"/>
    <x v="9"/>
    <x v="0"/>
  </r>
  <r>
    <n v="8712"/>
    <n v="0.62"/>
    <n v="0.82"/>
    <n v="5"/>
    <n v="151"/>
    <x v="4"/>
    <n v="0"/>
    <x v="0"/>
    <x v="0"/>
    <x v="0"/>
  </r>
  <r>
    <n v="8713"/>
    <n v="0.74"/>
    <n v="0.75"/>
    <n v="2"/>
    <n v="137"/>
    <x v="0"/>
    <n v="1"/>
    <x v="0"/>
    <x v="0"/>
    <x v="0"/>
  </r>
  <r>
    <n v="8714"/>
    <n v="0.81"/>
    <n v="0.5"/>
    <n v="3"/>
    <n v="198"/>
    <x v="0"/>
    <n v="0"/>
    <x v="0"/>
    <x v="0"/>
    <x v="0"/>
  </r>
  <r>
    <n v="8715"/>
    <n v="0.2"/>
    <n v="0.82"/>
    <n v="4"/>
    <n v="190"/>
    <x v="4"/>
    <n v="0"/>
    <x v="0"/>
    <x v="0"/>
    <x v="0"/>
  </r>
  <r>
    <n v="8716"/>
    <n v="0.51"/>
    <n v="0.91"/>
    <n v="4"/>
    <n v="206"/>
    <x v="0"/>
    <n v="0"/>
    <x v="0"/>
    <x v="0"/>
    <x v="0"/>
  </r>
  <r>
    <n v="8717"/>
    <n v="0.55000000000000004"/>
    <n v="0.99"/>
    <n v="4"/>
    <n v="238"/>
    <x v="0"/>
    <n v="0"/>
    <x v="0"/>
    <x v="0"/>
    <x v="0"/>
  </r>
  <r>
    <n v="8718"/>
    <n v="0.45"/>
    <n v="0.41"/>
    <n v="3"/>
    <n v="193"/>
    <x v="1"/>
    <n v="1"/>
    <x v="0"/>
    <x v="0"/>
    <x v="0"/>
  </r>
  <r>
    <n v="8719"/>
    <n v="0.91"/>
    <n v="0.61"/>
    <n v="4"/>
    <n v="176"/>
    <x v="0"/>
    <n v="0"/>
    <x v="0"/>
    <x v="0"/>
    <x v="0"/>
  </r>
  <r>
    <n v="8720"/>
    <n v="0.73"/>
    <n v="0.59"/>
    <n v="6"/>
    <n v="121"/>
    <x v="4"/>
    <n v="0"/>
    <x v="0"/>
    <x v="0"/>
    <x v="0"/>
  </r>
  <r>
    <n v="8721"/>
    <n v="0.98"/>
    <n v="0.88"/>
    <n v="4"/>
    <n v="145"/>
    <x v="1"/>
    <n v="0"/>
    <x v="0"/>
    <x v="0"/>
    <x v="0"/>
  </r>
  <r>
    <n v="8722"/>
    <n v="0.62"/>
    <n v="0.65"/>
    <n v="4"/>
    <n v="212"/>
    <x v="0"/>
    <n v="1"/>
    <x v="0"/>
    <x v="0"/>
    <x v="1"/>
  </r>
  <r>
    <n v="8723"/>
    <n v="0.56999999999999995"/>
    <n v="0.62"/>
    <n v="3"/>
    <n v="198"/>
    <x v="2"/>
    <n v="0"/>
    <x v="0"/>
    <x v="0"/>
    <x v="1"/>
  </r>
  <r>
    <n v="8724"/>
    <n v="0.99"/>
    <n v="0.56999999999999995"/>
    <n v="3"/>
    <n v="189"/>
    <x v="2"/>
    <n v="1"/>
    <x v="0"/>
    <x v="0"/>
    <x v="1"/>
  </r>
  <r>
    <n v="8725"/>
    <n v="0.82"/>
    <n v="0.68"/>
    <n v="2"/>
    <n v="200"/>
    <x v="0"/>
    <n v="0"/>
    <x v="0"/>
    <x v="0"/>
    <x v="1"/>
  </r>
  <r>
    <n v="8726"/>
    <n v="0.24"/>
    <n v="0.81"/>
    <n v="4"/>
    <n v="217"/>
    <x v="4"/>
    <n v="0"/>
    <x v="0"/>
    <x v="0"/>
    <x v="1"/>
  </r>
  <r>
    <n v="8727"/>
    <n v="0.84"/>
    <n v="0.73"/>
    <n v="5"/>
    <n v="245"/>
    <x v="0"/>
    <n v="0"/>
    <x v="0"/>
    <x v="0"/>
    <x v="1"/>
  </r>
  <r>
    <n v="8728"/>
    <n v="0.9"/>
    <n v="0.55000000000000004"/>
    <n v="3"/>
    <n v="260"/>
    <x v="0"/>
    <n v="0"/>
    <x v="0"/>
    <x v="0"/>
    <x v="1"/>
  </r>
  <r>
    <n v="8729"/>
    <n v="0.13"/>
    <n v="0.73"/>
    <n v="5"/>
    <n v="206"/>
    <x v="4"/>
    <n v="0"/>
    <x v="0"/>
    <x v="0"/>
    <x v="1"/>
  </r>
  <r>
    <n v="8730"/>
    <n v="0.6"/>
    <n v="0.67"/>
    <n v="3"/>
    <n v="249"/>
    <x v="1"/>
    <n v="0"/>
    <x v="0"/>
    <x v="0"/>
    <x v="1"/>
  </r>
  <r>
    <n v="8731"/>
    <n v="0.72"/>
    <n v="0.87"/>
    <n v="4"/>
    <n v="154"/>
    <x v="1"/>
    <n v="1"/>
    <x v="0"/>
    <x v="1"/>
    <x v="1"/>
  </r>
  <r>
    <n v="8732"/>
    <n v="0.68"/>
    <n v="0.61"/>
    <n v="4"/>
    <n v="147"/>
    <x v="0"/>
    <n v="0"/>
    <x v="0"/>
    <x v="1"/>
    <x v="1"/>
  </r>
  <r>
    <n v="8733"/>
    <n v="0.51"/>
    <n v="0.72"/>
    <n v="3"/>
    <n v="148"/>
    <x v="1"/>
    <n v="0"/>
    <x v="0"/>
    <x v="1"/>
    <x v="1"/>
  </r>
  <r>
    <n v="8734"/>
    <n v="0.74"/>
    <n v="0.57999999999999996"/>
    <n v="3"/>
    <n v="220"/>
    <x v="1"/>
    <n v="0"/>
    <x v="0"/>
    <x v="2"/>
    <x v="2"/>
  </r>
  <r>
    <n v="8735"/>
    <n v="0.86"/>
    <n v="0.73"/>
    <n v="3"/>
    <n v="241"/>
    <x v="0"/>
    <n v="0"/>
    <x v="0"/>
    <x v="2"/>
    <x v="0"/>
  </r>
  <r>
    <n v="8736"/>
    <n v="0.85"/>
    <n v="0.51"/>
    <n v="3"/>
    <n v="242"/>
    <x v="0"/>
    <n v="0"/>
    <x v="0"/>
    <x v="2"/>
    <x v="1"/>
  </r>
  <r>
    <n v="8737"/>
    <n v="0.63"/>
    <n v="0.85"/>
    <n v="2"/>
    <n v="156"/>
    <x v="0"/>
    <n v="1"/>
    <x v="0"/>
    <x v="2"/>
    <x v="1"/>
  </r>
  <r>
    <n v="8738"/>
    <n v="0.74"/>
    <n v="0.87"/>
    <n v="3"/>
    <n v="155"/>
    <x v="0"/>
    <n v="0"/>
    <x v="0"/>
    <x v="3"/>
    <x v="1"/>
  </r>
  <r>
    <n v="8739"/>
    <n v="0.6"/>
    <n v="0.5"/>
    <n v="3"/>
    <n v="211"/>
    <x v="0"/>
    <n v="0"/>
    <x v="0"/>
    <x v="3"/>
    <x v="1"/>
  </r>
  <r>
    <n v="8740"/>
    <n v="0.69"/>
    <n v="0.82"/>
    <n v="4"/>
    <n v="137"/>
    <x v="1"/>
    <n v="1"/>
    <x v="0"/>
    <x v="3"/>
    <x v="0"/>
  </r>
  <r>
    <n v="8741"/>
    <n v="0.56000000000000005"/>
    <n v="0.96"/>
    <n v="2"/>
    <n v="269"/>
    <x v="1"/>
    <n v="0"/>
    <x v="0"/>
    <x v="3"/>
    <x v="0"/>
  </r>
  <r>
    <n v="8742"/>
    <n v="0.5"/>
    <n v="0.67"/>
    <n v="2"/>
    <n v="142"/>
    <x v="0"/>
    <n v="0"/>
    <x v="0"/>
    <x v="3"/>
    <x v="0"/>
  </r>
  <r>
    <n v="8743"/>
    <n v="0.84"/>
    <n v="0.5"/>
    <n v="5"/>
    <n v="267"/>
    <x v="1"/>
    <n v="0"/>
    <x v="0"/>
    <x v="3"/>
    <x v="0"/>
  </r>
  <r>
    <n v="8744"/>
    <n v="0.93"/>
    <n v="0.48"/>
    <n v="5"/>
    <n v="134"/>
    <x v="3"/>
    <n v="0"/>
    <x v="0"/>
    <x v="3"/>
    <x v="0"/>
  </r>
  <r>
    <n v="8745"/>
    <n v="0.12"/>
    <n v="0.5"/>
    <n v="5"/>
    <n v="287"/>
    <x v="2"/>
    <n v="0"/>
    <x v="0"/>
    <x v="3"/>
    <x v="0"/>
  </r>
  <r>
    <n v="8746"/>
    <n v="0.52"/>
    <n v="0.57999999999999996"/>
    <n v="4"/>
    <n v="134"/>
    <x v="0"/>
    <n v="0"/>
    <x v="0"/>
    <x v="3"/>
    <x v="0"/>
  </r>
  <r>
    <n v="8747"/>
    <n v="0.6"/>
    <n v="0.54"/>
    <n v="3"/>
    <n v="185"/>
    <x v="1"/>
    <n v="0"/>
    <x v="0"/>
    <x v="3"/>
    <x v="0"/>
  </r>
  <r>
    <n v="8748"/>
    <n v="0.71"/>
    <n v="1"/>
    <n v="3"/>
    <n v="181"/>
    <x v="2"/>
    <n v="0"/>
    <x v="0"/>
    <x v="3"/>
    <x v="1"/>
  </r>
  <r>
    <n v="8749"/>
    <n v="0.21"/>
    <n v="0.81"/>
    <n v="5"/>
    <n v="169"/>
    <x v="2"/>
    <n v="0"/>
    <x v="0"/>
    <x v="4"/>
    <x v="1"/>
  </r>
  <r>
    <n v="8750"/>
    <n v="0.15"/>
    <n v="0.84"/>
    <n v="3"/>
    <n v="201"/>
    <x v="3"/>
    <n v="0"/>
    <x v="0"/>
    <x v="4"/>
    <x v="1"/>
  </r>
  <r>
    <n v="8751"/>
    <n v="0.38"/>
    <n v="0.55000000000000004"/>
    <n v="2"/>
    <n v="215"/>
    <x v="3"/>
    <n v="0"/>
    <x v="0"/>
    <x v="4"/>
    <x v="1"/>
  </r>
  <r>
    <n v="8752"/>
    <n v="0.27"/>
    <n v="0.86"/>
    <n v="3"/>
    <n v="222"/>
    <x v="4"/>
    <n v="0"/>
    <x v="0"/>
    <x v="4"/>
    <x v="1"/>
  </r>
  <r>
    <n v="8753"/>
    <n v="0.86"/>
    <n v="0.64"/>
    <n v="4"/>
    <n v="137"/>
    <x v="1"/>
    <n v="0"/>
    <x v="0"/>
    <x v="4"/>
    <x v="1"/>
  </r>
  <r>
    <n v="8754"/>
    <n v="0.17"/>
    <n v="0.52"/>
    <n v="6"/>
    <n v="176"/>
    <x v="4"/>
    <n v="0"/>
    <x v="0"/>
    <x v="4"/>
    <x v="1"/>
  </r>
  <r>
    <n v="8755"/>
    <n v="0.66"/>
    <n v="0.69"/>
    <n v="3"/>
    <n v="257"/>
    <x v="1"/>
    <n v="0"/>
    <x v="0"/>
    <x v="4"/>
    <x v="1"/>
  </r>
  <r>
    <n v="8756"/>
    <n v="0.95"/>
    <n v="0.51"/>
    <n v="3"/>
    <n v="224"/>
    <x v="2"/>
    <n v="0"/>
    <x v="0"/>
    <x v="4"/>
    <x v="1"/>
  </r>
  <r>
    <n v="8757"/>
    <n v="0.59"/>
    <n v="0.92"/>
    <n v="5"/>
    <n v="226"/>
    <x v="0"/>
    <n v="0"/>
    <x v="0"/>
    <x v="4"/>
    <x v="1"/>
  </r>
  <r>
    <n v="8758"/>
    <n v="0.49"/>
    <n v="0.61"/>
    <n v="5"/>
    <n v="196"/>
    <x v="0"/>
    <n v="0"/>
    <x v="0"/>
    <x v="4"/>
    <x v="1"/>
  </r>
  <r>
    <n v="8759"/>
    <n v="0.9"/>
    <n v="0.88"/>
    <n v="5"/>
    <n v="256"/>
    <x v="2"/>
    <n v="0"/>
    <x v="0"/>
    <x v="4"/>
    <x v="1"/>
  </r>
  <r>
    <n v="8760"/>
    <n v="0.98"/>
    <n v="0.81"/>
    <n v="3"/>
    <n v="153"/>
    <x v="2"/>
    <n v="0"/>
    <x v="0"/>
    <x v="3"/>
    <x v="1"/>
  </r>
  <r>
    <n v="8761"/>
    <n v="0.52"/>
    <n v="1"/>
    <n v="4"/>
    <n v="221"/>
    <x v="0"/>
    <n v="0"/>
    <x v="0"/>
    <x v="3"/>
    <x v="1"/>
  </r>
  <r>
    <n v="8762"/>
    <n v="0.12"/>
    <n v="0.95"/>
    <n v="3"/>
    <n v="236"/>
    <x v="0"/>
    <n v="0"/>
    <x v="0"/>
    <x v="3"/>
    <x v="1"/>
  </r>
  <r>
    <n v="8763"/>
    <n v="0.91"/>
    <n v="0.67"/>
    <n v="5"/>
    <n v="137"/>
    <x v="0"/>
    <n v="0"/>
    <x v="0"/>
    <x v="5"/>
    <x v="1"/>
  </r>
  <r>
    <n v="8764"/>
    <n v="0.99"/>
    <n v="0.62"/>
    <n v="4"/>
    <n v="256"/>
    <x v="1"/>
    <n v="0"/>
    <x v="0"/>
    <x v="6"/>
    <x v="1"/>
  </r>
  <r>
    <n v="8765"/>
    <n v="0.49"/>
    <n v="0.8"/>
    <n v="4"/>
    <n v="161"/>
    <x v="1"/>
    <n v="0"/>
    <x v="0"/>
    <x v="6"/>
    <x v="1"/>
  </r>
  <r>
    <n v="8766"/>
    <n v="0.92"/>
    <n v="0.51"/>
    <n v="4"/>
    <n v="167"/>
    <x v="0"/>
    <n v="1"/>
    <x v="0"/>
    <x v="6"/>
    <x v="1"/>
  </r>
  <r>
    <n v="8767"/>
    <n v="0.21"/>
    <n v="0.84"/>
    <n v="3"/>
    <n v="194"/>
    <x v="1"/>
    <n v="0"/>
    <x v="0"/>
    <x v="6"/>
    <x v="1"/>
  </r>
  <r>
    <n v="8768"/>
    <n v="0.89"/>
    <n v="0.9"/>
    <n v="3"/>
    <n v="231"/>
    <x v="0"/>
    <n v="0"/>
    <x v="0"/>
    <x v="6"/>
    <x v="1"/>
  </r>
  <r>
    <n v="8769"/>
    <n v="0.84"/>
    <n v="0.81"/>
    <n v="4"/>
    <n v="152"/>
    <x v="1"/>
    <n v="1"/>
    <x v="0"/>
    <x v="7"/>
    <x v="1"/>
  </r>
  <r>
    <n v="8770"/>
    <n v="0.72"/>
    <n v="0.68"/>
    <n v="3"/>
    <n v="150"/>
    <x v="0"/>
    <n v="1"/>
    <x v="0"/>
    <x v="7"/>
    <x v="1"/>
  </r>
  <r>
    <n v="8771"/>
    <n v="0.56999999999999995"/>
    <n v="0.46"/>
    <n v="3"/>
    <n v="207"/>
    <x v="0"/>
    <n v="0"/>
    <x v="0"/>
    <x v="7"/>
    <x v="1"/>
  </r>
  <r>
    <n v="8772"/>
    <n v="0.9"/>
    <n v="0.69"/>
    <n v="4"/>
    <n v="172"/>
    <x v="0"/>
    <n v="0"/>
    <x v="0"/>
    <x v="7"/>
    <x v="1"/>
  </r>
  <r>
    <n v="8773"/>
    <n v="0.59"/>
    <n v="0.75"/>
    <n v="2"/>
    <n v="273"/>
    <x v="1"/>
    <n v="0"/>
    <x v="0"/>
    <x v="6"/>
    <x v="2"/>
  </r>
  <r>
    <n v="8774"/>
    <n v="0.97"/>
    <n v="0.69"/>
    <n v="4"/>
    <n v="134"/>
    <x v="0"/>
    <n v="0"/>
    <x v="0"/>
    <x v="8"/>
    <x v="2"/>
  </r>
  <r>
    <n v="8775"/>
    <n v="0.56000000000000005"/>
    <n v="0.85"/>
    <n v="3"/>
    <n v="109"/>
    <x v="1"/>
    <n v="0"/>
    <x v="0"/>
    <x v="8"/>
    <x v="2"/>
  </r>
  <r>
    <n v="8776"/>
    <n v="0.78"/>
    <n v="0.59"/>
    <n v="4"/>
    <n v="124"/>
    <x v="0"/>
    <n v="1"/>
    <x v="0"/>
    <x v="8"/>
    <x v="2"/>
  </r>
  <r>
    <n v="8777"/>
    <n v="0.64"/>
    <n v="0.72"/>
    <n v="4"/>
    <n v="253"/>
    <x v="2"/>
    <n v="0"/>
    <x v="0"/>
    <x v="8"/>
    <x v="2"/>
  </r>
  <r>
    <n v="8778"/>
    <n v="0.57999999999999996"/>
    <n v="0.9"/>
    <n v="5"/>
    <n v="224"/>
    <x v="0"/>
    <n v="0"/>
    <x v="0"/>
    <x v="8"/>
    <x v="2"/>
  </r>
  <r>
    <n v="8779"/>
    <n v="0.68"/>
    <n v="0.57999999999999996"/>
    <n v="3"/>
    <n v="217"/>
    <x v="1"/>
    <n v="0"/>
    <x v="0"/>
    <x v="9"/>
    <x v="2"/>
  </r>
  <r>
    <n v="8780"/>
    <n v="0.82"/>
    <n v="0.73"/>
    <n v="3"/>
    <n v="148"/>
    <x v="2"/>
    <n v="0"/>
    <x v="0"/>
    <x v="0"/>
    <x v="2"/>
  </r>
  <r>
    <n v="8781"/>
    <n v="0.83"/>
    <n v="0.78"/>
    <n v="5"/>
    <n v="240"/>
    <x v="0"/>
    <n v="0"/>
    <x v="0"/>
    <x v="1"/>
    <x v="2"/>
  </r>
  <r>
    <n v="8782"/>
    <n v="0.49"/>
    <n v="0.49"/>
    <n v="2"/>
    <n v="226"/>
    <x v="0"/>
    <n v="0"/>
    <x v="0"/>
    <x v="4"/>
    <x v="2"/>
  </r>
  <r>
    <n v="8783"/>
    <n v="0.56999999999999995"/>
    <n v="0.95"/>
    <n v="4"/>
    <n v="176"/>
    <x v="0"/>
    <n v="0"/>
    <x v="0"/>
    <x v="3"/>
    <x v="2"/>
  </r>
  <r>
    <n v="8784"/>
    <n v="0.66"/>
    <n v="0.93"/>
    <n v="4"/>
    <n v="248"/>
    <x v="0"/>
    <n v="0"/>
    <x v="0"/>
    <x v="5"/>
    <x v="2"/>
  </r>
  <r>
    <n v="8785"/>
    <n v="0.78"/>
    <n v="0.6"/>
    <n v="2"/>
    <n v="206"/>
    <x v="1"/>
    <n v="0"/>
    <x v="0"/>
    <x v="9"/>
    <x v="0"/>
  </r>
  <r>
    <n v="8786"/>
    <n v="0.55000000000000004"/>
    <n v="0.8"/>
    <n v="3"/>
    <n v="192"/>
    <x v="0"/>
    <n v="1"/>
    <x v="0"/>
    <x v="9"/>
    <x v="0"/>
  </r>
  <r>
    <n v="8787"/>
    <n v="0.98"/>
    <n v="0.62"/>
    <n v="3"/>
    <n v="140"/>
    <x v="2"/>
    <n v="0"/>
    <x v="0"/>
    <x v="9"/>
    <x v="0"/>
  </r>
  <r>
    <n v="8788"/>
    <n v="0.89"/>
    <n v="0.51"/>
    <n v="4"/>
    <n v="141"/>
    <x v="0"/>
    <n v="0"/>
    <x v="0"/>
    <x v="0"/>
    <x v="0"/>
  </r>
  <r>
    <n v="8789"/>
    <n v="0.67"/>
    <n v="0.83"/>
    <n v="3"/>
    <n v="220"/>
    <x v="0"/>
    <n v="0"/>
    <x v="0"/>
    <x v="0"/>
    <x v="0"/>
  </r>
  <r>
    <n v="8790"/>
    <n v="1"/>
    <n v="0.49"/>
    <n v="4"/>
    <n v="140"/>
    <x v="0"/>
    <n v="0"/>
    <x v="0"/>
    <x v="0"/>
    <x v="0"/>
  </r>
  <r>
    <n v="8791"/>
    <n v="0.67"/>
    <n v="0.44"/>
    <n v="4"/>
    <n v="194"/>
    <x v="1"/>
    <n v="1"/>
    <x v="0"/>
    <x v="0"/>
    <x v="0"/>
  </r>
  <r>
    <n v="8792"/>
    <n v="0.2"/>
    <n v="0.98"/>
    <n v="2"/>
    <n v="228"/>
    <x v="0"/>
    <n v="0"/>
    <x v="0"/>
    <x v="0"/>
    <x v="0"/>
  </r>
  <r>
    <n v="8793"/>
    <n v="0.71"/>
    <n v="0.87"/>
    <n v="4"/>
    <n v="238"/>
    <x v="0"/>
    <n v="0"/>
    <x v="0"/>
    <x v="0"/>
    <x v="0"/>
  </r>
  <r>
    <n v="8794"/>
    <n v="0.65"/>
    <n v="0.91"/>
    <n v="3"/>
    <n v="207"/>
    <x v="0"/>
    <n v="0"/>
    <x v="0"/>
    <x v="0"/>
    <x v="0"/>
  </r>
  <r>
    <n v="8795"/>
    <n v="0.82"/>
    <n v="0.82"/>
    <n v="4"/>
    <n v="164"/>
    <x v="1"/>
    <n v="0"/>
    <x v="0"/>
    <x v="0"/>
    <x v="0"/>
  </r>
  <r>
    <n v="8796"/>
    <n v="0.48"/>
    <n v="0.89"/>
    <n v="3"/>
    <n v="224"/>
    <x v="0"/>
    <n v="0"/>
    <x v="0"/>
    <x v="0"/>
    <x v="0"/>
  </r>
  <r>
    <n v="8797"/>
    <n v="0.96"/>
    <n v="0.9"/>
    <n v="4"/>
    <n v="201"/>
    <x v="0"/>
    <n v="0"/>
    <x v="0"/>
    <x v="0"/>
    <x v="0"/>
  </r>
  <r>
    <n v="8798"/>
    <n v="0.52"/>
    <n v="0.63"/>
    <n v="3"/>
    <n v="171"/>
    <x v="1"/>
    <n v="0"/>
    <x v="0"/>
    <x v="0"/>
    <x v="0"/>
  </r>
  <r>
    <n v="8799"/>
    <n v="0.24"/>
    <n v="0.78"/>
    <n v="5"/>
    <n v="131"/>
    <x v="4"/>
    <n v="0"/>
    <x v="0"/>
    <x v="0"/>
    <x v="0"/>
  </r>
  <r>
    <n v="8800"/>
    <n v="0.92"/>
    <n v="0.95"/>
    <n v="6"/>
    <n v="239"/>
    <x v="2"/>
    <n v="0"/>
    <x v="0"/>
    <x v="0"/>
    <x v="1"/>
  </r>
  <r>
    <n v="8801"/>
    <n v="0.66"/>
    <n v="0.89"/>
    <n v="3"/>
    <n v="202"/>
    <x v="0"/>
    <n v="1"/>
    <x v="0"/>
    <x v="0"/>
    <x v="1"/>
  </r>
  <r>
    <n v="8802"/>
    <n v="0.93"/>
    <n v="0.68"/>
    <n v="3"/>
    <n v="137"/>
    <x v="0"/>
    <n v="1"/>
    <x v="0"/>
    <x v="0"/>
    <x v="1"/>
  </r>
  <r>
    <n v="8803"/>
    <n v="0.77"/>
    <n v="0.59"/>
    <n v="4"/>
    <n v="153"/>
    <x v="0"/>
    <n v="0"/>
    <x v="0"/>
    <x v="0"/>
    <x v="1"/>
  </r>
  <r>
    <n v="8804"/>
    <n v="0.6"/>
    <n v="0.48"/>
    <n v="4"/>
    <n v="219"/>
    <x v="2"/>
    <n v="1"/>
    <x v="0"/>
    <x v="0"/>
    <x v="1"/>
  </r>
  <r>
    <n v="8805"/>
    <n v="0.78"/>
    <n v="0.49"/>
    <n v="3"/>
    <n v="194"/>
    <x v="0"/>
    <n v="1"/>
    <x v="0"/>
    <x v="0"/>
    <x v="1"/>
  </r>
  <r>
    <n v="8806"/>
    <n v="0.6"/>
    <n v="0.53"/>
    <n v="4"/>
    <n v="228"/>
    <x v="0"/>
    <n v="0"/>
    <x v="0"/>
    <x v="0"/>
    <x v="1"/>
  </r>
  <r>
    <n v="8807"/>
    <n v="0.31"/>
    <n v="1"/>
    <n v="4"/>
    <n v="177"/>
    <x v="4"/>
    <n v="0"/>
    <x v="0"/>
    <x v="1"/>
    <x v="1"/>
  </r>
  <r>
    <n v="8808"/>
    <n v="0.49"/>
    <n v="0.68"/>
    <n v="3"/>
    <n v="181"/>
    <x v="0"/>
    <n v="0"/>
    <x v="0"/>
    <x v="1"/>
    <x v="1"/>
  </r>
  <r>
    <n v="8809"/>
    <n v="0.33"/>
    <n v="0.95"/>
    <n v="4"/>
    <n v="280"/>
    <x v="0"/>
    <n v="0"/>
    <x v="0"/>
    <x v="1"/>
    <x v="1"/>
  </r>
  <r>
    <n v="8810"/>
    <n v="0.76"/>
    <n v="0.91"/>
    <n v="3"/>
    <n v="133"/>
    <x v="1"/>
    <n v="0"/>
    <x v="0"/>
    <x v="2"/>
    <x v="1"/>
  </r>
  <r>
    <n v="8811"/>
    <n v="0.65"/>
    <n v="0.63"/>
    <n v="3"/>
    <n v="237"/>
    <x v="0"/>
    <n v="0"/>
    <x v="0"/>
    <x v="2"/>
    <x v="1"/>
  </r>
  <r>
    <n v="8812"/>
    <n v="0.88"/>
    <n v="0.75"/>
    <n v="5"/>
    <n v="152"/>
    <x v="0"/>
    <n v="0"/>
    <x v="0"/>
    <x v="2"/>
    <x v="2"/>
  </r>
  <r>
    <n v="8813"/>
    <n v="0.52"/>
    <n v="0.92"/>
    <n v="5"/>
    <n v="280"/>
    <x v="3"/>
    <n v="1"/>
    <x v="0"/>
    <x v="2"/>
    <x v="2"/>
  </r>
  <r>
    <n v="8814"/>
    <n v="0.48"/>
    <n v="0.5"/>
    <n v="6"/>
    <n v="253"/>
    <x v="2"/>
    <n v="0"/>
    <x v="0"/>
    <x v="3"/>
    <x v="2"/>
  </r>
  <r>
    <n v="8815"/>
    <n v="0.2"/>
    <n v="0.59"/>
    <n v="5"/>
    <n v="105"/>
    <x v="2"/>
    <n v="0"/>
    <x v="0"/>
    <x v="3"/>
    <x v="2"/>
  </r>
  <r>
    <n v="8816"/>
    <n v="0.93"/>
    <n v="0.84"/>
    <n v="3"/>
    <n v="159"/>
    <x v="0"/>
    <n v="0"/>
    <x v="0"/>
    <x v="3"/>
    <x v="2"/>
  </r>
  <r>
    <n v="8817"/>
    <n v="0.55000000000000004"/>
    <n v="0.92"/>
    <n v="4"/>
    <n v="257"/>
    <x v="1"/>
    <n v="0"/>
    <x v="0"/>
    <x v="3"/>
    <x v="2"/>
  </r>
  <r>
    <n v="8818"/>
    <n v="0.73"/>
    <n v="0.64"/>
    <n v="3"/>
    <n v="202"/>
    <x v="2"/>
    <n v="0"/>
    <x v="0"/>
    <x v="3"/>
    <x v="2"/>
  </r>
  <r>
    <n v="8819"/>
    <n v="0.56999999999999995"/>
    <n v="0.56000000000000005"/>
    <n v="3"/>
    <n v="241"/>
    <x v="0"/>
    <n v="0"/>
    <x v="0"/>
    <x v="3"/>
    <x v="2"/>
  </r>
  <r>
    <n v="8820"/>
    <n v="0.63"/>
    <n v="0.8"/>
    <n v="3"/>
    <n v="267"/>
    <x v="0"/>
    <n v="0"/>
    <x v="0"/>
    <x v="3"/>
    <x v="0"/>
  </r>
  <r>
    <n v="8821"/>
    <n v="0.23"/>
    <n v="0.88"/>
    <n v="4"/>
    <n v="175"/>
    <x v="3"/>
    <n v="0"/>
    <x v="0"/>
    <x v="3"/>
    <x v="0"/>
  </r>
  <r>
    <n v="8822"/>
    <n v="0.93"/>
    <n v="0.53"/>
    <n v="3"/>
    <n v="257"/>
    <x v="1"/>
    <n v="1"/>
    <x v="0"/>
    <x v="3"/>
    <x v="0"/>
  </r>
  <r>
    <n v="8823"/>
    <n v="0.78"/>
    <n v="0.86"/>
    <n v="4"/>
    <n v="240"/>
    <x v="0"/>
    <n v="0"/>
    <x v="0"/>
    <x v="3"/>
    <x v="0"/>
  </r>
  <r>
    <n v="8824"/>
    <n v="0.75"/>
    <n v="0.73"/>
    <n v="5"/>
    <n v="181"/>
    <x v="0"/>
    <n v="1"/>
    <x v="0"/>
    <x v="3"/>
    <x v="0"/>
  </r>
  <r>
    <n v="8825"/>
    <n v="0.61"/>
    <n v="0.82"/>
    <n v="3"/>
    <n v="271"/>
    <x v="0"/>
    <n v="0"/>
    <x v="0"/>
    <x v="4"/>
    <x v="0"/>
  </r>
  <r>
    <n v="8826"/>
    <n v="0.36"/>
    <n v="0.97"/>
    <n v="5"/>
    <n v="151"/>
    <x v="0"/>
    <n v="0"/>
    <x v="0"/>
    <x v="4"/>
    <x v="0"/>
  </r>
  <r>
    <n v="8827"/>
    <n v="0.59"/>
    <n v="0.67"/>
    <n v="2"/>
    <n v="168"/>
    <x v="0"/>
    <n v="0"/>
    <x v="0"/>
    <x v="4"/>
    <x v="0"/>
  </r>
  <r>
    <n v="8828"/>
    <n v="0.78"/>
    <n v="0.63"/>
    <n v="4"/>
    <n v="265"/>
    <x v="0"/>
    <n v="0"/>
    <x v="0"/>
    <x v="4"/>
    <x v="1"/>
  </r>
  <r>
    <n v="8829"/>
    <n v="0.93"/>
    <n v="0.53"/>
    <n v="5"/>
    <n v="204"/>
    <x v="1"/>
    <n v="0"/>
    <x v="0"/>
    <x v="4"/>
    <x v="1"/>
  </r>
  <r>
    <n v="8830"/>
    <n v="0.67"/>
    <n v="0.72"/>
    <n v="4"/>
    <n v="223"/>
    <x v="0"/>
    <n v="0"/>
    <x v="0"/>
    <x v="4"/>
    <x v="1"/>
  </r>
  <r>
    <n v="8831"/>
    <n v="0.52"/>
    <n v="0.63"/>
    <n v="4"/>
    <n v="136"/>
    <x v="1"/>
    <n v="0"/>
    <x v="0"/>
    <x v="4"/>
    <x v="1"/>
  </r>
  <r>
    <n v="8832"/>
    <n v="0.69"/>
    <n v="0.95"/>
    <n v="5"/>
    <n v="184"/>
    <x v="1"/>
    <n v="0"/>
    <x v="0"/>
    <x v="4"/>
    <x v="1"/>
  </r>
  <r>
    <n v="8833"/>
    <n v="0.25"/>
    <n v="0.8"/>
    <n v="5"/>
    <n v="186"/>
    <x v="2"/>
    <n v="1"/>
    <x v="0"/>
    <x v="4"/>
    <x v="1"/>
  </r>
  <r>
    <n v="8834"/>
    <n v="0.4"/>
    <n v="0.43"/>
    <n v="3"/>
    <n v="128"/>
    <x v="0"/>
    <n v="0"/>
    <x v="0"/>
    <x v="4"/>
    <x v="1"/>
  </r>
  <r>
    <n v="8835"/>
    <n v="0.98"/>
    <n v="0.83"/>
    <n v="5"/>
    <n v="211"/>
    <x v="0"/>
    <n v="0"/>
    <x v="0"/>
    <x v="4"/>
    <x v="1"/>
  </r>
  <r>
    <n v="8836"/>
    <n v="0.92"/>
    <n v="0.89"/>
    <n v="4"/>
    <n v="236"/>
    <x v="2"/>
    <n v="1"/>
    <x v="0"/>
    <x v="3"/>
    <x v="1"/>
  </r>
  <r>
    <n v="8837"/>
    <n v="0.56999999999999995"/>
    <n v="0.98"/>
    <n v="3"/>
    <n v="214"/>
    <x v="1"/>
    <n v="0"/>
    <x v="0"/>
    <x v="3"/>
    <x v="1"/>
  </r>
  <r>
    <n v="8838"/>
    <n v="0.81"/>
    <n v="0.52"/>
    <n v="4"/>
    <n v="274"/>
    <x v="0"/>
    <n v="0"/>
    <x v="0"/>
    <x v="3"/>
    <x v="1"/>
  </r>
  <r>
    <n v="8839"/>
    <n v="0.56000000000000005"/>
    <n v="0.67"/>
    <n v="5"/>
    <n v="165"/>
    <x v="0"/>
    <n v="1"/>
    <x v="0"/>
    <x v="5"/>
    <x v="1"/>
  </r>
  <r>
    <n v="8840"/>
    <n v="0.86"/>
    <n v="0.71"/>
    <n v="5"/>
    <n v="235"/>
    <x v="2"/>
    <n v="0"/>
    <x v="0"/>
    <x v="6"/>
    <x v="1"/>
  </r>
  <r>
    <n v="8841"/>
    <n v="0.74"/>
    <n v="0.9"/>
    <n v="4"/>
    <n v="189"/>
    <x v="1"/>
    <n v="0"/>
    <x v="0"/>
    <x v="6"/>
    <x v="1"/>
  </r>
  <r>
    <n v="8842"/>
    <n v="0.56999999999999995"/>
    <n v="0.61"/>
    <n v="3"/>
    <n v="112"/>
    <x v="4"/>
    <n v="0"/>
    <x v="0"/>
    <x v="6"/>
    <x v="1"/>
  </r>
  <r>
    <n v="8843"/>
    <n v="0.9"/>
    <n v="0.64"/>
    <n v="3"/>
    <n v="163"/>
    <x v="0"/>
    <n v="0"/>
    <x v="0"/>
    <x v="6"/>
    <x v="1"/>
  </r>
  <r>
    <n v="8844"/>
    <n v="0.8"/>
    <n v="0.56999999999999995"/>
    <n v="3"/>
    <n v="162"/>
    <x v="1"/>
    <n v="0"/>
    <x v="0"/>
    <x v="6"/>
    <x v="1"/>
  </r>
  <r>
    <n v="8845"/>
    <n v="0.22"/>
    <n v="0.8"/>
    <n v="4"/>
    <n v="149"/>
    <x v="4"/>
    <n v="0"/>
    <x v="0"/>
    <x v="7"/>
    <x v="1"/>
  </r>
  <r>
    <n v="8846"/>
    <n v="0.73"/>
    <n v="0.84"/>
    <n v="4"/>
    <n v="238"/>
    <x v="1"/>
    <n v="0"/>
    <x v="0"/>
    <x v="7"/>
    <x v="1"/>
  </r>
  <r>
    <n v="8847"/>
    <n v="0.48"/>
    <n v="0.47"/>
    <n v="3"/>
    <n v="160"/>
    <x v="0"/>
    <n v="0"/>
    <x v="0"/>
    <x v="7"/>
    <x v="1"/>
  </r>
  <r>
    <n v="8848"/>
    <n v="0.52"/>
    <n v="0.94"/>
    <n v="3"/>
    <n v="263"/>
    <x v="0"/>
    <n v="0"/>
    <x v="0"/>
    <x v="7"/>
    <x v="1"/>
  </r>
  <r>
    <n v="8849"/>
    <n v="0.53"/>
    <n v="0.71"/>
    <n v="4"/>
    <n v="271"/>
    <x v="0"/>
    <n v="0"/>
    <x v="0"/>
    <x v="6"/>
    <x v="1"/>
  </r>
  <r>
    <n v="8850"/>
    <n v="0.97"/>
    <n v="0.48"/>
    <n v="4"/>
    <n v="221"/>
    <x v="0"/>
    <n v="0"/>
    <x v="0"/>
    <x v="8"/>
    <x v="1"/>
  </r>
  <r>
    <n v="8851"/>
    <n v="0.97"/>
    <n v="0.54"/>
    <n v="3"/>
    <n v="255"/>
    <x v="1"/>
    <n v="1"/>
    <x v="0"/>
    <x v="8"/>
    <x v="2"/>
  </r>
  <r>
    <n v="8852"/>
    <n v="0.54"/>
    <n v="0.88"/>
    <n v="4"/>
    <n v="170"/>
    <x v="2"/>
    <n v="0"/>
    <x v="0"/>
    <x v="8"/>
    <x v="0"/>
  </r>
  <r>
    <n v="8853"/>
    <n v="0.99"/>
    <n v="0.7"/>
    <n v="4"/>
    <n v="190"/>
    <x v="2"/>
    <n v="1"/>
    <x v="0"/>
    <x v="8"/>
    <x v="1"/>
  </r>
  <r>
    <n v="8854"/>
    <n v="0.79"/>
    <n v="0.76"/>
    <n v="4"/>
    <n v="216"/>
    <x v="2"/>
    <n v="0"/>
    <x v="0"/>
    <x v="8"/>
    <x v="1"/>
  </r>
  <r>
    <n v="8855"/>
    <n v="0.71"/>
    <n v="0.54"/>
    <n v="3"/>
    <n v="249"/>
    <x v="0"/>
    <n v="0"/>
    <x v="0"/>
    <x v="9"/>
    <x v="1"/>
  </r>
  <r>
    <n v="8856"/>
    <n v="0.82"/>
    <n v="0.76"/>
    <n v="3"/>
    <n v="174"/>
    <x v="0"/>
    <n v="0"/>
    <x v="0"/>
    <x v="0"/>
    <x v="1"/>
  </r>
  <r>
    <n v="8857"/>
    <n v="0.6"/>
    <n v="0.7"/>
    <n v="4"/>
    <n v="265"/>
    <x v="2"/>
    <n v="1"/>
    <x v="0"/>
    <x v="1"/>
    <x v="1"/>
  </r>
  <r>
    <n v="8858"/>
    <n v="0.17"/>
    <n v="0.88"/>
    <n v="2"/>
    <n v="206"/>
    <x v="2"/>
    <n v="0"/>
    <x v="0"/>
    <x v="4"/>
    <x v="1"/>
  </r>
  <r>
    <n v="8859"/>
    <n v="0.73"/>
    <n v="0.6"/>
    <n v="4"/>
    <n v="222"/>
    <x v="0"/>
    <n v="0"/>
    <x v="0"/>
    <x v="3"/>
    <x v="1"/>
  </r>
  <r>
    <n v="8860"/>
    <n v="0.69"/>
    <n v="0.54"/>
    <n v="5"/>
    <n v="152"/>
    <x v="0"/>
    <n v="1"/>
    <x v="0"/>
    <x v="5"/>
    <x v="1"/>
  </r>
  <r>
    <n v="8861"/>
    <n v="0.86"/>
    <n v="0.61"/>
    <n v="4"/>
    <n v="221"/>
    <x v="1"/>
    <n v="0"/>
    <x v="0"/>
    <x v="9"/>
    <x v="1"/>
  </r>
  <r>
    <n v="8862"/>
    <n v="0.67"/>
    <n v="0.55000000000000004"/>
    <n v="5"/>
    <n v="239"/>
    <x v="1"/>
    <n v="0"/>
    <x v="0"/>
    <x v="9"/>
    <x v="1"/>
  </r>
  <r>
    <n v="8863"/>
    <n v="0.25"/>
    <n v="0.96"/>
    <n v="6"/>
    <n v="217"/>
    <x v="2"/>
    <n v="0"/>
    <x v="0"/>
    <x v="9"/>
    <x v="0"/>
  </r>
  <r>
    <n v="8864"/>
    <n v="0.65"/>
    <n v="0.66"/>
    <n v="3"/>
    <n v="164"/>
    <x v="1"/>
    <n v="0"/>
    <x v="0"/>
    <x v="0"/>
    <x v="0"/>
  </r>
  <r>
    <n v="8865"/>
    <n v="0.81"/>
    <n v="0.56000000000000005"/>
    <n v="3"/>
    <n v="142"/>
    <x v="0"/>
    <n v="0"/>
    <x v="0"/>
    <x v="0"/>
    <x v="0"/>
  </r>
  <r>
    <n v="8866"/>
    <n v="0.57999999999999996"/>
    <n v="0.53"/>
    <n v="4"/>
    <n v="181"/>
    <x v="0"/>
    <n v="1"/>
    <x v="0"/>
    <x v="0"/>
    <x v="0"/>
  </r>
  <r>
    <n v="8867"/>
    <n v="0.14000000000000001"/>
    <n v="0.56999999999999995"/>
    <n v="4"/>
    <n v="207"/>
    <x v="4"/>
    <n v="0"/>
    <x v="0"/>
    <x v="0"/>
    <x v="0"/>
  </r>
  <r>
    <n v="8868"/>
    <n v="0.15"/>
    <n v="0.37"/>
    <n v="2"/>
    <n v="167"/>
    <x v="0"/>
    <n v="0"/>
    <x v="0"/>
    <x v="0"/>
    <x v="0"/>
  </r>
  <r>
    <n v="8869"/>
    <n v="0.98"/>
    <n v="0.51"/>
    <n v="3"/>
    <n v="243"/>
    <x v="1"/>
    <n v="0"/>
    <x v="0"/>
    <x v="0"/>
    <x v="0"/>
  </r>
  <r>
    <n v="8870"/>
    <n v="0.91"/>
    <n v="0.5"/>
    <n v="4"/>
    <n v="231"/>
    <x v="0"/>
    <n v="0"/>
    <x v="0"/>
    <x v="0"/>
    <x v="2"/>
  </r>
  <r>
    <n v="8871"/>
    <n v="0.86"/>
    <n v="0.71"/>
    <n v="4"/>
    <n v="250"/>
    <x v="0"/>
    <n v="1"/>
    <x v="0"/>
    <x v="0"/>
    <x v="0"/>
  </r>
  <r>
    <n v="8872"/>
    <n v="0.56000000000000005"/>
    <n v="0.63"/>
    <n v="3"/>
    <n v="145"/>
    <x v="1"/>
    <n v="0"/>
    <x v="0"/>
    <x v="0"/>
    <x v="2"/>
  </r>
  <r>
    <n v="8873"/>
    <n v="0.57999999999999996"/>
    <n v="0.77"/>
    <n v="4"/>
    <n v="190"/>
    <x v="3"/>
    <n v="0"/>
    <x v="0"/>
    <x v="0"/>
    <x v="2"/>
  </r>
  <r>
    <n v="8874"/>
    <n v="0.54"/>
    <n v="0.64"/>
    <n v="2"/>
    <n v="128"/>
    <x v="1"/>
    <n v="0"/>
    <x v="0"/>
    <x v="0"/>
    <x v="0"/>
  </r>
  <r>
    <n v="8875"/>
    <n v="0.59"/>
    <n v="0.99"/>
    <n v="5"/>
    <n v="254"/>
    <x v="0"/>
    <n v="1"/>
    <x v="0"/>
    <x v="0"/>
    <x v="0"/>
  </r>
  <r>
    <n v="8876"/>
    <n v="0.92"/>
    <n v="0.88"/>
    <n v="3"/>
    <n v="145"/>
    <x v="2"/>
    <n v="1"/>
    <x v="0"/>
    <x v="0"/>
    <x v="2"/>
  </r>
  <r>
    <n v="8877"/>
    <n v="0.82"/>
    <n v="0.8"/>
    <n v="4"/>
    <n v="246"/>
    <x v="0"/>
    <n v="0"/>
    <x v="0"/>
    <x v="0"/>
    <x v="0"/>
  </r>
  <r>
    <n v="8878"/>
    <n v="0.86"/>
    <n v="0.68"/>
    <n v="5"/>
    <n v="246"/>
    <x v="1"/>
    <n v="0"/>
    <x v="0"/>
    <x v="0"/>
    <x v="1"/>
  </r>
  <r>
    <n v="8879"/>
    <n v="0.66"/>
    <n v="0.77"/>
    <n v="5"/>
    <n v="236"/>
    <x v="0"/>
    <n v="0"/>
    <x v="0"/>
    <x v="0"/>
    <x v="2"/>
  </r>
  <r>
    <n v="8880"/>
    <n v="0.85"/>
    <n v="0.66"/>
    <n v="3"/>
    <n v="234"/>
    <x v="0"/>
    <n v="0"/>
    <x v="0"/>
    <x v="0"/>
    <x v="1"/>
  </r>
  <r>
    <n v="8881"/>
    <n v="0.8"/>
    <n v="0.6"/>
    <n v="3"/>
    <n v="247"/>
    <x v="1"/>
    <n v="0"/>
    <x v="0"/>
    <x v="0"/>
    <x v="1"/>
  </r>
  <r>
    <n v="8882"/>
    <n v="0.99"/>
    <n v="0.61"/>
    <n v="3"/>
    <n v="154"/>
    <x v="0"/>
    <n v="0"/>
    <x v="0"/>
    <x v="0"/>
    <x v="1"/>
  </r>
  <r>
    <n v="8883"/>
    <n v="0.25"/>
    <n v="0.45"/>
    <n v="3"/>
    <n v="228"/>
    <x v="4"/>
    <n v="0"/>
    <x v="0"/>
    <x v="1"/>
    <x v="1"/>
  </r>
  <r>
    <n v="8884"/>
    <n v="0.93"/>
    <n v="0.99"/>
    <n v="4"/>
    <n v="209"/>
    <x v="0"/>
    <n v="1"/>
    <x v="0"/>
    <x v="1"/>
    <x v="2"/>
  </r>
  <r>
    <n v="8885"/>
    <n v="0.5"/>
    <n v="0.54"/>
    <n v="5"/>
    <n v="173"/>
    <x v="1"/>
    <n v="0"/>
    <x v="0"/>
    <x v="1"/>
    <x v="1"/>
  </r>
  <r>
    <n v="8886"/>
    <n v="0.68"/>
    <n v="0.71"/>
    <n v="4"/>
    <n v="206"/>
    <x v="1"/>
    <n v="0"/>
    <x v="0"/>
    <x v="2"/>
    <x v="1"/>
  </r>
  <r>
    <n v="8887"/>
    <n v="0.62"/>
    <n v="0.87"/>
    <n v="3"/>
    <n v="151"/>
    <x v="1"/>
    <n v="1"/>
    <x v="0"/>
    <x v="2"/>
    <x v="1"/>
  </r>
  <r>
    <n v="8888"/>
    <n v="0.99"/>
    <n v="0.54"/>
    <n v="4"/>
    <n v="196"/>
    <x v="2"/>
    <n v="1"/>
    <x v="0"/>
    <x v="2"/>
    <x v="2"/>
  </r>
  <r>
    <n v="8889"/>
    <n v="0.93"/>
    <n v="0.52"/>
    <n v="3"/>
    <n v="229"/>
    <x v="1"/>
    <n v="1"/>
    <x v="0"/>
    <x v="2"/>
    <x v="1"/>
  </r>
  <r>
    <n v="8890"/>
    <n v="0.2"/>
    <n v="0.75"/>
    <n v="3"/>
    <n v="235"/>
    <x v="2"/>
    <n v="0"/>
    <x v="0"/>
    <x v="3"/>
    <x v="2"/>
  </r>
  <r>
    <n v="8891"/>
    <n v="0.57999999999999996"/>
    <n v="0.61"/>
    <n v="4"/>
    <n v="200"/>
    <x v="0"/>
    <n v="0"/>
    <x v="0"/>
    <x v="3"/>
    <x v="0"/>
  </r>
  <r>
    <n v="8892"/>
    <n v="0.94"/>
    <n v="0.76"/>
    <n v="4"/>
    <n v="261"/>
    <x v="3"/>
    <n v="0"/>
    <x v="0"/>
    <x v="3"/>
    <x v="1"/>
  </r>
  <r>
    <n v="8893"/>
    <n v="0.18"/>
    <n v="0.54"/>
    <n v="4"/>
    <n v="165"/>
    <x v="0"/>
    <n v="0"/>
    <x v="0"/>
    <x v="3"/>
    <x v="1"/>
  </r>
  <r>
    <n v="8894"/>
    <n v="0.18"/>
    <n v="0.62"/>
    <n v="3"/>
    <n v="165"/>
    <x v="2"/>
    <n v="0"/>
    <x v="0"/>
    <x v="3"/>
    <x v="1"/>
  </r>
  <r>
    <n v="8895"/>
    <n v="0.7"/>
    <n v="0.74"/>
    <n v="5"/>
    <n v="255"/>
    <x v="1"/>
    <n v="0"/>
    <x v="0"/>
    <x v="3"/>
    <x v="1"/>
  </r>
  <r>
    <n v="8896"/>
    <n v="0.93"/>
    <n v="0.92"/>
    <n v="5"/>
    <n v="185"/>
    <x v="4"/>
    <n v="0"/>
    <x v="0"/>
    <x v="3"/>
    <x v="0"/>
  </r>
  <r>
    <n v="8897"/>
    <n v="0.5"/>
    <n v="0.76"/>
    <n v="4"/>
    <n v="229"/>
    <x v="0"/>
    <n v="1"/>
    <x v="0"/>
    <x v="3"/>
    <x v="0"/>
  </r>
  <r>
    <n v="8898"/>
    <n v="0.54"/>
    <n v="0.71"/>
    <n v="3"/>
    <n v="153"/>
    <x v="0"/>
    <n v="0"/>
    <x v="0"/>
    <x v="3"/>
    <x v="0"/>
  </r>
  <r>
    <n v="8899"/>
    <n v="0.74"/>
    <n v="0.63"/>
    <n v="4"/>
    <n v="238"/>
    <x v="1"/>
    <n v="0"/>
    <x v="0"/>
    <x v="3"/>
    <x v="0"/>
  </r>
  <r>
    <n v="8900"/>
    <n v="0.66"/>
    <n v="0.67"/>
    <n v="3"/>
    <n v="199"/>
    <x v="1"/>
    <n v="0"/>
    <x v="0"/>
    <x v="3"/>
    <x v="0"/>
  </r>
  <r>
    <n v="8901"/>
    <n v="0.61"/>
    <n v="0.87"/>
    <n v="3"/>
    <n v="185"/>
    <x v="1"/>
    <n v="1"/>
    <x v="0"/>
    <x v="4"/>
    <x v="0"/>
  </r>
  <r>
    <n v="8902"/>
    <n v="0.74"/>
    <n v="0.98"/>
    <n v="3"/>
    <n v="196"/>
    <x v="3"/>
    <n v="1"/>
    <x v="0"/>
    <x v="4"/>
    <x v="0"/>
  </r>
  <r>
    <n v="8903"/>
    <n v="0.48"/>
    <n v="0.51"/>
    <n v="4"/>
    <n v="201"/>
    <x v="2"/>
    <n v="0"/>
    <x v="0"/>
    <x v="4"/>
    <x v="0"/>
  </r>
  <r>
    <n v="8904"/>
    <n v="0.65"/>
    <n v="0.84"/>
    <n v="3"/>
    <n v="189"/>
    <x v="1"/>
    <n v="1"/>
    <x v="0"/>
    <x v="4"/>
    <x v="0"/>
  </r>
  <r>
    <n v="8905"/>
    <n v="0.94"/>
    <n v="0.49"/>
    <n v="2"/>
    <n v="250"/>
    <x v="4"/>
    <n v="0"/>
    <x v="0"/>
    <x v="4"/>
    <x v="0"/>
  </r>
  <r>
    <n v="8906"/>
    <n v="0.91"/>
    <n v="0.79"/>
    <n v="4"/>
    <n v="254"/>
    <x v="1"/>
    <n v="0"/>
    <x v="0"/>
    <x v="4"/>
    <x v="2"/>
  </r>
  <r>
    <n v="8907"/>
    <n v="0.87"/>
    <n v="0.65"/>
    <n v="3"/>
    <n v="212"/>
    <x v="0"/>
    <n v="1"/>
    <x v="0"/>
    <x v="4"/>
    <x v="0"/>
  </r>
  <r>
    <n v="8908"/>
    <n v="0.23"/>
    <n v="0.79"/>
    <n v="5"/>
    <n v="196"/>
    <x v="4"/>
    <n v="1"/>
    <x v="0"/>
    <x v="4"/>
    <x v="0"/>
  </r>
  <r>
    <n v="8909"/>
    <n v="0.4"/>
    <n v="0.73"/>
    <n v="4"/>
    <n v="146"/>
    <x v="0"/>
    <n v="0"/>
    <x v="0"/>
    <x v="4"/>
    <x v="0"/>
  </r>
  <r>
    <n v="8910"/>
    <n v="0.68"/>
    <n v="0.85"/>
    <n v="3"/>
    <n v="250"/>
    <x v="0"/>
    <n v="0"/>
    <x v="0"/>
    <x v="4"/>
    <x v="0"/>
  </r>
  <r>
    <n v="8911"/>
    <n v="0.95"/>
    <n v="0.88"/>
    <n v="3"/>
    <n v="266"/>
    <x v="1"/>
    <n v="1"/>
    <x v="0"/>
    <x v="4"/>
    <x v="2"/>
  </r>
  <r>
    <n v="8912"/>
    <n v="0.63"/>
    <n v="0.96"/>
    <n v="4"/>
    <n v="133"/>
    <x v="1"/>
    <n v="0"/>
    <x v="0"/>
    <x v="3"/>
    <x v="0"/>
  </r>
  <r>
    <n v="8913"/>
    <n v="0.47"/>
    <n v="0.53"/>
    <n v="4"/>
    <n v="181"/>
    <x v="0"/>
    <n v="0"/>
    <x v="0"/>
    <x v="3"/>
    <x v="0"/>
  </r>
  <r>
    <n v="8914"/>
    <n v="0.2"/>
    <n v="0.5"/>
    <n v="6"/>
    <n v="282"/>
    <x v="3"/>
    <n v="1"/>
    <x v="0"/>
    <x v="3"/>
    <x v="0"/>
  </r>
  <r>
    <n v="8915"/>
    <n v="0.72"/>
    <n v="0.84"/>
    <n v="2"/>
    <n v="173"/>
    <x v="1"/>
    <n v="1"/>
    <x v="0"/>
    <x v="5"/>
    <x v="2"/>
  </r>
  <r>
    <n v="8916"/>
    <n v="0.56000000000000005"/>
    <n v="0.56999999999999995"/>
    <n v="5"/>
    <n v="237"/>
    <x v="1"/>
    <n v="0"/>
    <x v="0"/>
    <x v="6"/>
    <x v="0"/>
  </r>
  <r>
    <n v="8917"/>
    <n v="0.7"/>
    <n v="0.74"/>
    <n v="3"/>
    <n v="202"/>
    <x v="1"/>
    <n v="0"/>
    <x v="0"/>
    <x v="6"/>
    <x v="1"/>
  </r>
  <r>
    <n v="8918"/>
    <n v="0.59"/>
    <n v="0.82"/>
    <n v="3"/>
    <n v="162"/>
    <x v="1"/>
    <n v="0"/>
    <x v="0"/>
    <x v="6"/>
    <x v="2"/>
  </r>
  <r>
    <n v="8919"/>
    <n v="0.78"/>
    <n v="0.96"/>
    <n v="3"/>
    <n v="248"/>
    <x v="0"/>
    <n v="0"/>
    <x v="0"/>
    <x v="6"/>
    <x v="1"/>
  </r>
  <r>
    <n v="8920"/>
    <n v="0.62"/>
    <n v="0.64"/>
    <n v="3"/>
    <n v="165"/>
    <x v="0"/>
    <n v="0"/>
    <x v="0"/>
    <x v="6"/>
    <x v="2"/>
  </r>
  <r>
    <n v="8921"/>
    <n v="0.71"/>
    <n v="0.61"/>
    <n v="2"/>
    <n v="216"/>
    <x v="1"/>
    <n v="0"/>
    <x v="0"/>
    <x v="7"/>
    <x v="1"/>
  </r>
  <r>
    <n v="8922"/>
    <n v="0.72"/>
    <n v="0.45"/>
    <n v="4"/>
    <n v="143"/>
    <x v="3"/>
    <n v="0"/>
    <x v="0"/>
    <x v="7"/>
    <x v="1"/>
  </r>
  <r>
    <n v="8923"/>
    <n v="0.76"/>
    <n v="0.77"/>
    <n v="3"/>
    <n v="254"/>
    <x v="0"/>
    <n v="0"/>
    <x v="0"/>
    <x v="7"/>
    <x v="1"/>
  </r>
  <r>
    <n v="8924"/>
    <n v="0.83"/>
    <n v="0.56000000000000005"/>
    <n v="3"/>
    <n v="186"/>
    <x v="0"/>
    <n v="0"/>
    <x v="0"/>
    <x v="7"/>
    <x v="1"/>
  </r>
  <r>
    <n v="8925"/>
    <n v="0.92"/>
    <n v="0.99"/>
    <n v="4"/>
    <n v="245"/>
    <x v="2"/>
    <n v="0"/>
    <x v="0"/>
    <x v="6"/>
    <x v="1"/>
  </r>
  <r>
    <n v="8926"/>
    <n v="0.67"/>
    <n v="0.77"/>
    <n v="3"/>
    <n v="157"/>
    <x v="0"/>
    <n v="0"/>
    <x v="0"/>
    <x v="8"/>
    <x v="1"/>
  </r>
  <r>
    <n v="8927"/>
    <n v="0.56000000000000005"/>
    <n v="0.45"/>
    <n v="3"/>
    <n v="184"/>
    <x v="0"/>
    <n v="0"/>
    <x v="0"/>
    <x v="8"/>
    <x v="1"/>
  </r>
  <r>
    <n v="8928"/>
    <n v="0.91"/>
    <n v="0.63"/>
    <n v="4"/>
    <n v="210"/>
    <x v="0"/>
    <n v="0"/>
    <x v="0"/>
    <x v="8"/>
    <x v="1"/>
  </r>
  <r>
    <n v="8929"/>
    <n v="0.56000000000000005"/>
    <n v="0.86"/>
    <n v="4"/>
    <n v="137"/>
    <x v="1"/>
    <n v="1"/>
    <x v="0"/>
    <x v="8"/>
    <x v="2"/>
  </r>
  <r>
    <n v="8930"/>
    <n v="0.72"/>
    <n v="0.95"/>
    <n v="3"/>
    <n v="145"/>
    <x v="1"/>
    <n v="0"/>
    <x v="0"/>
    <x v="8"/>
    <x v="0"/>
  </r>
  <r>
    <n v="8931"/>
    <n v="0.56000000000000005"/>
    <n v="0.86"/>
    <n v="4"/>
    <n v="181"/>
    <x v="0"/>
    <n v="0"/>
    <x v="0"/>
    <x v="9"/>
    <x v="1"/>
  </r>
  <r>
    <n v="8932"/>
    <n v="0.92"/>
    <n v="0.56000000000000005"/>
    <n v="3"/>
    <n v="174"/>
    <x v="0"/>
    <n v="0"/>
    <x v="0"/>
    <x v="0"/>
    <x v="1"/>
  </r>
  <r>
    <n v="8933"/>
    <n v="0.74"/>
    <n v="0.88"/>
    <n v="5"/>
    <n v="183"/>
    <x v="0"/>
    <n v="1"/>
    <x v="0"/>
    <x v="1"/>
    <x v="1"/>
  </r>
  <r>
    <n v="8934"/>
    <n v="0.88"/>
    <n v="0.84"/>
    <n v="4"/>
    <n v="171"/>
    <x v="2"/>
    <n v="1"/>
    <x v="0"/>
    <x v="4"/>
    <x v="1"/>
  </r>
  <r>
    <n v="8935"/>
    <n v="0.69"/>
    <n v="0.72"/>
    <n v="2"/>
    <n v="190"/>
    <x v="1"/>
    <n v="0"/>
    <x v="0"/>
    <x v="3"/>
    <x v="1"/>
  </r>
  <r>
    <n v="8936"/>
    <n v="0.87"/>
    <n v="0.78"/>
    <n v="4"/>
    <n v="142"/>
    <x v="0"/>
    <n v="0"/>
    <x v="0"/>
    <x v="5"/>
    <x v="1"/>
  </r>
  <r>
    <n v="8937"/>
    <n v="0.98"/>
    <n v="0.5"/>
    <n v="3"/>
    <n v="198"/>
    <x v="0"/>
    <n v="0"/>
    <x v="0"/>
    <x v="9"/>
    <x v="1"/>
  </r>
  <r>
    <n v="8938"/>
    <n v="0.9"/>
    <n v="0.61"/>
    <n v="3"/>
    <n v="185"/>
    <x v="0"/>
    <n v="0"/>
    <x v="0"/>
    <x v="9"/>
    <x v="1"/>
  </r>
  <r>
    <n v="8939"/>
    <n v="0.49"/>
    <n v="0.87"/>
    <n v="4"/>
    <n v="171"/>
    <x v="0"/>
    <n v="1"/>
    <x v="0"/>
    <x v="9"/>
    <x v="1"/>
  </r>
  <r>
    <n v="8940"/>
    <n v="0.78"/>
    <n v="0.56999999999999995"/>
    <n v="4"/>
    <n v="264"/>
    <x v="0"/>
    <n v="0"/>
    <x v="0"/>
    <x v="0"/>
    <x v="2"/>
  </r>
  <r>
    <n v="8941"/>
    <n v="0.57999999999999996"/>
    <n v="0.98"/>
    <n v="3"/>
    <n v="175"/>
    <x v="0"/>
    <n v="0"/>
    <x v="0"/>
    <x v="0"/>
    <x v="0"/>
  </r>
  <r>
    <n v="8942"/>
    <n v="0.91"/>
    <n v="0.88"/>
    <n v="5"/>
    <n v="210"/>
    <x v="1"/>
    <n v="1"/>
    <x v="0"/>
    <x v="0"/>
    <x v="0"/>
  </r>
  <r>
    <n v="8943"/>
    <n v="0.92"/>
    <n v="0.75"/>
    <n v="4"/>
    <n v="212"/>
    <x v="0"/>
    <n v="0"/>
    <x v="0"/>
    <x v="0"/>
    <x v="0"/>
  </r>
  <r>
    <n v="8944"/>
    <n v="0.36"/>
    <n v="0.66"/>
    <n v="4"/>
    <n v="97"/>
    <x v="1"/>
    <n v="0"/>
    <x v="0"/>
    <x v="0"/>
    <x v="2"/>
  </r>
  <r>
    <n v="8945"/>
    <n v="0.55000000000000004"/>
    <n v="0.53"/>
    <n v="4"/>
    <n v="214"/>
    <x v="0"/>
    <n v="0"/>
    <x v="0"/>
    <x v="0"/>
    <x v="0"/>
  </r>
  <r>
    <n v="8946"/>
    <n v="0.95"/>
    <n v="0.96"/>
    <n v="4"/>
    <n v="244"/>
    <x v="0"/>
    <n v="0"/>
    <x v="0"/>
    <x v="0"/>
    <x v="0"/>
  </r>
  <r>
    <n v="8947"/>
    <n v="0.5"/>
    <n v="0.67"/>
    <n v="3"/>
    <n v="246"/>
    <x v="0"/>
    <n v="0"/>
    <x v="0"/>
    <x v="0"/>
    <x v="0"/>
  </r>
  <r>
    <n v="8948"/>
    <n v="0.42"/>
    <n v="0.73"/>
    <n v="3"/>
    <n v="115"/>
    <x v="3"/>
    <n v="0"/>
    <x v="0"/>
    <x v="0"/>
    <x v="2"/>
  </r>
  <r>
    <n v="8949"/>
    <n v="0.75"/>
    <n v="0.68"/>
    <n v="3"/>
    <n v="237"/>
    <x v="4"/>
    <n v="0"/>
    <x v="0"/>
    <x v="0"/>
    <x v="0"/>
  </r>
  <r>
    <n v="8950"/>
    <n v="0.88"/>
    <n v="0.7"/>
    <n v="4"/>
    <n v="146"/>
    <x v="2"/>
    <n v="0"/>
    <x v="0"/>
    <x v="0"/>
    <x v="0"/>
  </r>
  <r>
    <n v="8951"/>
    <n v="0.53"/>
    <n v="0.63"/>
    <n v="5"/>
    <n v="159"/>
    <x v="2"/>
    <n v="0"/>
    <x v="0"/>
    <x v="0"/>
    <x v="0"/>
  </r>
  <r>
    <n v="8952"/>
    <n v="0.84"/>
    <n v="0.4"/>
    <n v="4"/>
    <n v="246"/>
    <x v="0"/>
    <n v="0"/>
    <x v="0"/>
    <x v="0"/>
    <x v="0"/>
  </r>
  <r>
    <n v="8953"/>
    <n v="0.49"/>
    <n v="0.93"/>
    <n v="3"/>
    <n v="226"/>
    <x v="0"/>
    <n v="0"/>
    <x v="0"/>
    <x v="0"/>
    <x v="0"/>
  </r>
  <r>
    <n v="8954"/>
    <n v="0.71"/>
    <n v="0.91"/>
    <n v="3"/>
    <n v="261"/>
    <x v="0"/>
    <n v="0"/>
    <x v="0"/>
    <x v="0"/>
    <x v="0"/>
  </r>
  <r>
    <n v="8955"/>
    <n v="0.83"/>
    <n v="0.64"/>
    <n v="4"/>
    <n v="242"/>
    <x v="1"/>
    <n v="0"/>
    <x v="0"/>
    <x v="0"/>
    <x v="0"/>
  </r>
  <r>
    <n v="8956"/>
    <n v="0.88"/>
    <n v="0.93"/>
    <n v="4"/>
    <n v="177"/>
    <x v="0"/>
    <n v="0"/>
    <x v="0"/>
    <x v="0"/>
    <x v="1"/>
  </r>
  <r>
    <n v="8957"/>
    <n v="0.87"/>
    <n v="0.53"/>
    <n v="4"/>
    <n v="144"/>
    <x v="0"/>
    <n v="0"/>
    <x v="0"/>
    <x v="0"/>
    <x v="1"/>
  </r>
  <r>
    <n v="8958"/>
    <n v="0.43"/>
    <n v="0.82"/>
    <n v="2"/>
    <n v="221"/>
    <x v="4"/>
    <n v="0"/>
    <x v="0"/>
    <x v="0"/>
    <x v="1"/>
  </r>
  <r>
    <n v="8959"/>
    <n v="0.8"/>
    <n v="0.9"/>
    <n v="5"/>
    <n v="265"/>
    <x v="0"/>
    <n v="0"/>
    <x v="0"/>
    <x v="1"/>
    <x v="1"/>
  </r>
  <r>
    <n v="8960"/>
    <n v="0.32"/>
    <n v="0.67"/>
    <n v="5"/>
    <n v="224"/>
    <x v="2"/>
    <n v="1"/>
    <x v="0"/>
    <x v="1"/>
    <x v="1"/>
  </r>
  <r>
    <n v="8961"/>
    <n v="0.77"/>
    <n v="0.56000000000000005"/>
    <n v="3"/>
    <n v="167"/>
    <x v="2"/>
    <n v="0"/>
    <x v="0"/>
    <x v="1"/>
    <x v="1"/>
  </r>
  <r>
    <n v="8962"/>
    <n v="0.97"/>
    <n v="0.77"/>
    <n v="3"/>
    <n v="245"/>
    <x v="0"/>
    <n v="0"/>
    <x v="0"/>
    <x v="2"/>
    <x v="1"/>
  </r>
  <r>
    <n v="8963"/>
    <n v="0.98"/>
    <n v="0.63"/>
    <n v="4"/>
    <n v="232"/>
    <x v="1"/>
    <n v="0"/>
    <x v="0"/>
    <x v="2"/>
    <x v="1"/>
  </r>
  <r>
    <n v="8964"/>
    <n v="0.62"/>
    <n v="0.64"/>
    <n v="5"/>
    <n v="229"/>
    <x v="1"/>
    <n v="0"/>
    <x v="0"/>
    <x v="2"/>
    <x v="1"/>
  </r>
  <r>
    <n v="8965"/>
    <n v="0.53"/>
    <n v="0.94"/>
    <n v="4"/>
    <n v="128"/>
    <x v="3"/>
    <n v="0"/>
    <x v="0"/>
    <x v="2"/>
    <x v="1"/>
  </r>
  <r>
    <n v="8966"/>
    <n v="0.93"/>
    <n v="0.49"/>
    <n v="3"/>
    <n v="211"/>
    <x v="1"/>
    <n v="0"/>
    <x v="0"/>
    <x v="3"/>
    <x v="1"/>
  </r>
  <r>
    <n v="8967"/>
    <n v="0.51"/>
    <n v="0.91"/>
    <n v="4"/>
    <n v="194"/>
    <x v="1"/>
    <n v="0"/>
    <x v="0"/>
    <x v="3"/>
    <x v="1"/>
  </r>
  <r>
    <n v="8968"/>
    <n v="0.76"/>
    <n v="0.76"/>
    <n v="4"/>
    <n v="214"/>
    <x v="0"/>
    <n v="0"/>
    <x v="0"/>
    <x v="3"/>
    <x v="2"/>
  </r>
  <r>
    <n v="8969"/>
    <n v="0.69"/>
    <n v="0.89"/>
    <n v="3"/>
    <n v="216"/>
    <x v="2"/>
    <n v="0"/>
    <x v="0"/>
    <x v="3"/>
    <x v="0"/>
  </r>
  <r>
    <n v="8970"/>
    <n v="0.57999999999999996"/>
    <n v="0.6"/>
    <n v="4"/>
    <n v="222"/>
    <x v="0"/>
    <n v="0"/>
    <x v="0"/>
    <x v="3"/>
    <x v="1"/>
  </r>
  <r>
    <n v="8971"/>
    <n v="0.98"/>
    <n v="0.77"/>
    <n v="4"/>
    <n v="144"/>
    <x v="2"/>
    <n v="0"/>
    <x v="0"/>
    <x v="3"/>
    <x v="1"/>
  </r>
  <r>
    <n v="8972"/>
    <n v="0.57999999999999996"/>
    <n v="0.54"/>
    <n v="3"/>
    <n v="287"/>
    <x v="3"/>
    <n v="0"/>
    <x v="0"/>
    <x v="3"/>
    <x v="1"/>
  </r>
  <r>
    <n v="8973"/>
    <n v="0.56999999999999995"/>
    <n v="0.97"/>
    <n v="4"/>
    <n v="224"/>
    <x v="2"/>
    <n v="0"/>
    <x v="0"/>
    <x v="3"/>
    <x v="1"/>
  </r>
  <r>
    <n v="8974"/>
    <n v="0.84"/>
    <n v="0.79"/>
    <n v="4"/>
    <n v="157"/>
    <x v="2"/>
    <n v="0"/>
    <x v="0"/>
    <x v="3"/>
    <x v="0"/>
  </r>
  <r>
    <n v="8975"/>
    <n v="0.15"/>
    <n v="0.67"/>
    <n v="5"/>
    <n v="216"/>
    <x v="3"/>
    <n v="0"/>
    <x v="0"/>
    <x v="3"/>
    <x v="0"/>
  </r>
  <r>
    <n v="8976"/>
    <n v="0.88"/>
    <n v="0.72"/>
    <n v="5"/>
    <n v="181"/>
    <x v="2"/>
    <n v="0"/>
    <x v="0"/>
    <x v="3"/>
    <x v="0"/>
  </r>
  <r>
    <n v="8977"/>
    <n v="0.69"/>
    <n v="0.99"/>
    <n v="3"/>
    <n v="133"/>
    <x v="0"/>
    <n v="0"/>
    <x v="0"/>
    <x v="4"/>
    <x v="0"/>
  </r>
  <r>
    <n v="8978"/>
    <n v="0.56000000000000005"/>
    <n v="0.84"/>
    <n v="5"/>
    <n v="154"/>
    <x v="1"/>
    <n v="1"/>
    <x v="0"/>
    <x v="4"/>
    <x v="0"/>
  </r>
  <r>
    <n v="8979"/>
    <n v="0.49"/>
    <n v="0.57999999999999996"/>
    <n v="3"/>
    <n v="265"/>
    <x v="0"/>
    <n v="0"/>
    <x v="0"/>
    <x v="4"/>
    <x v="0"/>
  </r>
  <r>
    <n v="8980"/>
    <n v="0.4"/>
    <n v="0.45"/>
    <n v="4"/>
    <n v="113"/>
    <x v="0"/>
    <n v="0"/>
    <x v="0"/>
    <x v="4"/>
    <x v="0"/>
  </r>
  <r>
    <n v="8981"/>
    <n v="0.67"/>
    <n v="0.36"/>
    <n v="3"/>
    <n v="280"/>
    <x v="2"/>
    <n v="0"/>
    <x v="0"/>
    <x v="4"/>
    <x v="0"/>
  </r>
  <r>
    <n v="8982"/>
    <n v="0.79"/>
    <n v="0.5"/>
    <n v="3"/>
    <n v="213"/>
    <x v="0"/>
    <n v="1"/>
    <x v="0"/>
    <x v="4"/>
    <x v="0"/>
  </r>
  <r>
    <n v="8983"/>
    <n v="0.47"/>
    <n v="0.44"/>
    <n v="5"/>
    <n v="255"/>
    <x v="4"/>
    <n v="1"/>
    <x v="0"/>
    <x v="4"/>
    <x v="0"/>
  </r>
  <r>
    <n v="8984"/>
    <n v="0.82"/>
    <n v="0.54"/>
    <n v="3"/>
    <n v="243"/>
    <x v="2"/>
    <n v="0"/>
    <x v="0"/>
    <x v="4"/>
    <x v="0"/>
  </r>
  <r>
    <n v="8985"/>
    <n v="0.82"/>
    <n v="0.87"/>
    <n v="3"/>
    <n v="206"/>
    <x v="1"/>
    <n v="0"/>
    <x v="0"/>
    <x v="4"/>
    <x v="0"/>
  </r>
  <r>
    <n v="8986"/>
    <n v="0.63"/>
    <n v="0.56999999999999995"/>
    <n v="5"/>
    <n v="149"/>
    <x v="0"/>
    <n v="0"/>
    <x v="0"/>
    <x v="4"/>
    <x v="0"/>
  </r>
  <r>
    <n v="8987"/>
    <n v="0.91"/>
    <n v="0.53"/>
    <n v="2"/>
    <n v="273"/>
    <x v="0"/>
    <n v="0"/>
    <x v="0"/>
    <x v="4"/>
    <x v="0"/>
  </r>
  <r>
    <n v="8988"/>
    <n v="0.89"/>
    <n v="1"/>
    <n v="4"/>
    <n v="226"/>
    <x v="1"/>
    <n v="1"/>
    <x v="0"/>
    <x v="3"/>
    <x v="0"/>
  </r>
  <r>
    <n v="8989"/>
    <n v="0.96"/>
    <n v="0.93"/>
    <n v="3"/>
    <n v="238"/>
    <x v="1"/>
    <n v="0"/>
    <x v="0"/>
    <x v="3"/>
    <x v="0"/>
  </r>
  <r>
    <n v="8990"/>
    <n v="0.83"/>
    <n v="0.72"/>
    <n v="2"/>
    <n v="226"/>
    <x v="0"/>
    <n v="0"/>
    <x v="0"/>
    <x v="3"/>
    <x v="0"/>
  </r>
  <r>
    <n v="8991"/>
    <n v="0.75"/>
    <n v="0.92"/>
    <n v="3"/>
    <n v="199"/>
    <x v="0"/>
    <n v="1"/>
    <x v="0"/>
    <x v="5"/>
    <x v="0"/>
  </r>
  <r>
    <n v="8992"/>
    <n v="0.75"/>
    <n v="0.82"/>
    <n v="5"/>
    <n v="202"/>
    <x v="0"/>
    <n v="1"/>
    <x v="0"/>
    <x v="6"/>
    <x v="0"/>
  </r>
  <r>
    <n v="8993"/>
    <n v="0.41"/>
    <n v="0.69"/>
    <n v="2"/>
    <n v="152"/>
    <x v="2"/>
    <n v="1"/>
    <x v="0"/>
    <x v="6"/>
    <x v="0"/>
  </r>
  <r>
    <n v="8994"/>
    <n v="0.96"/>
    <n v="0.94"/>
    <n v="3"/>
    <n v="167"/>
    <x v="0"/>
    <n v="0"/>
    <x v="0"/>
    <x v="6"/>
    <x v="0"/>
  </r>
  <r>
    <n v="8995"/>
    <n v="0.57999999999999996"/>
    <n v="0.79"/>
    <n v="4"/>
    <n v="130"/>
    <x v="0"/>
    <n v="0"/>
    <x v="0"/>
    <x v="6"/>
    <x v="1"/>
  </r>
  <r>
    <n v="8996"/>
    <n v="0.74"/>
    <n v="0.89"/>
    <n v="3"/>
    <n v="229"/>
    <x v="0"/>
    <n v="0"/>
    <x v="0"/>
    <x v="6"/>
    <x v="1"/>
  </r>
  <r>
    <n v="8997"/>
    <n v="0.78"/>
    <n v="0.74"/>
    <n v="4"/>
    <n v="261"/>
    <x v="0"/>
    <n v="1"/>
    <x v="0"/>
    <x v="7"/>
    <x v="1"/>
  </r>
  <r>
    <n v="8998"/>
    <n v="0.5"/>
    <n v="0.72"/>
    <n v="3"/>
    <n v="182"/>
    <x v="1"/>
    <n v="1"/>
    <x v="0"/>
    <x v="7"/>
    <x v="1"/>
  </r>
  <r>
    <n v="8999"/>
    <n v="1"/>
    <n v="0.52"/>
    <n v="4"/>
    <n v="198"/>
    <x v="0"/>
    <n v="0"/>
    <x v="0"/>
    <x v="7"/>
    <x v="1"/>
  </r>
  <r>
    <n v="9000"/>
    <n v="0.85"/>
    <n v="0.91"/>
    <n v="3"/>
    <n v="244"/>
    <x v="0"/>
    <n v="0"/>
    <x v="0"/>
    <x v="7"/>
    <x v="1"/>
  </r>
  <r>
    <n v="9001"/>
    <n v="0.82"/>
    <n v="0.89"/>
    <n v="4"/>
    <n v="275"/>
    <x v="0"/>
    <n v="0"/>
    <x v="0"/>
    <x v="6"/>
    <x v="1"/>
  </r>
  <r>
    <n v="9002"/>
    <n v="0.19"/>
    <n v="0.81"/>
    <n v="5"/>
    <n v="245"/>
    <x v="4"/>
    <n v="0"/>
    <x v="0"/>
    <x v="8"/>
    <x v="1"/>
  </r>
  <r>
    <n v="9003"/>
    <n v="0.9"/>
    <n v="0.9"/>
    <n v="3"/>
    <n v="147"/>
    <x v="0"/>
    <n v="1"/>
    <x v="0"/>
    <x v="8"/>
    <x v="1"/>
  </r>
  <r>
    <n v="9004"/>
    <n v="0.59"/>
    <n v="1"/>
    <n v="4"/>
    <n v="275"/>
    <x v="0"/>
    <n v="0"/>
    <x v="0"/>
    <x v="8"/>
    <x v="1"/>
  </r>
  <r>
    <n v="9005"/>
    <n v="0.53"/>
    <n v="0.46"/>
    <n v="2"/>
    <n v="167"/>
    <x v="1"/>
    <n v="0"/>
    <x v="0"/>
    <x v="8"/>
    <x v="1"/>
  </r>
  <r>
    <n v="9006"/>
    <n v="0.56999999999999995"/>
    <n v="0.5"/>
    <n v="5"/>
    <n v="149"/>
    <x v="4"/>
    <n v="1"/>
    <x v="0"/>
    <x v="8"/>
    <x v="1"/>
  </r>
  <r>
    <n v="9007"/>
    <n v="0.85"/>
    <n v="0.99"/>
    <n v="4"/>
    <n v="233"/>
    <x v="1"/>
    <n v="0"/>
    <x v="0"/>
    <x v="9"/>
    <x v="2"/>
  </r>
  <r>
    <n v="9008"/>
    <n v="0.64"/>
    <n v="0.67"/>
    <n v="5"/>
    <n v="167"/>
    <x v="1"/>
    <n v="0"/>
    <x v="0"/>
    <x v="0"/>
    <x v="0"/>
  </r>
  <r>
    <n v="9009"/>
    <n v="0.56999999999999995"/>
    <n v="0.54"/>
    <n v="3"/>
    <n v="159"/>
    <x v="0"/>
    <n v="1"/>
    <x v="0"/>
    <x v="1"/>
    <x v="1"/>
  </r>
  <r>
    <n v="9010"/>
    <n v="0.86"/>
    <n v="0.85"/>
    <n v="2"/>
    <n v="195"/>
    <x v="2"/>
    <n v="0"/>
    <x v="0"/>
    <x v="4"/>
    <x v="1"/>
  </r>
  <r>
    <n v="9011"/>
    <n v="0.6"/>
    <n v="0.7"/>
    <n v="5"/>
    <n v="229"/>
    <x v="1"/>
    <n v="0"/>
    <x v="0"/>
    <x v="3"/>
    <x v="1"/>
  </r>
  <r>
    <n v="9012"/>
    <n v="0.17"/>
    <n v="0.76"/>
    <n v="4"/>
    <n v="199"/>
    <x v="4"/>
    <n v="0"/>
    <x v="0"/>
    <x v="5"/>
    <x v="1"/>
  </r>
  <r>
    <n v="9013"/>
    <n v="0.54"/>
    <n v="0.63"/>
    <n v="3"/>
    <n v="174"/>
    <x v="0"/>
    <n v="0"/>
    <x v="0"/>
    <x v="9"/>
    <x v="0"/>
  </r>
  <r>
    <n v="9014"/>
    <n v="0.35"/>
    <n v="0.78"/>
    <n v="5"/>
    <n v="275"/>
    <x v="2"/>
    <n v="0"/>
    <x v="0"/>
    <x v="9"/>
    <x v="0"/>
  </r>
  <r>
    <n v="9015"/>
    <n v="0.92"/>
    <n v="0.77"/>
    <n v="5"/>
    <n v="217"/>
    <x v="2"/>
    <n v="0"/>
    <x v="0"/>
    <x v="9"/>
    <x v="0"/>
  </r>
  <r>
    <n v="9016"/>
    <n v="0.66"/>
    <n v="1"/>
    <n v="4"/>
    <n v="192"/>
    <x v="1"/>
    <n v="0"/>
    <x v="0"/>
    <x v="0"/>
    <x v="0"/>
  </r>
  <r>
    <n v="9017"/>
    <n v="0.83"/>
    <n v="0.9"/>
    <n v="4"/>
    <n v="195"/>
    <x v="0"/>
    <n v="0"/>
    <x v="0"/>
    <x v="0"/>
    <x v="0"/>
  </r>
  <r>
    <n v="9018"/>
    <n v="0.89"/>
    <n v="0.86"/>
    <n v="3"/>
    <n v="261"/>
    <x v="2"/>
    <n v="0"/>
    <x v="0"/>
    <x v="0"/>
    <x v="0"/>
  </r>
  <r>
    <n v="9019"/>
    <n v="0.94"/>
    <n v="0.61"/>
    <n v="4"/>
    <n v="199"/>
    <x v="0"/>
    <n v="0"/>
    <x v="0"/>
    <x v="0"/>
    <x v="0"/>
  </r>
  <r>
    <n v="9020"/>
    <n v="0.24"/>
    <n v="0.85"/>
    <n v="4"/>
    <n v="160"/>
    <x v="4"/>
    <n v="0"/>
    <x v="0"/>
    <x v="0"/>
    <x v="0"/>
  </r>
  <r>
    <n v="9021"/>
    <n v="0.69"/>
    <n v="0.8"/>
    <n v="3"/>
    <n v="177"/>
    <x v="2"/>
    <n v="0"/>
    <x v="0"/>
    <x v="0"/>
    <x v="0"/>
  </r>
  <r>
    <n v="9022"/>
    <n v="0.45"/>
    <n v="0.46"/>
    <n v="3"/>
    <n v="179"/>
    <x v="1"/>
    <n v="1"/>
    <x v="0"/>
    <x v="0"/>
    <x v="0"/>
  </r>
  <r>
    <n v="9023"/>
    <n v="0.78"/>
    <n v="0.93"/>
    <n v="4"/>
    <n v="161"/>
    <x v="0"/>
    <n v="0"/>
    <x v="0"/>
    <x v="0"/>
    <x v="0"/>
  </r>
  <r>
    <n v="9024"/>
    <n v="0.91"/>
    <n v="0.38"/>
    <n v="5"/>
    <n v="279"/>
    <x v="4"/>
    <n v="0"/>
    <x v="0"/>
    <x v="0"/>
    <x v="0"/>
  </r>
  <r>
    <n v="9025"/>
    <n v="0.63"/>
    <n v="0.65"/>
    <n v="4"/>
    <n v="246"/>
    <x v="3"/>
    <n v="1"/>
    <x v="0"/>
    <x v="0"/>
    <x v="0"/>
  </r>
  <r>
    <n v="9026"/>
    <n v="0.71"/>
    <n v="0.8"/>
    <n v="4"/>
    <n v="199"/>
    <x v="1"/>
    <n v="0"/>
    <x v="0"/>
    <x v="0"/>
    <x v="0"/>
  </r>
  <r>
    <n v="9027"/>
    <n v="0.73"/>
    <n v="0.69"/>
    <n v="3"/>
    <n v="161"/>
    <x v="0"/>
    <n v="0"/>
    <x v="0"/>
    <x v="0"/>
    <x v="0"/>
  </r>
  <r>
    <n v="9028"/>
    <n v="0.69"/>
    <n v="0.52"/>
    <n v="5"/>
    <n v="219"/>
    <x v="0"/>
    <n v="0"/>
    <x v="0"/>
    <x v="0"/>
    <x v="0"/>
  </r>
  <r>
    <n v="9029"/>
    <n v="0.52"/>
    <n v="0.56999999999999995"/>
    <n v="5"/>
    <n v="162"/>
    <x v="0"/>
    <n v="0"/>
    <x v="0"/>
    <x v="0"/>
    <x v="0"/>
  </r>
  <r>
    <n v="9030"/>
    <n v="0.78"/>
    <n v="0.66"/>
    <n v="4"/>
    <n v="258"/>
    <x v="0"/>
    <n v="0"/>
    <x v="0"/>
    <x v="0"/>
    <x v="0"/>
  </r>
  <r>
    <n v="9031"/>
    <n v="0.94"/>
    <n v="0.69"/>
    <n v="3"/>
    <n v="269"/>
    <x v="0"/>
    <n v="0"/>
    <x v="0"/>
    <x v="0"/>
    <x v="0"/>
  </r>
  <r>
    <n v="9032"/>
    <n v="0.55000000000000004"/>
    <n v="0.73"/>
    <n v="4"/>
    <n v="201"/>
    <x v="0"/>
    <n v="0"/>
    <x v="0"/>
    <x v="0"/>
    <x v="0"/>
  </r>
  <r>
    <n v="9033"/>
    <n v="0.43"/>
    <n v="0.38"/>
    <n v="2"/>
    <n v="278"/>
    <x v="0"/>
    <n v="1"/>
    <x v="0"/>
    <x v="0"/>
    <x v="0"/>
  </r>
  <r>
    <n v="9034"/>
    <n v="0.77"/>
    <n v="0.66"/>
    <n v="3"/>
    <n v="147"/>
    <x v="1"/>
    <n v="0"/>
    <x v="0"/>
    <x v="0"/>
    <x v="1"/>
  </r>
  <r>
    <n v="9035"/>
    <n v="0.59"/>
    <n v="0.8"/>
    <n v="5"/>
    <n v="247"/>
    <x v="0"/>
    <n v="0"/>
    <x v="0"/>
    <x v="1"/>
    <x v="1"/>
  </r>
  <r>
    <n v="9036"/>
    <n v="0.65"/>
    <n v="0.54"/>
    <n v="4"/>
    <n v="191"/>
    <x v="2"/>
    <n v="0"/>
    <x v="0"/>
    <x v="1"/>
    <x v="1"/>
  </r>
  <r>
    <n v="9037"/>
    <n v="0.82"/>
    <n v="0.37"/>
    <n v="2"/>
    <n v="280"/>
    <x v="0"/>
    <n v="0"/>
    <x v="0"/>
    <x v="1"/>
    <x v="1"/>
  </r>
  <r>
    <n v="9038"/>
    <n v="0.31"/>
    <n v="0.72"/>
    <n v="2"/>
    <n v="191"/>
    <x v="0"/>
    <n v="0"/>
    <x v="0"/>
    <x v="2"/>
    <x v="1"/>
  </r>
  <r>
    <n v="9039"/>
    <n v="0.84"/>
    <n v="0.65"/>
    <n v="4"/>
    <n v="264"/>
    <x v="1"/>
    <n v="0"/>
    <x v="0"/>
    <x v="2"/>
    <x v="1"/>
  </r>
  <r>
    <n v="9040"/>
    <n v="0.15"/>
    <n v="0.4"/>
    <n v="3"/>
    <n v="236"/>
    <x v="4"/>
    <n v="0"/>
    <x v="0"/>
    <x v="2"/>
    <x v="1"/>
  </r>
  <r>
    <n v="9041"/>
    <n v="0.64"/>
    <n v="0.52"/>
    <n v="4"/>
    <n v="271"/>
    <x v="1"/>
    <n v="1"/>
    <x v="0"/>
    <x v="2"/>
    <x v="1"/>
  </r>
  <r>
    <n v="9042"/>
    <n v="0.48"/>
    <n v="0.63"/>
    <n v="5"/>
    <n v="129"/>
    <x v="4"/>
    <n v="0"/>
    <x v="0"/>
    <x v="3"/>
    <x v="1"/>
  </r>
  <r>
    <n v="9043"/>
    <n v="0.82"/>
    <n v="0.57999999999999996"/>
    <n v="4"/>
    <n v="249"/>
    <x v="4"/>
    <n v="0"/>
    <x v="0"/>
    <x v="3"/>
    <x v="1"/>
  </r>
  <r>
    <n v="9044"/>
    <n v="0.99"/>
    <n v="0.54"/>
    <n v="3"/>
    <n v="188"/>
    <x v="0"/>
    <n v="0"/>
    <x v="0"/>
    <x v="3"/>
    <x v="1"/>
  </r>
  <r>
    <n v="9045"/>
    <n v="0.8"/>
    <n v="0.52"/>
    <n v="3"/>
    <n v="147"/>
    <x v="0"/>
    <n v="1"/>
    <x v="0"/>
    <x v="3"/>
    <x v="1"/>
  </r>
  <r>
    <n v="9046"/>
    <n v="0.94"/>
    <n v="0.92"/>
    <n v="3"/>
    <n v="273"/>
    <x v="0"/>
    <n v="0"/>
    <x v="0"/>
    <x v="3"/>
    <x v="2"/>
  </r>
  <r>
    <n v="9047"/>
    <n v="0.94"/>
    <n v="0.81"/>
    <n v="4"/>
    <n v="237"/>
    <x v="0"/>
    <n v="1"/>
    <x v="0"/>
    <x v="3"/>
    <x v="0"/>
  </r>
  <r>
    <n v="9048"/>
    <n v="0.77"/>
    <n v="0.79"/>
    <n v="3"/>
    <n v="273"/>
    <x v="1"/>
    <n v="0"/>
    <x v="0"/>
    <x v="3"/>
    <x v="1"/>
  </r>
  <r>
    <n v="9049"/>
    <n v="0.48"/>
    <n v="0.54"/>
    <n v="3"/>
    <n v="190"/>
    <x v="0"/>
    <n v="0"/>
    <x v="0"/>
    <x v="3"/>
    <x v="1"/>
  </r>
  <r>
    <n v="9050"/>
    <n v="0.62"/>
    <n v="0.68"/>
    <n v="3"/>
    <n v="226"/>
    <x v="0"/>
    <n v="0"/>
    <x v="0"/>
    <x v="3"/>
    <x v="1"/>
  </r>
  <r>
    <n v="9051"/>
    <n v="0.61"/>
    <n v="0.9"/>
    <n v="4"/>
    <n v="216"/>
    <x v="0"/>
    <n v="0"/>
    <x v="0"/>
    <x v="3"/>
    <x v="1"/>
  </r>
  <r>
    <n v="9052"/>
    <n v="0.27"/>
    <n v="0.6"/>
    <n v="6"/>
    <n v="205"/>
    <x v="4"/>
    <n v="1"/>
    <x v="0"/>
    <x v="3"/>
    <x v="0"/>
  </r>
  <r>
    <n v="9053"/>
    <n v="0.89"/>
    <n v="0.65"/>
    <n v="3"/>
    <n v="208"/>
    <x v="1"/>
    <n v="0"/>
    <x v="0"/>
    <x v="4"/>
    <x v="0"/>
  </r>
  <r>
    <n v="9054"/>
    <n v="0.57999999999999996"/>
    <n v="0.81"/>
    <n v="4"/>
    <n v="266"/>
    <x v="1"/>
    <n v="0"/>
    <x v="0"/>
    <x v="4"/>
    <x v="0"/>
  </r>
  <r>
    <n v="9055"/>
    <n v="0.64"/>
    <n v="0.77"/>
    <n v="3"/>
    <n v="249"/>
    <x v="1"/>
    <n v="1"/>
    <x v="0"/>
    <x v="4"/>
    <x v="0"/>
  </r>
  <r>
    <n v="9056"/>
    <n v="0.73"/>
    <n v="0.88"/>
    <n v="5"/>
    <n v="134"/>
    <x v="1"/>
    <n v="1"/>
    <x v="0"/>
    <x v="4"/>
    <x v="0"/>
  </r>
  <r>
    <n v="9057"/>
    <n v="0.74"/>
    <n v="0.85"/>
    <n v="2"/>
    <n v="189"/>
    <x v="0"/>
    <n v="0"/>
    <x v="0"/>
    <x v="4"/>
    <x v="0"/>
  </r>
  <r>
    <n v="9058"/>
    <n v="0.75"/>
    <n v="0.82"/>
    <n v="4"/>
    <n v="143"/>
    <x v="1"/>
    <n v="0"/>
    <x v="0"/>
    <x v="4"/>
    <x v="0"/>
  </r>
  <r>
    <n v="9059"/>
    <n v="0.78"/>
    <n v="0.84"/>
    <n v="4"/>
    <n v="173"/>
    <x v="0"/>
    <n v="0"/>
    <x v="0"/>
    <x v="4"/>
    <x v="0"/>
  </r>
  <r>
    <n v="9060"/>
    <n v="0.18"/>
    <n v="0.95"/>
    <n v="6"/>
    <n v="248"/>
    <x v="0"/>
    <n v="0"/>
    <x v="0"/>
    <x v="4"/>
    <x v="0"/>
  </r>
  <r>
    <n v="9061"/>
    <n v="0.8"/>
    <n v="0.84"/>
    <n v="3"/>
    <n v="186"/>
    <x v="3"/>
    <n v="0"/>
    <x v="0"/>
    <x v="4"/>
    <x v="0"/>
  </r>
  <r>
    <n v="9062"/>
    <n v="0.89"/>
    <n v="0.64"/>
    <n v="5"/>
    <n v="191"/>
    <x v="0"/>
    <n v="0"/>
    <x v="0"/>
    <x v="4"/>
    <x v="0"/>
  </r>
  <r>
    <n v="9063"/>
    <n v="0.84"/>
    <n v="0.5"/>
    <n v="3"/>
    <n v="227"/>
    <x v="1"/>
    <n v="0"/>
    <x v="0"/>
    <x v="4"/>
    <x v="0"/>
  </r>
  <r>
    <n v="9064"/>
    <n v="0.64"/>
    <n v="0.38"/>
    <n v="2"/>
    <n v="269"/>
    <x v="4"/>
    <n v="0"/>
    <x v="0"/>
    <x v="3"/>
    <x v="0"/>
  </r>
  <r>
    <n v="9065"/>
    <n v="0.53"/>
    <n v="0.82"/>
    <n v="3"/>
    <n v="254"/>
    <x v="0"/>
    <n v="1"/>
    <x v="0"/>
    <x v="3"/>
    <x v="0"/>
  </r>
  <r>
    <n v="9066"/>
    <n v="0.15"/>
    <n v="0.66"/>
    <n v="4"/>
    <n v="180"/>
    <x v="2"/>
    <n v="0"/>
    <x v="0"/>
    <x v="3"/>
    <x v="0"/>
  </r>
  <r>
    <n v="9067"/>
    <n v="0.66"/>
    <n v="0.62"/>
    <n v="3"/>
    <n v="144"/>
    <x v="0"/>
    <n v="0"/>
    <x v="0"/>
    <x v="5"/>
    <x v="0"/>
  </r>
  <r>
    <n v="9068"/>
    <n v="0.49"/>
    <n v="0.78"/>
    <n v="5"/>
    <n v="137"/>
    <x v="0"/>
    <n v="1"/>
    <x v="0"/>
    <x v="6"/>
    <x v="0"/>
  </r>
  <r>
    <n v="9069"/>
    <n v="0.78"/>
    <n v="0.72"/>
    <n v="3"/>
    <n v="223"/>
    <x v="2"/>
    <n v="0"/>
    <x v="0"/>
    <x v="6"/>
    <x v="0"/>
  </r>
  <r>
    <n v="9070"/>
    <n v="0.39"/>
    <n v="0.75"/>
    <n v="5"/>
    <n v="286"/>
    <x v="4"/>
    <n v="0"/>
    <x v="0"/>
    <x v="6"/>
    <x v="0"/>
  </r>
  <r>
    <n v="9071"/>
    <n v="0.9"/>
    <n v="0.83"/>
    <n v="3"/>
    <n v="151"/>
    <x v="0"/>
    <n v="0"/>
    <x v="0"/>
    <x v="6"/>
    <x v="0"/>
  </r>
  <r>
    <n v="9072"/>
    <n v="0.96"/>
    <n v="0.74"/>
    <n v="5"/>
    <n v="244"/>
    <x v="1"/>
    <n v="1"/>
    <x v="0"/>
    <x v="6"/>
    <x v="0"/>
  </r>
  <r>
    <n v="9073"/>
    <n v="0.63"/>
    <n v="0.81"/>
    <n v="4"/>
    <n v="216"/>
    <x v="2"/>
    <n v="0"/>
    <x v="0"/>
    <x v="7"/>
    <x v="1"/>
  </r>
  <r>
    <n v="9074"/>
    <n v="0.63"/>
    <n v="0.74"/>
    <n v="4"/>
    <n v="173"/>
    <x v="0"/>
    <n v="0"/>
    <x v="0"/>
    <x v="7"/>
    <x v="1"/>
  </r>
  <r>
    <n v="9075"/>
    <n v="0.89"/>
    <n v="0.81"/>
    <n v="3"/>
    <n v="186"/>
    <x v="0"/>
    <n v="0"/>
    <x v="0"/>
    <x v="7"/>
    <x v="1"/>
  </r>
  <r>
    <n v="9076"/>
    <n v="0.93"/>
    <n v="0.56999999999999995"/>
    <n v="2"/>
    <n v="205"/>
    <x v="2"/>
    <n v="1"/>
    <x v="0"/>
    <x v="7"/>
    <x v="1"/>
  </r>
  <r>
    <n v="9077"/>
    <n v="0.87"/>
    <n v="0.59"/>
    <n v="4"/>
    <n v="202"/>
    <x v="0"/>
    <n v="0"/>
    <x v="0"/>
    <x v="6"/>
    <x v="1"/>
  </r>
  <r>
    <n v="9078"/>
    <n v="0.56000000000000005"/>
    <n v="0.53"/>
    <n v="3"/>
    <n v="189"/>
    <x v="0"/>
    <n v="0"/>
    <x v="0"/>
    <x v="8"/>
    <x v="1"/>
  </r>
  <r>
    <n v="9079"/>
    <n v="0.97"/>
    <n v="0.55000000000000004"/>
    <n v="4"/>
    <n v="181"/>
    <x v="4"/>
    <n v="1"/>
    <x v="0"/>
    <x v="8"/>
    <x v="1"/>
  </r>
  <r>
    <n v="9080"/>
    <n v="0.61"/>
    <n v="0.51"/>
    <n v="3"/>
    <n v="207"/>
    <x v="0"/>
    <n v="0"/>
    <x v="0"/>
    <x v="8"/>
    <x v="1"/>
  </r>
  <r>
    <n v="9081"/>
    <n v="0.73"/>
    <n v="0.46"/>
    <n v="4"/>
    <n v="240"/>
    <x v="2"/>
    <n v="1"/>
    <x v="0"/>
    <x v="8"/>
    <x v="1"/>
  </r>
  <r>
    <n v="9082"/>
    <n v="0.61"/>
    <n v="0.69"/>
    <n v="2"/>
    <n v="164"/>
    <x v="1"/>
    <n v="0"/>
    <x v="0"/>
    <x v="8"/>
    <x v="1"/>
  </r>
  <r>
    <n v="9083"/>
    <n v="0.99"/>
    <n v="0.71"/>
    <n v="4"/>
    <n v="212"/>
    <x v="1"/>
    <n v="0"/>
    <x v="0"/>
    <x v="9"/>
    <x v="1"/>
  </r>
  <r>
    <n v="9084"/>
    <n v="0.56999999999999995"/>
    <n v="0.75"/>
    <n v="4"/>
    <n v="151"/>
    <x v="1"/>
    <n v="0"/>
    <x v="0"/>
    <x v="0"/>
    <x v="1"/>
  </r>
  <r>
    <n v="9085"/>
    <n v="0.74"/>
    <n v="0.96"/>
    <n v="4"/>
    <n v="197"/>
    <x v="0"/>
    <n v="0"/>
    <x v="0"/>
    <x v="1"/>
    <x v="2"/>
  </r>
  <r>
    <n v="9086"/>
    <n v="0.86"/>
    <n v="0.61"/>
    <n v="5"/>
    <n v="265"/>
    <x v="0"/>
    <n v="0"/>
    <x v="0"/>
    <x v="4"/>
    <x v="0"/>
  </r>
  <r>
    <n v="9087"/>
    <n v="0.68"/>
    <n v="0.72"/>
    <n v="4"/>
    <n v="274"/>
    <x v="0"/>
    <n v="0"/>
    <x v="0"/>
    <x v="3"/>
    <x v="1"/>
  </r>
  <r>
    <n v="9088"/>
    <n v="0.66"/>
    <n v="0.63"/>
    <n v="3"/>
    <n v="201"/>
    <x v="2"/>
    <n v="0"/>
    <x v="0"/>
    <x v="5"/>
    <x v="1"/>
  </r>
  <r>
    <n v="9089"/>
    <n v="0.86"/>
    <n v="0.89"/>
    <n v="3"/>
    <n v="250"/>
    <x v="1"/>
    <n v="0"/>
    <x v="0"/>
    <x v="9"/>
    <x v="1"/>
  </r>
  <r>
    <n v="9090"/>
    <n v="0.85"/>
    <n v="0.78"/>
    <n v="3"/>
    <n v="165"/>
    <x v="2"/>
    <n v="0"/>
    <x v="0"/>
    <x v="9"/>
    <x v="1"/>
  </r>
  <r>
    <n v="9091"/>
    <n v="0.98"/>
    <n v="0.53"/>
    <n v="5"/>
    <n v="186"/>
    <x v="0"/>
    <n v="0"/>
    <x v="0"/>
    <x v="9"/>
    <x v="0"/>
  </r>
  <r>
    <n v="9092"/>
    <n v="0.14000000000000001"/>
    <n v="0.73"/>
    <n v="5"/>
    <n v="273"/>
    <x v="2"/>
    <n v="1"/>
    <x v="0"/>
    <x v="0"/>
    <x v="0"/>
  </r>
  <r>
    <n v="9093"/>
    <n v="0.2"/>
    <n v="0.54"/>
    <n v="5"/>
    <n v="162"/>
    <x v="3"/>
    <n v="0"/>
    <x v="0"/>
    <x v="0"/>
    <x v="0"/>
  </r>
  <r>
    <n v="9094"/>
    <n v="0.9"/>
    <n v="0.97"/>
    <n v="3"/>
    <n v="141"/>
    <x v="0"/>
    <n v="0"/>
    <x v="0"/>
    <x v="0"/>
    <x v="0"/>
  </r>
  <r>
    <n v="9095"/>
    <n v="0.51"/>
    <n v="0.96"/>
    <n v="5"/>
    <n v="268"/>
    <x v="2"/>
    <n v="0"/>
    <x v="0"/>
    <x v="0"/>
    <x v="0"/>
  </r>
  <r>
    <n v="9096"/>
    <n v="0.63"/>
    <n v="0.77"/>
    <n v="3"/>
    <n v="176"/>
    <x v="1"/>
    <n v="1"/>
    <x v="0"/>
    <x v="0"/>
    <x v="0"/>
  </r>
  <r>
    <n v="9097"/>
    <n v="0.83"/>
    <n v="0.88"/>
    <n v="3"/>
    <n v="223"/>
    <x v="0"/>
    <n v="1"/>
    <x v="0"/>
    <x v="0"/>
    <x v="0"/>
  </r>
  <r>
    <n v="9098"/>
    <n v="0.67"/>
    <n v="0.72"/>
    <n v="4"/>
    <n v="218"/>
    <x v="1"/>
    <n v="1"/>
    <x v="0"/>
    <x v="0"/>
    <x v="0"/>
  </r>
  <r>
    <n v="9099"/>
    <n v="0.96"/>
    <n v="0.52"/>
    <n v="4"/>
    <n v="228"/>
    <x v="0"/>
    <n v="0"/>
    <x v="0"/>
    <x v="0"/>
    <x v="0"/>
  </r>
  <r>
    <n v="9100"/>
    <n v="0.69"/>
    <n v="0.75"/>
    <n v="3"/>
    <n v="204"/>
    <x v="0"/>
    <n v="0"/>
    <x v="0"/>
    <x v="0"/>
    <x v="0"/>
  </r>
  <r>
    <n v="9101"/>
    <n v="0.69"/>
    <n v="0.9"/>
    <n v="4"/>
    <n v="148"/>
    <x v="1"/>
    <n v="0"/>
    <x v="0"/>
    <x v="0"/>
    <x v="0"/>
  </r>
  <r>
    <n v="9102"/>
    <n v="0.64"/>
    <n v="0.94"/>
    <n v="3"/>
    <n v="221"/>
    <x v="1"/>
    <n v="0"/>
    <x v="0"/>
    <x v="0"/>
    <x v="0"/>
  </r>
  <r>
    <n v="9103"/>
    <n v="0.62"/>
    <n v="0.48"/>
    <n v="4"/>
    <n v="271"/>
    <x v="0"/>
    <n v="0"/>
    <x v="0"/>
    <x v="0"/>
    <x v="0"/>
  </r>
  <r>
    <n v="9104"/>
    <n v="0.55000000000000004"/>
    <n v="0.75"/>
    <n v="3"/>
    <n v="191"/>
    <x v="0"/>
    <n v="0"/>
    <x v="0"/>
    <x v="0"/>
    <x v="0"/>
  </r>
  <r>
    <n v="9105"/>
    <n v="0.98"/>
    <n v="0.51"/>
    <n v="4"/>
    <n v="223"/>
    <x v="1"/>
    <n v="0"/>
    <x v="0"/>
    <x v="0"/>
    <x v="0"/>
  </r>
  <r>
    <n v="9106"/>
    <n v="0.83"/>
    <n v="0.78"/>
    <n v="5"/>
    <n v="250"/>
    <x v="1"/>
    <n v="1"/>
    <x v="0"/>
    <x v="0"/>
    <x v="0"/>
  </r>
  <r>
    <n v="9107"/>
    <n v="0.73"/>
    <n v="0.77"/>
    <n v="3"/>
    <n v="230"/>
    <x v="1"/>
    <n v="0"/>
    <x v="0"/>
    <x v="0"/>
    <x v="0"/>
  </r>
  <r>
    <n v="9108"/>
    <n v="0.57999999999999996"/>
    <n v="0.86"/>
    <n v="3"/>
    <n v="226"/>
    <x v="1"/>
    <n v="0"/>
    <x v="0"/>
    <x v="0"/>
    <x v="0"/>
  </r>
  <r>
    <n v="9109"/>
    <n v="0.52"/>
    <n v="0.67"/>
    <n v="4"/>
    <n v="182"/>
    <x v="0"/>
    <n v="0"/>
    <x v="0"/>
    <x v="0"/>
    <x v="1"/>
  </r>
  <r>
    <n v="9110"/>
    <n v="0.91"/>
    <n v="0.7"/>
    <n v="3"/>
    <n v="195"/>
    <x v="0"/>
    <n v="0"/>
    <x v="0"/>
    <x v="0"/>
    <x v="1"/>
  </r>
  <r>
    <n v="9111"/>
    <n v="0.72"/>
    <n v="0.64"/>
    <n v="3"/>
    <n v="231"/>
    <x v="1"/>
    <n v="0"/>
    <x v="0"/>
    <x v="1"/>
    <x v="1"/>
  </r>
  <r>
    <n v="9112"/>
    <n v="0.7"/>
    <n v="0.74"/>
    <n v="3"/>
    <n v="224"/>
    <x v="0"/>
    <n v="0"/>
    <x v="0"/>
    <x v="1"/>
    <x v="1"/>
  </r>
  <r>
    <n v="9113"/>
    <n v="0.86"/>
    <n v="0.92"/>
    <n v="4"/>
    <n v="229"/>
    <x v="2"/>
    <n v="0"/>
    <x v="0"/>
    <x v="1"/>
    <x v="1"/>
  </r>
  <r>
    <n v="9114"/>
    <n v="0.82"/>
    <n v="0.56999999999999995"/>
    <n v="2"/>
    <n v="158"/>
    <x v="0"/>
    <n v="1"/>
    <x v="0"/>
    <x v="2"/>
    <x v="1"/>
  </r>
  <r>
    <n v="9115"/>
    <n v="0.83"/>
    <n v="0.78"/>
    <n v="4"/>
    <n v="242"/>
    <x v="0"/>
    <n v="1"/>
    <x v="0"/>
    <x v="2"/>
    <x v="1"/>
  </r>
  <r>
    <n v="9116"/>
    <n v="0.99"/>
    <n v="0.64"/>
    <n v="3"/>
    <n v="183"/>
    <x v="0"/>
    <n v="0"/>
    <x v="0"/>
    <x v="2"/>
    <x v="1"/>
  </r>
  <r>
    <n v="9117"/>
    <n v="0.88"/>
    <n v="0.57999999999999996"/>
    <n v="5"/>
    <n v="213"/>
    <x v="2"/>
    <n v="0"/>
    <x v="0"/>
    <x v="2"/>
    <x v="1"/>
  </r>
  <r>
    <n v="9118"/>
    <n v="0.68"/>
    <n v="0.74"/>
    <n v="4"/>
    <n v="263"/>
    <x v="1"/>
    <n v="1"/>
    <x v="0"/>
    <x v="3"/>
    <x v="1"/>
  </r>
  <r>
    <n v="9119"/>
    <n v="0.9"/>
    <n v="0.49"/>
    <n v="3"/>
    <n v="237"/>
    <x v="1"/>
    <n v="0"/>
    <x v="0"/>
    <x v="3"/>
    <x v="1"/>
  </r>
  <r>
    <n v="9120"/>
    <n v="0.59"/>
    <n v="0.67"/>
    <n v="6"/>
    <n v="126"/>
    <x v="0"/>
    <n v="0"/>
    <x v="0"/>
    <x v="3"/>
    <x v="1"/>
  </r>
  <r>
    <n v="9121"/>
    <n v="0.76"/>
    <n v="0.71"/>
    <n v="6"/>
    <n v="168"/>
    <x v="1"/>
    <n v="0"/>
    <x v="0"/>
    <x v="3"/>
    <x v="2"/>
  </r>
  <r>
    <n v="9122"/>
    <n v="0.23"/>
    <n v="0.63"/>
    <n v="5"/>
    <n v="151"/>
    <x v="2"/>
    <n v="1"/>
    <x v="0"/>
    <x v="3"/>
    <x v="0"/>
  </r>
  <r>
    <n v="9123"/>
    <n v="0.8"/>
    <n v="0.85"/>
    <n v="4"/>
    <n v="239"/>
    <x v="0"/>
    <n v="0"/>
    <x v="0"/>
    <x v="3"/>
    <x v="1"/>
  </r>
  <r>
    <n v="9124"/>
    <n v="0.62"/>
    <n v="0.49"/>
    <n v="4"/>
    <n v="174"/>
    <x v="0"/>
    <n v="0"/>
    <x v="0"/>
    <x v="3"/>
    <x v="1"/>
  </r>
  <r>
    <n v="9125"/>
    <n v="0.28000000000000003"/>
    <n v="0.46"/>
    <n v="5"/>
    <n v="277"/>
    <x v="3"/>
    <n v="0"/>
    <x v="0"/>
    <x v="3"/>
    <x v="1"/>
  </r>
  <r>
    <n v="9126"/>
    <n v="0.81"/>
    <n v="0.97"/>
    <n v="3"/>
    <n v="133"/>
    <x v="0"/>
    <n v="0"/>
    <x v="0"/>
    <x v="3"/>
    <x v="1"/>
  </r>
  <r>
    <n v="9127"/>
    <n v="0.64"/>
    <n v="0.91"/>
    <n v="4"/>
    <n v="150"/>
    <x v="0"/>
    <n v="0"/>
    <x v="0"/>
    <x v="3"/>
    <x v="0"/>
  </r>
  <r>
    <n v="9128"/>
    <n v="0.76"/>
    <n v="0.6"/>
    <n v="5"/>
    <n v="244"/>
    <x v="0"/>
    <n v="1"/>
    <x v="0"/>
    <x v="3"/>
    <x v="0"/>
  </r>
  <r>
    <n v="9129"/>
    <n v="0.79"/>
    <n v="0.87"/>
    <n v="3"/>
    <n v="232"/>
    <x v="1"/>
    <n v="0"/>
    <x v="0"/>
    <x v="4"/>
    <x v="0"/>
  </r>
  <r>
    <n v="9130"/>
    <n v="0.72"/>
    <n v="0.91"/>
    <n v="3"/>
    <n v="267"/>
    <x v="1"/>
    <n v="0"/>
    <x v="0"/>
    <x v="4"/>
    <x v="0"/>
  </r>
  <r>
    <n v="9131"/>
    <n v="0.22"/>
    <n v="0.59"/>
    <n v="5"/>
    <n v="162"/>
    <x v="1"/>
    <n v="0"/>
    <x v="0"/>
    <x v="4"/>
    <x v="0"/>
  </r>
  <r>
    <n v="9132"/>
    <n v="0.18"/>
    <n v="0.73"/>
    <n v="5"/>
    <n v="228"/>
    <x v="4"/>
    <n v="0"/>
    <x v="0"/>
    <x v="4"/>
    <x v="0"/>
  </r>
  <r>
    <n v="9133"/>
    <n v="0.91"/>
    <n v="0.49"/>
    <n v="2"/>
    <n v="180"/>
    <x v="0"/>
    <n v="0"/>
    <x v="0"/>
    <x v="4"/>
    <x v="0"/>
  </r>
  <r>
    <n v="9134"/>
    <n v="0.69"/>
    <n v="0.63"/>
    <n v="2"/>
    <n v="252"/>
    <x v="0"/>
    <n v="0"/>
    <x v="0"/>
    <x v="4"/>
    <x v="0"/>
  </r>
  <r>
    <n v="9135"/>
    <n v="0.91"/>
    <n v="0.66"/>
    <n v="5"/>
    <n v="212"/>
    <x v="0"/>
    <n v="0"/>
    <x v="0"/>
    <x v="4"/>
    <x v="0"/>
  </r>
  <r>
    <n v="9136"/>
    <n v="0.67"/>
    <n v="0.84"/>
    <n v="4"/>
    <n v="224"/>
    <x v="0"/>
    <n v="0"/>
    <x v="0"/>
    <x v="4"/>
    <x v="0"/>
  </r>
  <r>
    <n v="9137"/>
    <n v="0.98"/>
    <n v="0.62"/>
    <n v="2"/>
    <n v="240"/>
    <x v="0"/>
    <n v="1"/>
    <x v="0"/>
    <x v="4"/>
    <x v="0"/>
  </r>
  <r>
    <n v="9138"/>
    <n v="0.69"/>
    <n v="0.62"/>
    <n v="4"/>
    <n v="183"/>
    <x v="2"/>
    <n v="0"/>
    <x v="0"/>
    <x v="4"/>
    <x v="0"/>
  </r>
  <r>
    <n v="9139"/>
    <n v="0.96"/>
    <n v="0.74"/>
    <n v="5"/>
    <n v="160"/>
    <x v="4"/>
    <n v="1"/>
    <x v="0"/>
    <x v="4"/>
    <x v="0"/>
  </r>
  <r>
    <n v="9140"/>
    <n v="0.69"/>
    <n v="0.68"/>
    <n v="4"/>
    <n v="225"/>
    <x v="0"/>
    <n v="0"/>
    <x v="0"/>
    <x v="3"/>
    <x v="0"/>
  </r>
  <r>
    <n v="9141"/>
    <n v="0.65"/>
    <n v="0.68"/>
    <n v="3"/>
    <n v="268"/>
    <x v="1"/>
    <n v="1"/>
    <x v="0"/>
    <x v="3"/>
    <x v="0"/>
  </r>
  <r>
    <n v="9142"/>
    <n v="0.7"/>
    <n v="0.75"/>
    <n v="3"/>
    <n v="221"/>
    <x v="0"/>
    <n v="0"/>
    <x v="0"/>
    <x v="3"/>
    <x v="0"/>
  </r>
  <r>
    <n v="9143"/>
    <n v="0.48"/>
    <n v="0.94"/>
    <n v="3"/>
    <n v="173"/>
    <x v="1"/>
    <n v="0"/>
    <x v="0"/>
    <x v="5"/>
    <x v="0"/>
  </r>
  <r>
    <n v="9144"/>
    <n v="0.48"/>
    <n v="0.51"/>
    <n v="4"/>
    <n v="103"/>
    <x v="2"/>
    <n v="0"/>
    <x v="0"/>
    <x v="6"/>
    <x v="0"/>
  </r>
  <r>
    <n v="9145"/>
    <n v="0.16"/>
    <n v="0.89"/>
    <n v="4"/>
    <n v="196"/>
    <x v="0"/>
    <n v="1"/>
    <x v="0"/>
    <x v="6"/>
    <x v="0"/>
  </r>
  <r>
    <n v="9146"/>
    <n v="0.72"/>
    <n v="0.97"/>
    <n v="3"/>
    <n v="239"/>
    <x v="0"/>
    <n v="0"/>
    <x v="0"/>
    <x v="6"/>
    <x v="0"/>
  </r>
  <r>
    <n v="9147"/>
    <n v="0.91"/>
    <n v="0.71"/>
    <n v="3"/>
    <n v="171"/>
    <x v="1"/>
    <n v="0"/>
    <x v="0"/>
    <x v="6"/>
    <x v="0"/>
  </r>
  <r>
    <n v="9148"/>
    <n v="0.74"/>
    <n v="0.54"/>
    <n v="3"/>
    <n v="243"/>
    <x v="0"/>
    <n v="0"/>
    <x v="0"/>
    <x v="6"/>
    <x v="1"/>
  </r>
  <r>
    <n v="9149"/>
    <n v="0.56000000000000005"/>
    <n v="0.56000000000000005"/>
    <n v="2"/>
    <n v="153"/>
    <x v="1"/>
    <n v="0"/>
    <x v="0"/>
    <x v="7"/>
    <x v="1"/>
  </r>
  <r>
    <n v="9150"/>
    <n v="0.56000000000000005"/>
    <n v="0.41"/>
    <n v="6"/>
    <n v="142"/>
    <x v="0"/>
    <n v="0"/>
    <x v="0"/>
    <x v="7"/>
    <x v="1"/>
  </r>
  <r>
    <n v="9151"/>
    <n v="0.88"/>
    <n v="0.55000000000000004"/>
    <n v="5"/>
    <n v="168"/>
    <x v="1"/>
    <n v="0"/>
    <x v="0"/>
    <x v="7"/>
    <x v="1"/>
  </r>
  <r>
    <n v="9152"/>
    <n v="0.86"/>
    <n v="0.9"/>
    <n v="5"/>
    <n v="180"/>
    <x v="2"/>
    <n v="0"/>
    <x v="0"/>
    <x v="7"/>
    <x v="1"/>
  </r>
  <r>
    <n v="9153"/>
    <n v="0.66"/>
    <n v="0.84"/>
    <n v="4"/>
    <n v="186"/>
    <x v="0"/>
    <n v="0"/>
    <x v="0"/>
    <x v="6"/>
    <x v="1"/>
  </r>
  <r>
    <n v="9154"/>
    <n v="0.41"/>
    <n v="0.45"/>
    <n v="3"/>
    <n v="236"/>
    <x v="1"/>
    <n v="0"/>
    <x v="0"/>
    <x v="8"/>
    <x v="1"/>
  </r>
  <r>
    <n v="9155"/>
    <n v="0.68"/>
    <n v="0.83"/>
    <n v="5"/>
    <n v="267"/>
    <x v="0"/>
    <n v="0"/>
    <x v="0"/>
    <x v="8"/>
    <x v="1"/>
  </r>
  <r>
    <n v="9156"/>
    <n v="0.59"/>
    <n v="0.47"/>
    <n v="3"/>
    <n v="129"/>
    <x v="1"/>
    <n v="0"/>
    <x v="0"/>
    <x v="8"/>
    <x v="1"/>
  </r>
  <r>
    <n v="9157"/>
    <n v="0.52"/>
    <n v="0.78"/>
    <n v="3"/>
    <n v="181"/>
    <x v="0"/>
    <n v="0"/>
    <x v="0"/>
    <x v="8"/>
    <x v="1"/>
  </r>
  <r>
    <n v="9158"/>
    <n v="0.3"/>
    <n v="0.54"/>
    <n v="2"/>
    <n v="99"/>
    <x v="1"/>
    <n v="0"/>
    <x v="0"/>
    <x v="8"/>
    <x v="1"/>
  </r>
  <r>
    <n v="9159"/>
    <n v="0.44"/>
    <n v="0.67"/>
    <n v="5"/>
    <n v="170"/>
    <x v="0"/>
    <n v="1"/>
    <x v="0"/>
    <x v="9"/>
    <x v="1"/>
  </r>
  <r>
    <n v="9160"/>
    <n v="0.75"/>
    <n v="0.64"/>
    <n v="3"/>
    <n v="195"/>
    <x v="0"/>
    <n v="0"/>
    <x v="0"/>
    <x v="0"/>
    <x v="2"/>
  </r>
  <r>
    <n v="9161"/>
    <n v="0.23"/>
    <n v="0.94"/>
    <n v="4"/>
    <n v="149"/>
    <x v="3"/>
    <n v="0"/>
    <x v="0"/>
    <x v="1"/>
    <x v="0"/>
  </r>
  <r>
    <n v="9162"/>
    <n v="0.34"/>
    <n v="0.46"/>
    <n v="6"/>
    <n v="132"/>
    <x v="1"/>
    <n v="0"/>
    <x v="0"/>
    <x v="4"/>
    <x v="1"/>
  </r>
  <r>
    <n v="9163"/>
    <n v="0.52"/>
    <n v="0.59"/>
    <n v="3"/>
    <n v="164"/>
    <x v="0"/>
    <n v="0"/>
    <x v="0"/>
    <x v="3"/>
    <x v="1"/>
  </r>
  <r>
    <n v="9164"/>
    <n v="0.79"/>
    <n v="0.83"/>
    <n v="4"/>
    <n v="250"/>
    <x v="1"/>
    <n v="0"/>
    <x v="0"/>
    <x v="5"/>
    <x v="1"/>
  </r>
  <r>
    <n v="9165"/>
    <n v="0.5"/>
    <n v="0.77"/>
    <n v="3"/>
    <n v="204"/>
    <x v="1"/>
    <n v="0"/>
    <x v="0"/>
    <x v="9"/>
    <x v="1"/>
  </r>
  <r>
    <n v="9166"/>
    <n v="0.89"/>
    <n v="0.65"/>
    <n v="3"/>
    <n v="210"/>
    <x v="0"/>
    <n v="0"/>
    <x v="0"/>
    <x v="9"/>
    <x v="0"/>
  </r>
  <r>
    <n v="9167"/>
    <n v="0.84"/>
    <n v="0.52"/>
    <n v="6"/>
    <n v="98"/>
    <x v="0"/>
    <n v="0"/>
    <x v="0"/>
    <x v="9"/>
    <x v="0"/>
  </r>
  <r>
    <n v="9168"/>
    <n v="0.26"/>
    <n v="0.47"/>
    <n v="3"/>
    <n v="241"/>
    <x v="2"/>
    <n v="0"/>
    <x v="0"/>
    <x v="0"/>
    <x v="0"/>
  </r>
  <r>
    <n v="9169"/>
    <n v="0.56999999999999995"/>
    <n v="0.96"/>
    <n v="5"/>
    <n v="203"/>
    <x v="2"/>
    <n v="0"/>
    <x v="0"/>
    <x v="0"/>
    <x v="0"/>
  </r>
  <r>
    <n v="9170"/>
    <n v="0.14000000000000001"/>
    <n v="0.99"/>
    <n v="3"/>
    <n v="257"/>
    <x v="2"/>
    <n v="1"/>
    <x v="0"/>
    <x v="0"/>
    <x v="0"/>
  </r>
  <r>
    <n v="9171"/>
    <n v="0.94"/>
    <n v="0.62"/>
    <n v="5"/>
    <n v="201"/>
    <x v="1"/>
    <n v="0"/>
    <x v="0"/>
    <x v="0"/>
    <x v="0"/>
  </r>
  <r>
    <n v="9172"/>
    <n v="0.3"/>
    <n v="0.57999999999999996"/>
    <n v="2"/>
    <n v="124"/>
    <x v="0"/>
    <n v="0"/>
    <x v="0"/>
    <x v="0"/>
    <x v="0"/>
  </r>
  <r>
    <n v="9173"/>
    <n v="0.28999999999999998"/>
    <n v="0.43"/>
    <n v="6"/>
    <n v="175"/>
    <x v="0"/>
    <n v="0"/>
    <x v="0"/>
    <x v="0"/>
    <x v="0"/>
  </r>
  <r>
    <n v="9174"/>
    <n v="0.82"/>
    <n v="0.75"/>
    <n v="3"/>
    <n v="161"/>
    <x v="0"/>
    <n v="0"/>
    <x v="0"/>
    <x v="0"/>
    <x v="0"/>
  </r>
  <r>
    <n v="9175"/>
    <n v="0.62"/>
    <n v="0.75"/>
    <n v="4"/>
    <n v="183"/>
    <x v="2"/>
    <n v="1"/>
    <x v="0"/>
    <x v="0"/>
    <x v="0"/>
  </r>
  <r>
    <n v="9176"/>
    <n v="0.64"/>
    <n v="0.99"/>
    <n v="5"/>
    <n v="262"/>
    <x v="4"/>
    <n v="0"/>
    <x v="0"/>
    <x v="0"/>
    <x v="0"/>
  </r>
  <r>
    <n v="9177"/>
    <n v="0.17"/>
    <n v="0.52"/>
    <n v="4"/>
    <n v="184"/>
    <x v="2"/>
    <n v="0"/>
    <x v="0"/>
    <x v="0"/>
    <x v="0"/>
  </r>
  <r>
    <n v="9178"/>
    <n v="0.75"/>
    <n v="0.56000000000000005"/>
    <n v="3"/>
    <n v="207"/>
    <x v="0"/>
    <n v="0"/>
    <x v="0"/>
    <x v="0"/>
    <x v="0"/>
  </r>
  <r>
    <n v="9179"/>
    <n v="0.49"/>
    <n v="0.73"/>
    <n v="4"/>
    <n v="185"/>
    <x v="0"/>
    <n v="0"/>
    <x v="0"/>
    <x v="0"/>
    <x v="0"/>
  </r>
  <r>
    <n v="9180"/>
    <n v="0.84"/>
    <n v="0.57999999999999996"/>
    <n v="4"/>
    <n v="180"/>
    <x v="1"/>
    <n v="0"/>
    <x v="0"/>
    <x v="0"/>
    <x v="0"/>
  </r>
  <r>
    <n v="9181"/>
    <n v="0.48"/>
    <n v="0.96"/>
    <n v="4"/>
    <n v="224"/>
    <x v="1"/>
    <n v="1"/>
    <x v="0"/>
    <x v="0"/>
    <x v="0"/>
  </r>
  <r>
    <n v="9182"/>
    <n v="0.54"/>
    <n v="0.53"/>
    <n v="3"/>
    <n v="184"/>
    <x v="0"/>
    <n v="0"/>
    <x v="0"/>
    <x v="0"/>
    <x v="0"/>
  </r>
  <r>
    <n v="9183"/>
    <n v="0.76"/>
    <n v="0.99"/>
    <n v="5"/>
    <n v="252"/>
    <x v="0"/>
    <n v="1"/>
    <x v="0"/>
    <x v="0"/>
    <x v="0"/>
  </r>
  <r>
    <n v="9184"/>
    <n v="0.77"/>
    <n v="0.84"/>
    <n v="4"/>
    <n v="196"/>
    <x v="0"/>
    <n v="0"/>
    <x v="0"/>
    <x v="0"/>
    <x v="0"/>
  </r>
  <r>
    <n v="9185"/>
    <n v="0.95"/>
    <n v="0.97"/>
    <n v="4"/>
    <n v="203"/>
    <x v="1"/>
    <n v="0"/>
    <x v="0"/>
    <x v="0"/>
    <x v="0"/>
  </r>
  <r>
    <n v="9186"/>
    <n v="0.72"/>
    <n v="0.83"/>
    <n v="4"/>
    <n v="181"/>
    <x v="0"/>
    <n v="0"/>
    <x v="0"/>
    <x v="0"/>
    <x v="0"/>
  </r>
  <r>
    <n v="9187"/>
    <n v="0.74"/>
    <n v="0.67"/>
    <n v="4"/>
    <n v="148"/>
    <x v="0"/>
    <n v="0"/>
    <x v="0"/>
    <x v="1"/>
    <x v="1"/>
  </r>
  <r>
    <n v="9188"/>
    <n v="0.9"/>
    <n v="0.55000000000000004"/>
    <n v="4"/>
    <n v="211"/>
    <x v="0"/>
    <n v="0"/>
    <x v="0"/>
    <x v="1"/>
    <x v="1"/>
  </r>
  <r>
    <n v="9189"/>
    <n v="0.67"/>
    <n v="0.55000000000000004"/>
    <n v="3"/>
    <n v="246"/>
    <x v="0"/>
    <n v="0"/>
    <x v="0"/>
    <x v="1"/>
    <x v="1"/>
  </r>
  <r>
    <n v="9190"/>
    <n v="0.97"/>
    <n v="0.55000000000000004"/>
    <n v="4"/>
    <n v="258"/>
    <x v="0"/>
    <n v="0"/>
    <x v="0"/>
    <x v="2"/>
    <x v="1"/>
  </r>
  <r>
    <n v="9191"/>
    <n v="0.55000000000000004"/>
    <n v="0.59"/>
    <n v="3"/>
    <n v="231"/>
    <x v="2"/>
    <n v="0"/>
    <x v="0"/>
    <x v="2"/>
    <x v="1"/>
  </r>
  <r>
    <n v="9192"/>
    <n v="0.32"/>
    <n v="0.95"/>
    <n v="2"/>
    <n v="184"/>
    <x v="4"/>
    <n v="0"/>
    <x v="0"/>
    <x v="2"/>
    <x v="1"/>
  </r>
  <r>
    <n v="9193"/>
    <n v="0.4"/>
    <n v="0.42"/>
    <n v="3"/>
    <n v="146"/>
    <x v="1"/>
    <n v="1"/>
    <x v="0"/>
    <x v="2"/>
    <x v="1"/>
  </r>
  <r>
    <n v="9194"/>
    <n v="0.66"/>
    <n v="0.54"/>
    <n v="2"/>
    <n v="136"/>
    <x v="1"/>
    <n v="0"/>
    <x v="0"/>
    <x v="3"/>
    <x v="0"/>
  </r>
  <r>
    <n v="9195"/>
    <n v="0.7"/>
    <n v="0.77"/>
    <n v="4"/>
    <n v="266"/>
    <x v="1"/>
    <n v="0"/>
    <x v="0"/>
    <x v="3"/>
    <x v="0"/>
  </r>
  <r>
    <n v="9196"/>
    <n v="0.69"/>
    <n v="0.89"/>
    <n v="2"/>
    <n v="220"/>
    <x v="0"/>
    <n v="0"/>
    <x v="0"/>
    <x v="3"/>
    <x v="0"/>
  </r>
  <r>
    <n v="9197"/>
    <n v="0.72"/>
    <n v="0.56999999999999995"/>
    <n v="2"/>
    <n v="248"/>
    <x v="1"/>
    <n v="0"/>
    <x v="0"/>
    <x v="3"/>
    <x v="0"/>
  </r>
  <r>
    <n v="9198"/>
    <n v="0.21"/>
    <n v="0.65"/>
    <n v="3"/>
    <n v="183"/>
    <x v="0"/>
    <n v="0"/>
    <x v="0"/>
    <x v="3"/>
    <x v="0"/>
  </r>
  <r>
    <n v="9199"/>
    <n v="0.91"/>
    <n v="0.9"/>
    <n v="3"/>
    <n v="169"/>
    <x v="0"/>
    <n v="0"/>
    <x v="0"/>
    <x v="3"/>
    <x v="0"/>
  </r>
  <r>
    <n v="9200"/>
    <n v="0.72"/>
    <n v="0.71"/>
    <n v="3"/>
    <n v="132"/>
    <x v="1"/>
    <n v="1"/>
    <x v="0"/>
    <x v="3"/>
    <x v="0"/>
  </r>
  <r>
    <n v="9201"/>
    <n v="0.96"/>
    <n v="0.72"/>
    <n v="3"/>
    <n v="197"/>
    <x v="0"/>
    <n v="0"/>
    <x v="0"/>
    <x v="3"/>
    <x v="0"/>
  </r>
  <r>
    <n v="9202"/>
    <n v="1"/>
    <n v="0.89"/>
    <n v="4"/>
    <n v="152"/>
    <x v="0"/>
    <n v="0"/>
    <x v="0"/>
    <x v="3"/>
    <x v="0"/>
  </r>
  <r>
    <n v="9203"/>
    <n v="0.63"/>
    <n v="0.51"/>
    <n v="3"/>
    <n v="126"/>
    <x v="3"/>
    <n v="0"/>
    <x v="0"/>
    <x v="3"/>
    <x v="0"/>
  </r>
  <r>
    <n v="9204"/>
    <n v="0.24"/>
    <n v="0.74"/>
    <n v="6"/>
    <n v="106"/>
    <x v="4"/>
    <n v="0"/>
    <x v="0"/>
    <x v="3"/>
    <x v="0"/>
  </r>
  <r>
    <n v="9205"/>
    <n v="0.44"/>
    <n v="0.38"/>
    <n v="4"/>
    <n v="128"/>
    <x v="1"/>
    <n v="0"/>
    <x v="0"/>
    <x v="4"/>
    <x v="0"/>
  </r>
  <r>
    <n v="9206"/>
    <n v="0.92"/>
    <n v="0.56999999999999995"/>
    <n v="3"/>
    <n v="191"/>
    <x v="0"/>
    <n v="0"/>
    <x v="0"/>
    <x v="4"/>
    <x v="0"/>
  </r>
  <r>
    <n v="9207"/>
    <n v="0.51"/>
    <n v="0.51"/>
    <n v="4"/>
    <n v="189"/>
    <x v="0"/>
    <n v="0"/>
    <x v="0"/>
    <x v="4"/>
    <x v="0"/>
  </r>
  <r>
    <n v="9208"/>
    <n v="0.77"/>
    <n v="0.71"/>
    <n v="5"/>
    <n v="141"/>
    <x v="0"/>
    <n v="0"/>
    <x v="0"/>
    <x v="4"/>
    <x v="0"/>
  </r>
  <r>
    <n v="9209"/>
    <n v="0.8"/>
    <n v="0.97"/>
    <n v="4"/>
    <n v="220"/>
    <x v="0"/>
    <n v="0"/>
    <x v="0"/>
    <x v="4"/>
    <x v="0"/>
  </r>
  <r>
    <n v="9210"/>
    <n v="0.84"/>
    <n v="0.46"/>
    <n v="5"/>
    <n v="118"/>
    <x v="0"/>
    <n v="0"/>
    <x v="0"/>
    <x v="4"/>
    <x v="0"/>
  </r>
  <r>
    <n v="9211"/>
    <n v="0.91"/>
    <n v="0.88"/>
    <n v="5"/>
    <n v="223"/>
    <x v="0"/>
    <n v="0"/>
    <x v="0"/>
    <x v="4"/>
    <x v="0"/>
  </r>
  <r>
    <n v="9212"/>
    <n v="0.64"/>
    <n v="0.61"/>
    <n v="3"/>
    <n v="263"/>
    <x v="0"/>
    <n v="0"/>
    <x v="0"/>
    <x v="4"/>
    <x v="0"/>
  </r>
  <r>
    <n v="9213"/>
    <n v="0.15"/>
    <n v="0.59"/>
    <n v="5"/>
    <n v="209"/>
    <x v="2"/>
    <n v="1"/>
    <x v="0"/>
    <x v="4"/>
    <x v="1"/>
  </r>
  <r>
    <n v="9214"/>
    <n v="0.74"/>
    <n v="0.57999999999999996"/>
    <n v="4"/>
    <n v="193"/>
    <x v="0"/>
    <n v="0"/>
    <x v="0"/>
    <x v="4"/>
    <x v="1"/>
  </r>
  <r>
    <n v="9215"/>
    <n v="0.94"/>
    <n v="0.78"/>
    <n v="4"/>
    <n v="211"/>
    <x v="0"/>
    <n v="0"/>
    <x v="0"/>
    <x v="4"/>
    <x v="1"/>
  </r>
  <r>
    <n v="9216"/>
    <n v="0.56999999999999995"/>
    <n v="0.57999999999999996"/>
    <n v="3"/>
    <n v="192"/>
    <x v="0"/>
    <n v="0"/>
    <x v="0"/>
    <x v="3"/>
    <x v="1"/>
  </r>
  <r>
    <n v="9217"/>
    <n v="0.92"/>
    <n v="0.63"/>
    <n v="5"/>
    <n v="156"/>
    <x v="0"/>
    <n v="0"/>
    <x v="0"/>
    <x v="3"/>
    <x v="1"/>
  </r>
  <r>
    <n v="9218"/>
    <n v="0.76"/>
    <n v="0.54"/>
    <n v="5"/>
    <n v="278"/>
    <x v="1"/>
    <n v="1"/>
    <x v="0"/>
    <x v="3"/>
    <x v="1"/>
  </r>
  <r>
    <n v="9219"/>
    <n v="0.73"/>
    <n v="0.92"/>
    <n v="3"/>
    <n v="199"/>
    <x v="0"/>
    <n v="1"/>
    <x v="0"/>
    <x v="5"/>
    <x v="1"/>
  </r>
  <r>
    <n v="9220"/>
    <n v="0.24"/>
    <n v="0.6"/>
    <n v="2"/>
    <n v="194"/>
    <x v="3"/>
    <n v="0"/>
    <x v="0"/>
    <x v="6"/>
    <x v="1"/>
  </r>
  <r>
    <n v="9221"/>
    <n v="0.42"/>
    <n v="0.47"/>
    <n v="2"/>
    <n v="125"/>
    <x v="2"/>
    <n v="0"/>
    <x v="0"/>
    <x v="6"/>
    <x v="1"/>
  </r>
  <r>
    <n v="9222"/>
    <n v="0.92"/>
    <n v="0.82"/>
    <n v="4"/>
    <n v="96"/>
    <x v="2"/>
    <n v="0"/>
    <x v="0"/>
    <x v="6"/>
    <x v="1"/>
  </r>
  <r>
    <n v="9223"/>
    <n v="0.92"/>
    <n v="0.94"/>
    <n v="3"/>
    <n v="234"/>
    <x v="1"/>
    <n v="1"/>
    <x v="0"/>
    <x v="6"/>
    <x v="1"/>
  </r>
  <r>
    <n v="9224"/>
    <n v="0.68"/>
    <n v="0.55000000000000004"/>
    <n v="6"/>
    <n v="181"/>
    <x v="0"/>
    <n v="0"/>
    <x v="0"/>
    <x v="6"/>
    <x v="1"/>
  </r>
  <r>
    <n v="9225"/>
    <n v="0.49"/>
    <n v="0.86"/>
    <n v="4"/>
    <n v="246"/>
    <x v="1"/>
    <n v="0"/>
    <x v="0"/>
    <x v="7"/>
    <x v="1"/>
  </r>
  <r>
    <n v="9226"/>
    <n v="0.56999999999999995"/>
    <n v="0.98"/>
    <n v="3"/>
    <n v="171"/>
    <x v="0"/>
    <n v="0"/>
    <x v="0"/>
    <x v="7"/>
    <x v="1"/>
  </r>
  <r>
    <n v="9227"/>
    <n v="0.3"/>
    <n v="0.66"/>
    <n v="3"/>
    <n v="198"/>
    <x v="1"/>
    <n v="0"/>
    <x v="0"/>
    <x v="7"/>
    <x v="1"/>
  </r>
  <r>
    <n v="9228"/>
    <n v="0.17"/>
    <n v="0.81"/>
    <n v="5"/>
    <n v="280"/>
    <x v="2"/>
    <n v="0"/>
    <x v="0"/>
    <x v="7"/>
    <x v="1"/>
  </r>
  <r>
    <n v="9229"/>
    <n v="0.91"/>
    <n v="0.49"/>
    <n v="3"/>
    <n v="267"/>
    <x v="0"/>
    <n v="0"/>
    <x v="0"/>
    <x v="6"/>
    <x v="1"/>
  </r>
  <r>
    <n v="9230"/>
    <n v="0.83"/>
    <n v="0.91"/>
    <n v="3"/>
    <n v="251"/>
    <x v="1"/>
    <n v="0"/>
    <x v="0"/>
    <x v="8"/>
    <x v="1"/>
  </r>
  <r>
    <n v="9231"/>
    <n v="0.87"/>
    <n v="0.76"/>
    <n v="5"/>
    <n v="182"/>
    <x v="0"/>
    <n v="0"/>
    <x v="0"/>
    <x v="8"/>
    <x v="1"/>
  </r>
  <r>
    <n v="9232"/>
    <n v="0.71"/>
    <n v="0.8"/>
    <n v="4"/>
    <n v="157"/>
    <x v="0"/>
    <n v="0"/>
    <x v="0"/>
    <x v="8"/>
    <x v="1"/>
  </r>
  <r>
    <n v="9233"/>
    <n v="0.88"/>
    <n v="0.5"/>
    <n v="3"/>
    <n v="206"/>
    <x v="1"/>
    <n v="0"/>
    <x v="0"/>
    <x v="8"/>
    <x v="1"/>
  </r>
  <r>
    <n v="9234"/>
    <n v="0.63"/>
    <n v="0.94"/>
    <n v="3"/>
    <n v="237"/>
    <x v="0"/>
    <n v="1"/>
    <x v="0"/>
    <x v="8"/>
    <x v="1"/>
  </r>
  <r>
    <n v="9235"/>
    <n v="0.99"/>
    <n v="0.57999999999999996"/>
    <n v="2"/>
    <n v="166"/>
    <x v="0"/>
    <n v="0"/>
    <x v="0"/>
    <x v="9"/>
    <x v="1"/>
  </r>
  <r>
    <n v="9236"/>
    <n v="0.99"/>
    <n v="0.81"/>
    <n v="4"/>
    <n v="229"/>
    <x v="1"/>
    <n v="1"/>
    <x v="0"/>
    <x v="0"/>
    <x v="1"/>
  </r>
  <r>
    <n v="9237"/>
    <n v="0.77"/>
    <n v="0.53"/>
    <n v="5"/>
    <n v="256"/>
    <x v="0"/>
    <n v="0"/>
    <x v="0"/>
    <x v="1"/>
    <x v="1"/>
  </r>
  <r>
    <n v="9238"/>
    <n v="0.64"/>
    <n v="0.69"/>
    <n v="5"/>
    <n v="114"/>
    <x v="3"/>
    <n v="0"/>
    <x v="0"/>
    <x v="4"/>
    <x v="1"/>
  </r>
  <r>
    <n v="9239"/>
    <n v="0.61"/>
    <n v="1"/>
    <n v="5"/>
    <n v="243"/>
    <x v="1"/>
    <n v="0"/>
    <x v="0"/>
    <x v="3"/>
    <x v="1"/>
  </r>
  <r>
    <n v="9240"/>
    <n v="0.37"/>
    <n v="0.82"/>
    <n v="3"/>
    <n v="199"/>
    <x v="4"/>
    <n v="0"/>
    <x v="0"/>
    <x v="5"/>
    <x v="1"/>
  </r>
  <r>
    <n v="9241"/>
    <n v="0.19"/>
    <n v="1"/>
    <n v="4"/>
    <n v="188"/>
    <x v="2"/>
    <n v="1"/>
    <x v="0"/>
    <x v="9"/>
    <x v="1"/>
  </r>
  <r>
    <n v="9242"/>
    <n v="0.96"/>
    <n v="0.87"/>
    <n v="4"/>
    <n v="187"/>
    <x v="1"/>
    <n v="0"/>
    <x v="0"/>
    <x v="9"/>
    <x v="1"/>
  </r>
  <r>
    <n v="9243"/>
    <n v="0.8"/>
    <n v="0.62"/>
    <n v="4"/>
    <n v="216"/>
    <x v="1"/>
    <n v="0"/>
    <x v="0"/>
    <x v="9"/>
    <x v="1"/>
  </r>
  <r>
    <n v="9244"/>
    <n v="0.14000000000000001"/>
    <n v="0.63"/>
    <n v="6"/>
    <n v="215"/>
    <x v="4"/>
    <n v="0"/>
    <x v="0"/>
    <x v="0"/>
    <x v="0"/>
  </r>
  <r>
    <n v="9245"/>
    <n v="0.15"/>
    <n v="0.69"/>
    <n v="6"/>
    <n v="213"/>
    <x v="3"/>
    <n v="0"/>
    <x v="0"/>
    <x v="0"/>
    <x v="0"/>
  </r>
  <r>
    <n v="9246"/>
    <n v="0.52"/>
    <n v="0.82"/>
    <n v="4"/>
    <n v="198"/>
    <x v="2"/>
    <n v="0"/>
    <x v="0"/>
    <x v="0"/>
    <x v="0"/>
  </r>
  <r>
    <n v="9247"/>
    <n v="0.27"/>
    <n v="0.55000000000000004"/>
    <n v="5"/>
    <n v="121"/>
    <x v="0"/>
    <n v="1"/>
    <x v="0"/>
    <x v="0"/>
    <x v="0"/>
  </r>
  <r>
    <n v="9248"/>
    <n v="0.97"/>
    <n v="0.96"/>
    <n v="3"/>
    <n v="212"/>
    <x v="0"/>
    <n v="0"/>
    <x v="0"/>
    <x v="0"/>
    <x v="0"/>
  </r>
  <r>
    <n v="9249"/>
    <n v="0.52"/>
    <n v="0.93"/>
    <n v="2"/>
    <n v="271"/>
    <x v="0"/>
    <n v="0"/>
    <x v="0"/>
    <x v="0"/>
    <x v="0"/>
  </r>
  <r>
    <n v="9250"/>
    <n v="0.98"/>
    <n v="0.89"/>
    <n v="3"/>
    <n v="186"/>
    <x v="1"/>
    <n v="0"/>
    <x v="0"/>
    <x v="0"/>
    <x v="0"/>
  </r>
  <r>
    <n v="9251"/>
    <n v="0.96"/>
    <n v="0.95"/>
    <n v="4"/>
    <n v="265"/>
    <x v="1"/>
    <n v="0"/>
    <x v="0"/>
    <x v="0"/>
    <x v="0"/>
  </r>
  <r>
    <n v="9252"/>
    <n v="0.28000000000000003"/>
    <n v="0.92"/>
    <n v="3"/>
    <n v="151"/>
    <x v="0"/>
    <n v="0"/>
    <x v="0"/>
    <x v="0"/>
    <x v="0"/>
  </r>
  <r>
    <n v="9253"/>
    <n v="0.65"/>
    <n v="0.55000000000000004"/>
    <n v="5"/>
    <n v="206"/>
    <x v="0"/>
    <n v="0"/>
    <x v="0"/>
    <x v="0"/>
    <x v="0"/>
  </r>
  <r>
    <n v="9254"/>
    <n v="0.59"/>
    <n v="0.63"/>
    <n v="4"/>
    <n v="153"/>
    <x v="0"/>
    <n v="1"/>
    <x v="0"/>
    <x v="0"/>
    <x v="0"/>
  </r>
  <r>
    <n v="9255"/>
    <n v="0.64"/>
    <n v="0.48"/>
    <n v="4"/>
    <n v="267"/>
    <x v="1"/>
    <n v="1"/>
    <x v="0"/>
    <x v="0"/>
    <x v="0"/>
  </r>
  <r>
    <n v="9256"/>
    <n v="0.71"/>
    <n v="0.48"/>
    <n v="3"/>
    <n v="161"/>
    <x v="0"/>
    <n v="0"/>
    <x v="0"/>
    <x v="0"/>
    <x v="0"/>
  </r>
  <r>
    <n v="9257"/>
    <n v="0.83"/>
    <n v="0.84"/>
    <n v="2"/>
    <n v="149"/>
    <x v="0"/>
    <n v="0"/>
    <x v="0"/>
    <x v="0"/>
    <x v="0"/>
  </r>
  <r>
    <n v="9258"/>
    <n v="0.95"/>
    <n v="0.94"/>
    <n v="2"/>
    <n v="269"/>
    <x v="2"/>
    <n v="1"/>
    <x v="0"/>
    <x v="0"/>
    <x v="0"/>
  </r>
  <r>
    <n v="9259"/>
    <n v="0.73"/>
    <n v="0.49"/>
    <n v="3"/>
    <n v="248"/>
    <x v="0"/>
    <n v="0"/>
    <x v="0"/>
    <x v="0"/>
    <x v="0"/>
  </r>
  <r>
    <n v="9260"/>
    <n v="0.81"/>
    <n v="0.75"/>
    <n v="4"/>
    <n v="243"/>
    <x v="1"/>
    <n v="0"/>
    <x v="0"/>
    <x v="0"/>
    <x v="0"/>
  </r>
  <r>
    <n v="9261"/>
    <n v="0.71"/>
    <n v="0.44"/>
    <n v="2"/>
    <n v="207"/>
    <x v="2"/>
    <n v="0"/>
    <x v="0"/>
    <x v="0"/>
    <x v="0"/>
  </r>
  <r>
    <n v="9262"/>
    <n v="0.8"/>
    <n v="0.56000000000000005"/>
    <n v="6"/>
    <n v="111"/>
    <x v="3"/>
    <n v="0"/>
    <x v="0"/>
    <x v="0"/>
    <x v="0"/>
  </r>
  <r>
    <n v="9263"/>
    <n v="0.85"/>
    <n v="0.53"/>
    <n v="3"/>
    <n v="226"/>
    <x v="1"/>
    <n v="0"/>
    <x v="0"/>
    <x v="1"/>
    <x v="0"/>
  </r>
  <r>
    <n v="9264"/>
    <n v="0.41"/>
    <n v="0.7"/>
    <n v="2"/>
    <n v="151"/>
    <x v="0"/>
    <n v="1"/>
    <x v="0"/>
    <x v="1"/>
    <x v="0"/>
  </r>
  <r>
    <n v="9265"/>
    <n v="0.51"/>
    <n v="0.84"/>
    <n v="4"/>
    <n v="224"/>
    <x v="1"/>
    <n v="0"/>
    <x v="0"/>
    <x v="1"/>
    <x v="1"/>
  </r>
  <r>
    <n v="9266"/>
    <n v="0.49"/>
    <n v="0.56999999999999995"/>
    <n v="4"/>
    <n v="146"/>
    <x v="2"/>
    <n v="0"/>
    <x v="0"/>
    <x v="2"/>
    <x v="1"/>
  </r>
  <r>
    <n v="9267"/>
    <n v="0.76"/>
    <n v="0.55000000000000004"/>
    <n v="4"/>
    <n v="163"/>
    <x v="1"/>
    <n v="1"/>
    <x v="0"/>
    <x v="2"/>
    <x v="1"/>
  </r>
  <r>
    <n v="9268"/>
    <n v="0.56999999999999995"/>
    <n v="0.69"/>
    <n v="4"/>
    <n v="255"/>
    <x v="0"/>
    <n v="0"/>
    <x v="0"/>
    <x v="2"/>
    <x v="1"/>
  </r>
  <r>
    <n v="9269"/>
    <n v="0.54"/>
    <n v="0.48"/>
    <n v="6"/>
    <n v="196"/>
    <x v="1"/>
    <n v="0"/>
    <x v="0"/>
    <x v="2"/>
    <x v="1"/>
  </r>
  <r>
    <n v="9270"/>
    <n v="0.68"/>
    <n v="0.74"/>
    <n v="3"/>
    <n v="227"/>
    <x v="1"/>
    <n v="0"/>
    <x v="0"/>
    <x v="3"/>
    <x v="1"/>
  </r>
  <r>
    <n v="9271"/>
    <n v="0.7"/>
    <n v="0.5"/>
    <n v="3"/>
    <n v="251"/>
    <x v="1"/>
    <n v="0"/>
    <x v="0"/>
    <x v="3"/>
    <x v="1"/>
  </r>
  <r>
    <n v="9272"/>
    <n v="0.77"/>
    <n v="0.87"/>
    <n v="4"/>
    <n v="209"/>
    <x v="0"/>
    <n v="0"/>
    <x v="0"/>
    <x v="3"/>
    <x v="1"/>
  </r>
  <r>
    <n v="9273"/>
    <n v="0.95"/>
    <n v="0.51"/>
    <n v="3"/>
    <n v="254"/>
    <x v="2"/>
    <n v="0"/>
    <x v="0"/>
    <x v="3"/>
    <x v="1"/>
  </r>
  <r>
    <n v="9274"/>
    <n v="0.5"/>
    <n v="0.64"/>
    <n v="3"/>
    <n v="249"/>
    <x v="1"/>
    <n v="1"/>
    <x v="0"/>
    <x v="3"/>
    <x v="0"/>
  </r>
  <r>
    <n v="9275"/>
    <n v="0.99"/>
    <n v="0.53"/>
    <n v="4"/>
    <n v="131"/>
    <x v="0"/>
    <n v="1"/>
    <x v="0"/>
    <x v="3"/>
    <x v="0"/>
  </r>
  <r>
    <n v="9276"/>
    <n v="0.94"/>
    <n v="0.51"/>
    <n v="5"/>
    <n v="142"/>
    <x v="1"/>
    <n v="0"/>
    <x v="0"/>
    <x v="3"/>
    <x v="0"/>
  </r>
  <r>
    <n v="9277"/>
    <n v="0.83"/>
    <n v="0.66"/>
    <n v="3"/>
    <n v="239"/>
    <x v="0"/>
    <n v="0"/>
    <x v="0"/>
    <x v="3"/>
    <x v="0"/>
  </r>
  <r>
    <n v="9278"/>
    <n v="0.64"/>
    <n v="0.81"/>
    <n v="3"/>
    <n v="225"/>
    <x v="0"/>
    <n v="1"/>
    <x v="0"/>
    <x v="3"/>
    <x v="0"/>
  </r>
  <r>
    <n v="9279"/>
    <n v="0.16"/>
    <n v="0.73"/>
    <n v="6"/>
    <n v="170"/>
    <x v="0"/>
    <n v="0"/>
    <x v="0"/>
    <x v="3"/>
    <x v="0"/>
  </r>
  <r>
    <n v="9280"/>
    <n v="0.83"/>
    <n v="0.71"/>
    <n v="3"/>
    <n v="254"/>
    <x v="1"/>
    <n v="0"/>
    <x v="0"/>
    <x v="3"/>
    <x v="0"/>
  </r>
  <r>
    <n v="9281"/>
    <n v="0.93"/>
    <n v="0.73"/>
    <n v="4"/>
    <n v="156"/>
    <x v="1"/>
    <n v="0"/>
    <x v="0"/>
    <x v="4"/>
    <x v="0"/>
  </r>
  <r>
    <n v="9282"/>
    <n v="0.32"/>
    <n v="0.64"/>
    <n v="3"/>
    <n v="151"/>
    <x v="0"/>
    <n v="0"/>
    <x v="0"/>
    <x v="4"/>
    <x v="0"/>
  </r>
  <r>
    <n v="9283"/>
    <n v="0.12"/>
    <n v="0.9"/>
    <n v="3"/>
    <n v="200"/>
    <x v="0"/>
    <n v="0"/>
    <x v="0"/>
    <x v="4"/>
    <x v="0"/>
  </r>
  <r>
    <n v="9284"/>
    <n v="0.5"/>
    <n v="0.5"/>
    <n v="3"/>
    <n v="184"/>
    <x v="0"/>
    <n v="1"/>
    <x v="0"/>
    <x v="4"/>
    <x v="0"/>
  </r>
  <r>
    <n v="9285"/>
    <n v="0.56999999999999995"/>
    <n v="0.74"/>
    <n v="3"/>
    <n v="257"/>
    <x v="1"/>
    <n v="0"/>
    <x v="0"/>
    <x v="4"/>
    <x v="0"/>
  </r>
  <r>
    <n v="9286"/>
    <n v="0.25"/>
    <n v="0.75"/>
    <n v="5"/>
    <n v="194"/>
    <x v="4"/>
    <n v="1"/>
    <x v="0"/>
    <x v="4"/>
    <x v="0"/>
  </r>
  <r>
    <n v="9287"/>
    <n v="0.98"/>
    <n v="0.56000000000000005"/>
    <n v="3"/>
    <n v="139"/>
    <x v="1"/>
    <n v="1"/>
    <x v="0"/>
    <x v="4"/>
    <x v="0"/>
  </r>
  <r>
    <n v="9288"/>
    <n v="0.81"/>
    <n v="0.51"/>
    <n v="3"/>
    <n v="273"/>
    <x v="1"/>
    <n v="1"/>
    <x v="0"/>
    <x v="4"/>
    <x v="0"/>
  </r>
  <r>
    <n v="9289"/>
    <n v="0.94"/>
    <n v="0.63"/>
    <n v="5"/>
    <n v="261"/>
    <x v="0"/>
    <n v="0"/>
    <x v="0"/>
    <x v="4"/>
    <x v="0"/>
  </r>
  <r>
    <n v="9290"/>
    <n v="0.83"/>
    <n v="0.56999999999999995"/>
    <n v="3"/>
    <n v="135"/>
    <x v="0"/>
    <n v="1"/>
    <x v="0"/>
    <x v="4"/>
    <x v="0"/>
  </r>
  <r>
    <n v="9291"/>
    <n v="0.77"/>
    <n v="0.4"/>
    <n v="4"/>
    <n v="207"/>
    <x v="4"/>
    <n v="0"/>
    <x v="0"/>
    <x v="4"/>
    <x v="0"/>
  </r>
  <r>
    <n v="9292"/>
    <n v="0.56999999999999995"/>
    <n v="0.65"/>
    <n v="4"/>
    <n v="265"/>
    <x v="0"/>
    <n v="0"/>
    <x v="0"/>
    <x v="3"/>
    <x v="0"/>
  </r>
  <r>
    <n v="9293"/>
    <n v="0.18"/>
    <n v="0.96"/>
    <n v="5"/>
    <n v="208"/>
    <x v="3"/>
    <n v="0"/>
    <x v="0"/>
    <x v="3"/>
    <x v="1"/>
  </r>
  <r>
    <n v="9294"/>
    <n v="0.67"/>
    <n v="0.71"/>
    <n v="4"/>
    <n v="159"/>
    <x v="1"/>
    <n v="1"/>
    <x v="0"/>
    <x v="3"/>
    <x v="1"/>
  </r>
  <r>
    <n v="9295"/>
    <n v="0.35"/>
    <n v="0.47"/>
    <n v="4"/>
    <n v="151"/>
    <x v="3"/>
    <n v="0"/>
    <x v="0"/>
    <x v="5"/>
    <x v="1"/>
  </r>
  <r>
    <n v="9296"/>
    <n v="0.78"/>
    <n v="0.44"/>
    <n v="3"/>
    <n v="97"/>
    <x v="2"/>
    <n v="0"/>
    <x v="0"/>
    <x v="6"/>
    <x v="1"/>
  </r>
  <r>
    <n v="9297"/>
    <n v="0.72"/>
    <n v="0.79"/>
    <n v="4"/>
    <n v="154"/>
    <x v="0"/>
    <n v="0"/>
    <x v="0"/>
    <x v="6"/>
    <x v="1"/>
  </r>
  <r>
    <n v="9298"/>
    <n v="0.9"/>
    <n v="0.57999999999999996"/>
    <n v="3"/>
    <n v="264"/>
    <x v="0"/>
    <n v="0"/>
    <x v="0"/>
    <x v="6"/>
    <x v="1"/>
  </r>
  <r>
    <n v="9299"/>
    <n v="0.57999999999999996"/>
    <n v="0.49"/>
    <n v="3"/>
    <n v="135"/>
    <x v="1"/>
    <n v="0"/>
    <x v="0"/>
    <x v="6"/>
    <x v="1"/>
  </r>
  <r>
    <n v="9300"/>
    <n v="0.64"/>
    <n v="0.56000000000000005"/>
    <n v="3"/>
    <n v="238"/>
    <x v="1"/>
    <n v="0"/>
    <x v="0"/>
    <x v="6"/>
    <x v="1"/>
  </r>
  <r>
    <n v="9301"/>
    <n v="0.91"/>
    <n v="0.79"/>
    <n v="4"/>
    <n v="166"/>
    <x v="0"/>
    <n v="0"/>
    <x v="0"/>
    <x v="7"/>
    <x v="1"/>
  </r>
  <r>
    <n v="9302"/>
    <n v="0.59"/>
    <n v="0.51"/>
    <n v="3"/>
    <n v="156"/>
    <x v="0"/>
    <n v="0"/>
    <x v="0"/>
    <x v="7"/>
    <x v="1"/>
  </r>
  <r>
    <n v="9303"/>
    <n v="0.76"/>
    <n v="0.8"/>
    <n v="3"/>
    <n v="202"/>
    <x v="0"/>
    <n v="0"/>
    <x v="0"/>
    <x v="7"/>
    <x v="1"/>
  </r>
  <r>
    <n v="9304"/>
    <n v="0.76"/>
    <n v="0.85"/>
    <n v="3"/>
    <n v="204"/>
    <x v="1"/>
    <n v="1"/>
    <x v="0"/>
    <x v="7"/>
    <x v="1"/>
  </r>
  <r>
    <n v="9305"/>
    <n v="0.51"/>
    <n v="0.69"/>
    <n v="3"/>
    <n v="135"/>
    <x v="0"/>
    <n v="0"/>
    <x v="0"/>
    <x v="6"/>
    <x v="1"/>
  </r>
  <r>
    <n v="9306"/>
    <n v="0.54"/>
    <n v="0.55000000000000004"/>
    <n v="4"/>
    <n v="252"/>
    <x v="0"/>
    <n v="0"/>
    <x v="0"/>
    <x v="8"/>
    <x v="1"/>
  </r>
  <r>
    <n v="9307"/>
    <n v="0.67"/>
    <n v="0.93"/>
    <n v="5"/>
    <n v="254"/>
    <x v="0"/>
    <n v="1"/>
    <x v="0"/>
    <x v="8"/>
    <x v="1"/>
  </r>
  <r>
    <n v="9308"/>
    <n v="0.68"/>
    <n v="0.44"/>
    <n v="5"/>
    <n v="165"/>
    <x v="0"/>
    <n v="0"/>
    <x v="0"/>
    <x v="8"/>
    <x v="1"/>
  </r>
  <r>
    <n v="9309"/>
    <n v="0.97"/>
    <n v="0.57999999999999996"/>
    <n v="3"/>
    <n v="200"/>
    <x v="1"/>
    <n v="0"/>
    <x v="0"/>
    <x v="8"/>
    <x v="1"/>
  </r>
  <r>
    <n v="9310"/>
    <n v="0.5"/>
    <n v="0.74"/>
    <n v="3"/>
    <n v="155"/>
    <x v="0"/>
    <n v="0"/>
    <x v="0"/>
    <x v="8"/>
    <x v="1"/>
  </r>
  <r>
    <n v="9311"/>
    <n v="0.81"/>
    <n v="0.52"/>
    <n v="3"/>
    <n v="162"/>
    <x v="0"/>
    <n v="0"/>
    <x v="0"/>
    <x v="9"/>
    <x v="1"/>
  </r>
  <r>
    <n v="9312"/>
    <n v="0.77"/>
    <n v="0.73"/>
    <n v="4"/>
    <n v="159"/>
    <x v="0"/>
    <n v="1"/>
    <x v="0"/>
    <x v="0"/>
    <x v="1"/>
  </r>
  <r>
    <n v="9313"/>
    <n v="0.59"/>
    <n v="0.75"/>
    <n v="4"/>
    <n v="266"/>
    <x v="0"/>
    <n v="0"/>
    <x v="0"/>
    <x v="1"/>
    <x v="1"/>
  </r>
  <r>
    <n v="9314"/>
    <n v="1"/>
    <n v="0.96"/>
    <n v="4"/>
    <n v="155"/>
    <x v="0"/>
    <n v="0"/>
    <x v="0"/>
    <x v="4"/>
    <x v="1"/>
  </r>
  <r>
    <n v="9315"/>
    <n v="0.74"/>
    <n v="0.95"/>
    <n v="5"/>
    <n v="170"/>
    <x v="2"/>
    <n v="0"/>
    <x v="0"/>
    <x v="3"/>
    <x v="1"/>
  </r>
  <r>
    <n v="9316"/>
    <n v="0.91"/>
    <n v="0.52"/>
    <n v="4"/>
    <n v="172"/>
    <x v="2"/>
    <n v="1"/>
    <x v="0"/>
    <x v="5"/>
    <x v="2"/>
  </r>
  <r>
    <n v="9317"/>
    <n v="0.77"/>
    <n v="0.65"/>
    <n v="3"/>
    <n v="187"/>
    <x v="0"/>
    <n v="0"/>
    <x v="0"/>
    <x v="9"/>
    <x v="0"/>
  </r>
  <r>
    <n v="9318"/>
    <n v="0.79"/>
    <n v="0.98"/>
    <n v="4"/>
    <n v="185"/>
    <x v="1"/>
    <n v="0"/>
    <x v="0"/>
    <x v="9"/>
    <x v="1"/>
  </r>
  <r>
    <n v="9319"/>
    <n v="0.82"/>
    <n v="0.51"/>
    <n v="5"/>
    <n v="232"/>
    <x v="0"/>
    <n v="0"/>
    <x v="0"/>
    <x v="9"/>
    <x v="1"/>
  </r>
  <r>
    <n v="9320"/>
    <n v="0.89"/>
    <n v="0.96"/>
    <n v="5"/>
    <n v="260"/>
    <x v="0"/>
    <n v="0"/>
    <x v="0"/>
    <x v="0"/>
    <x v="0"/>
  </r>
  <r>
    <n v="9321"/>
    <n v="0.83"/>
    <n v="0.62"/>
    <n v="4"/>
    <n v="218"/>
    <x v="0"/>
    <n v="0"/>
    <x v="0"/>
    <x v="0"/>
    <x v="0"/>
  </r>
  <r>
    <n v="9322"/>
    <n v="0.72"/>
    <n v="0.7"/>
    <n v="4"/>
    <n v="217"/>
    <x v="0"/>
    <n v="0"/>
    <x v="0"/>
    <x v="0"/>
    <x v="0"/>
  </r>
  <r>
    <n v="9323"/>
    <n v="0.7"/>
    <n v="0.74"/>
    <n v="3"/>
    <n v="212"/>
    <x v="0"/>
    <n v="0"/>
    <x v="0"/>
    <x v="0"/>
    <x v="0"/>
  </r>
  <r>
    <n v="9324"/>
    <n v="1"/>
    <n v="0.89"/>
    <n v="3"/>
    <n v="189"/>
    <x v="0"/>
    <n v="0"/>
    <x v="0"/>
    <x v="0"/>
    <x v="0"/>
  </r>
  <r>
    <n v="9325"/>
    <n v="0.56999999999999995"/>
    <n v="0.66"/>
    <n v="4"/>
    <n v="158"/>
    <x v="1"/>
    <n v="0"/>
    <x v="0"/>
    <x v="0"/>
    <x v="0"/>
  </r>
  <r>
    <n v="9326"/>
    <n v="0.55000000000000004"/>
    <n v="0.54"/>
    <n v="5"/>
    <n v="168"/>
    <x v="1"/>
    <n v="0"/>
    <x v="0"/>
    <x v="0"/>
    <x v="0"/>
  </r>
  <r>
    <n v="9327"/>
    <n v="0.47"/>
    <n v="0.7"/>
    <n v="4"/>
    <n v="134"/>
    <x v="0"/>
    <n v="0"/>
    <x v="0"/>
    <x v="0"/>
    <x v="0"/>
  </r>
  <r>
    <n v="9328"/>
    <n v="0.95"/>
    <n v="0.77"/>
    <n v="4"/>
    <n v="213"/>
    <x v="0"/>
    <n v="1"/>
    <x v="0"/>
    <x v="0"/>
    <x v="0"/>
  </r>
  <r>
    <n v="9329"/>
    <n v="0.28999999999999998"/>
    <n v="0.56999999999999995"/>
    <n v="5"/>
    <n v="149"/>
    <x v="0"/>
    <n v="0"/>
    <x v="0"/>
    <x v="0"/>
    <x v="0"/>
  </r>
  <r>
    <n v="9330"/>
    <n v="0.71"/>
    <n v="0.5"/>
    <n v="3"/>
    <n v="201"/>
    <x v="1"/>
    <n v="0"/>
    <x v="0"/>
    <x v="0"/>
    <x v="0"/>
  </r>
  <r>
    <n v="9331"/>
    <n v="0.89"/>
    <n v="0.68"/>
    <n v="4"/>
    <n v="146"/>
    <x v="0"/>
    <n v="0"/>
    <x v="0"/>
    <x v="0"/>
    <x v="0"/>
  </r>
  <r>
    <n v="9332"/>
    <n v="0.81"/>
    <n v="0.97"/>
    <n v="4"/>
    <n v="212"/>
    <x v="1"/>
    <n v="0"/>
    <x v="0"/>
    <x v="0"/>
    <x v="0"/>
  </r>
  <r>
    <n v="9333"/>
    <n v="0.72"/>
    <n v="0.64"/>
    <n v="4"/>
    <n v="140"/>
    <x v="1"/>
    <n v="0"/>
    <x v="0"/>
    <x v="0"/>
    <x v="0"/>
  </r>
  <r>
    <n v="9334"/>
    <n v="1"/>
    <n v="0.85"/>
    <n v="4"/>
    <n v="156"/>
    <x v="0"/>
    <n v="0"/>
    <x v="0"/>
    <x v="0"/>
    <x v="0"/>
  </r>
  <r>
    <n v="9335"/>
    <n v="0.79"/>
    <n v="0.49"/>
    <n v="4"/>
    <n v="163"/>
    <x v="0"/>
    <n v="0"/>
    <x v="0"/>
    <x v="0"/>
    <x v="2"/>
  </r>
  <r>
    <n v="9336"/>
    <n v="0.69"/>
    <n v="0.84"/>
    <n v="3"/>
    <n v="154"/>
    <x v="1"/>
    <n v="0"/>
    <x v="0"/>
    <x v="0"/>
    <x v="0"/>
  </r>
  <r>
    <n v="9337"/>
    <n v="0.97"/>
    <n v="0.66"/>
    <n v="4"/>
    <n v="218"/>
    <x v="0"/>
    <n v="0"/>
    <x v="0"/>
    <x v="0"/>
    <x v="2"/>
  </r>
  <r>
    <n v="9338"/>
    <n v="0.61"/>
    <n v="0.59"/>
    <n v="3"/>
    <n v="157"/>
    <x v="1"/>
    <n v="0"/>
    <x v="0"/>
    <x v="0"/>
    <x v="2"/>
  </r>
  <r>
    <n v="9339"/>
    <n v="0.71"/>
    <n v="0.89"/>
    <n v="3"/>
    <n v="222"/>
    <x v="0"/>
    <n v="0"/>
    <x v="0"/>
    <x v="1"/>
    <x v="0"/>
  </r>
  <r>
    <n v="9340"/>
    <n v="0.96"/>
    <n v="0.76"/>
    <n v="4"/>
    <n v="152"/>
    <x v="0"/>
    <n v="1"/>
    <x v="0"/>
    <x v="1"/>
    <x v="0"/>
  </r>
  <r>
    <n v="9341"/>
    <n v="0.77"/>
    <n v="0.73"/>
    <n v="5"/>
    <n v="263"/>
    <x v="1"/>
    <n v="0"/>
    <x v="0"/>
    <x v="1"/>
    <x v="2"/>
  </r>
  <r>
    <n v="9342"/>
    <n v="0.56999999999999995"/>
    <n v="0.99"/>
    <n v="3"/>
    <n v="231"/>
    <x v="0"/>
    <n v="0"/>
    <x v="0"/>
    <x v="2"/>
    <x v="0"/>
  </r>
  <r>
    <n v="9343"/>
    <n v="0.92"/>
    <n v="0.76"/>
    <n v="4"/>
    <n v="258"/>
    <x v="1"/>
    <n v="0"/>
    <x v="0"/>
    <x v="2"/>
    <x v="1"/>
  </r>
  <r>
    <n v="9344"/>
    <n v="0.99"/>
    <n v="0.92"/>
    <n v="5"/>
    <n v="213"/>
    <x v="1"/>
    <n v="0"/>
    <x v="0"/>
    <x v="2"/>
    <x v="2"/>
  </r>
  <r>
    <n v="9345"/>
    <n v="0.86"/>
    <n v="0.73"/>
    <n v="3"/>
    <n v="159"/>
    <x v="0"/>
    <n v="0"/>
    <x v="0"/>
    <x v="2"/>
    <x v="1"/>
  </r>
  <r>
    <n v="9346"/>
    <n v="0.78"/>
    <n v="0.66"/>
    <n v="4"/>
    <n v="156"/>
    <x v="0"/>
    <n v="1"/>
    <x v="0"/>
    <x v="3"/>
    <x v="0"/>
  </r>
  <r>
    <n v="9347"/>
    <n v="0.85"/>
    <n v="0.66"/>
    <n v="3"/>
    <n v="235"/>
    <x v="0"/>
    <n v="0"/>
    <x v="0"/>
    <x v="3"/>
    <x v="0"/>
  </r>
  <r>
    <n v="9348"/>
    <n v="0.38"/>
    <n v="0.6"/>
    <n v="4"/>
    <n v="190"/>
    <x v="1"/>
    <n v="0"/>
    <x v="0"/>
    <x v="3"/>
    <x v="0"/>
  </r>
  <r>
    <n v="9349"/>
    <n v="0.63"/>
    <n v="0.93"/>
    <n v="4"/>
    <n v="238"/>
    <x v="1"/>
    <n v="0"/>
    <x v="0"/>
    <x v="3"/>
    <x v="0"/>
  </r>
  <r>
    <n v="9350"/>
    <n v="0.66"/>
    <n v="0.72"/>
    <n v="4"/>
    <n v="137"/>
    <x v="0"/>
    <n v="0"/>
    <x v="0"/>
    <x v="3"/>
    <x v="0"/>
  </r>
  <r>
    <n v="9351"/>
    <n v="0.19"/>
    <n v="0.79"/>
    <n v="5"/>
    <n v="171"/>
    <x v="0"/>
    <n v="1"/>
    <x v="0"/>
    <x v="3"/>
    <x v="0"/>
  </r>
  <r>
    <n v="9352"/>
    <n v="0.63"/>
    <n v="0.59"/>
    <n v="4"/>
    <n v="249"/>
    <x v="1"/>
    <n v="0"/>
    <x v="0"/>
    <x v="3"/>
    <x v="0"/>
  </r>
  <r>
    <n v="9353"/>
    <n v="0.32"/>
    <n v="0.74"/>
    <n v="6"/>
    <n v="205"/>
    <x v="0"/>
    <n v="0"/>
    <x v="0"/>
    <x v="3"/>
    <x v="0"/>
  </r>
  <r>
    <n v="9354"/>
    <n v="0.73"/>
    <n v="0.55000000000000004"/>
    <n v="3"/>
    <n v="149"/>
    <x v="0"/>
    <n v="0"/>
    <x v="0"/>
    <x v="3"/>
    <x v="0"/>
  </r>
  <r>
    <n v="9355"/>
    <n v="0.75"/>
    <n v="0.89"/>
    <n v="4"/>
    <n v="139"/>
    <x v="0"/>
    <n v="0"/>
    <x v="0"/>
    <x v="3"/>
    <x v="0"/>
  </r>
  <r>
    <n v="9356"/>
    <n v="0.7"/>
    <n v="0.66"/>
    <n v="4"/>
    <n v="168"/>
    <x v="0"/>
    <n v="0"/>
    <x v="0"/>
    <x v="3"/>
    <x v="0"/>
  </r>
  <r>
    <n v="9357"/>
    <n v="0.77"/>
    <n v="0.61"/>
    <n v="4"/>
    <n v="181"/>
    <x v="1"/>
    <n v="0"/>
    <x v="0"/>
    <x v="4"/>
    <x v="0"/>
  </r>
  <r>
    <n v="9358"/>
    <n v="0.83"/>
    <n v="0.8"/>
    <n v="4"/>
    <n v="150"/>
    <x v="0"/>
    <n v="0"/>
    <x v="0"/>
    <x v="4"/>
    <x v="0"/>
  </r>
  <r>
    <n v="9359"/>
    <n v="0.75"/>
    <n v="0.49"/>
    <n v="4"/>
    <n v="246"/>
    <x v="0"/>
    <n v="0"/>
    <x v="0"/>
    <x v="4"/>
    <x v="0"/>
  </r>
  <r>
    <n v="9360"/>
    <n v="0.97"/>
    <n v="0.54"/>
    <n v="3"/>
    <n v="271"/>
    <x v="0"/>
    <n v="0"/>
    <x v="0"/>
    <x v="4"/>
    <x v="1"/>
  </r>
  <r>
    <n v="9361"/>
    <n v="0.75"/>
    <n v="0.55000000000000004"/>
    <n v="5"/>
    <n v="204"/>
    <x v="0"/>
    <n v="0"/>
    <x v="0"/>
    <x v="4"/>
    <x v="0"/>
  </r>
  <r>
    <n v="9362"/>
    <n v="0.66"/>
    <n v="0.84"/>
    <n v="3"/>
    <n v="170"/>
    <x v="2"/>
    <n v="0"/>
    <x v="0"/>
    <x v="4"/>
    <x v="0"/>
  </r>
  <r>
    <n v="9363"/>
    <n v="0.56000000000000005"/>
    <n v="0.49"/>
    <n v="3"/>
    <n v="208"/>
    <x v="0"/>
    <n v="0"/>
    <x v="0"/>
    <x v="4"/>
    <x v="0"/>
  </r>
  <r>
    <n v="9364"/>
    <n v="0.77"/>
    <n v="0.98"/>
    <n v="2"/>
    <n v="226"/>
    <x v="0"/>
    <n v="0"/>
    <x v="0"/>
    <x v="4"/>
    <x v="0"/>
  </r>
  <r>
    <n v="9365"/>
    <n v="0.82"/>
    <n v="0.81"/>
    <n v="3"/>
    <n v="149"/>
    <x v="0"/>
    <n v="0"/>
    <x v="0"/>
    <x v="4"/>
    <x v="0"/>
  </r>
  <r>
    <n v="9366"/>
    <n v="0.85"/>
    <n v="0.59"/>
    <n v="2"/>
    <n v="264"/>
    <x v="1"/>
    <n v="0"/>
    <x v="0"/>
    <x v="4"/>
    <x v="0"/>
  </r>
  <r>
    <n v="9367"/>
    <n v="0.49"/>
    <n v="0.79"/>
    <n v="5"/>
    <n v="177"/>
    <x v="1"/>
    <n v="0"/>
    <x v="0"/>
    <x v="4"/>
    <x v="0"/>
  </r>
  <r>
    <n v="9368"/>
    <n v="0.24"/>
    <n v="0.87"/>
    <n v="4"/>
    <n v="262"/>
    <x v="0"/>
    <n v="0"/>
    <x v="0"/>
    <x v="3"/>
    <x v="0"/>
  </r>
  <r>
    <n v="9369"/>
    <n v="0.32"/>
    <n v="0.74"/>
    <n v="3"/>
    <n v="211"/>
    <x v="0"/>
    <n v="0"/>
    <x v="0"/>
    <x v="3"/>
    <x v="0"/>
  </r>
  <r>
    <n v="9370"/>
    <n v="0.77"/>
    <n v="0.51"/>
    <n v="4"/>
    <n v="141"/>
    <x v="0"/>
    <n v="1"/>
    <x v="0"/>
    <x v="3"/>
    <x v="0"/>
  </r>
  <r>
    <n v="9371"/>
    <n v="0.77"/>
    <n v="0.83"/>
    <n v="5"/>
    <n v="197"/>
    <x v="2"/>
    <n v="0"/>
    <x v="0"/>
    <x v="5"/>
    <x v="2"/>
  </r>
  <r>
    <n v="9372"/>
    <n v="0.93"/>
    <n v="0.87"/>
    <n v="3"/>
    <n v="154"/>
    <x v="0"/>
    <n v="1"/>
    <x v="0"/>
    <x v="6"/>
    <x v="0"/>
  </r>
  <r>
    <n v="9373"/>
    <n v="0.22"/>
    <n v="0.74"/>
    <n v="5"/>
    <n v="178"/>
    <x v="4"/>
    <n v="0"/>
    <x v="0"/>
    <x v="6"/>
    <x v="0"/>
  </r>
  <r>
    <n v="9374"/>
    <n v="0.24"/>
    <n v="0.89"/>
    <n v="5"/>
    <n v="169"/>
    <x v="2"/>
    <n v="0"/>
    <x v="0"/>
    <x v="6"/>
    <x v="0"/>
  </r>
  <r>
    <n v="9375"/>
    <n v="0.99"/>
    <n v="0.99"/>
    <n v="3"/>
    <n v="228"/>
    <x v="2"/>
    <n v="0"/>
    <x v="0"/>
    <x v="6"/>
    <x v="0"/>
  </r>
  <r>
    <n v="9376"/>
    <n v="0.61"/>
    <n v="0.5"/>
    <n v="3"/>
    <n v="231"/>
    <x v="0"/>
    <n v="0"/>
    <x v="0"/>
    <x v="6"/>
    <x v="2"/>
  </r>
  <r>
    <n v="9377"/>
    <n v="0.6"/>
    <n v="0.91"/>
    <n v="4"/>
    <n v="185"/>
    <x v="0"/>
    <n v="1"/>
    <x v="0"/>
    <x v="7"/>
    <x v="0"/>
  </r>
  <r>
    <n v="9378"/>
    <n v="0.79"/>
    <n v="0.7"/>
    <n v="3"/>
    <n v="195"/>
    <x v="1"/>
    <n v="0"/>
    <x v="0"/>
    <x v="7"/>
    <x v="0"/>
  </r>
  <r>
    <n v="9379"/>
    <n v="0.94"/>
    <n v="0.62"/>
    <n v="3"/>
    <n v="147"/>
    <x v="0"/>
    <n v="0"/>
    <x v="0"/>
    <x v="7"/>
    <x v="0"/>
  </r>
  <r>
    <n v="9380"/>
    <n v="0.18"/>
    <n v="0.85"/>
    <n v="5"/>
    <n v="192"/>
    <x v="0"/>
    <n v="0"/>
    <x v="0"/>
    <x v="7"/>
    <x v="2"/>
  </r>
  <r>
    <n v="9381"/>
    <n v="0.51"/>
    <n v="0.73"/>
    <n v="5"/>
    <n v="241"/>
    <x v="0"/>
    <n v="0"/>
    <x v="0"/>
    <x v="6"/>
    <x v="0"/>
  </r>
  <r>
    <n v="9382"/>
    <n v="0.55000000000000004"/>
    <n v="0.92"/>
    <n v="3"/>
    <n v="151"/>
    <x v="0"/>
    <n v="0"/>
    <x v="0"/>
    <x v="8"/>
    <x v="1"/>
  </r>
  <r>
    <n v="9383"/>
    <n v="0.73"/>
    <n v="0.74"/>
    <n v="3"/>
    <n v="221"/>
    <x v="0"/>
    <n v="0"/>
    <x v="0"/>
    <x v="8"/>
    <x v="2"/>
  </r>
  <r>
    <n v="9384"/>
    <n v="0.41"/>
    <n v="0.63"/>
    <n v="5"/>
    <n v="263"/>
    <x v="0"/>
    <n v="0"/>
    <x v="0"/>
    <x v="8"/>
    <x v="1"/>
  </r>
  <r>
    <n v="9385"/>
    <n v="0.88"/>
    <n v="0.66"/>
    <n v="3"/>
    <n v="178"/>
    <x v="0"/>
    <n v="0"/>
    <x v="0"/>
    <x v="8"/>
    <x v="2"/>
  </r>
  <r>
    <n v="9386"/>
    <n v="0.23"/>
    <n v="0.56000000000000005"/>
    <n v="5"/>
    <n v="169"/>
    <x v="4"/>
    <n v="0"/>
    <x v="0"/>
    <x v="8"/>
    <x v="1"/>
  </r>
  <r>
    <n v="9387"/>
    <n v="0.78"/>
    <n v="0.56000000000000005"/>
    <n v="3"/>
    <n v="271"/>
    <x v="2"/>
    <n v="0"/>
    <x v="0"/>
    <x v="9"/>
    <x v="1"/>
  </r>
  <r>
    <n v="9388"/>
    <n v="0.34"/>
    <n v="0.69"/>
    <n v="3"/>
    <n v="155"/>
    <x v="0"/>
    <n v="0"/>
    <x v="0"/>
    <x v="9"/>
    <x v="1"/>
  </r>
  <r>
    <n v="9389"/>
    <n v="0.51"/>
    <n v="0.41"/>
    <n v="2"/>
    <n v="164"/>
    <x v="2"/>
    <n v="0"/>
    <x v="0"/>
    <x v="0"/>
    <x v="1"/>
  </r>
  <r>
    <n v="9390"/>
    <n v="0.8"/>
    <n v="0.86"/>
    <n v="3"/>
    <n v="226"/>
    <x v="1"/>
    <n v="0"/>
    <x v="0"/>
    <x v="1"/>
    <x v="1"/>
  </r>
  <r>
    <n v="9391"/>
    <n v="0.66"/>
    <n v="0.56999999999999995"/>
    <n v="4"/>
    <n v="220"/>
    <x v="1"/>
    <n v="1"/>
    <x v="0"/>
    <x v="4"/>
    <x v="1"/>
  </r>
  <r>
    <n v="9392"/>
    <n v="0.62"/>
    <n v="0.63"/>
    <n v="5"/>
    <n v="153"/>
    <x v="3"/>
    <n v="0"/>
    <x v="0"/>
    <x v="3"/>
    <x v="1"/>
  </r>
  <r>
    <n v="9393"/>
    <n v="0.5"/>
    <n v="0.97"/>
    <n v="2"/>
    <n v="252"/>
    <x v="2"/>
    <n v="0"/>
    <x v="0"/>
    <x v="5"/>
    <x v="1"/>
  </r>
  <r>
    <n v="9394"/>
    <n v="0.96"/>
    <n v="0.94"/>
    <n v="3"/>
    <n v="182"/>
    <x v="0"/>
    <n v="0"/>
    <x v="0"/>
    <x v="9"/>
    <x v="2"/>
  </r>
  <r>
    <n v="9395"/>
    <n v="0.5"/>
    <n v="0.84"/>
    <n v="3"/>
    <n v="150"/>
    <x v="1"/>
    <n v="0"/>
    <x v="0"/>
    <x v="9"/>
    <x v="0"/>
  </r>
  <r>
    <n v="9396"/>
    <n v="0.73"/>
    <n v="0.69"/>
    <n v="6"/>
    <n v="273"/>
    <x v="2"/>
    <n v="1"/>
    <x v="0"/>
    <x v="9"/>
    <x v="1"/>
  </r>
  <r>
    <n v="9397"/>
    <n v="0.47"/>
    <n v="0.39"/>
    <n v="6"/>
    <n v="215"/>
    <x v="4"/>
    <n v="0"/>
    <x v="0"/>
    <x v="0"/>
    <x v="1"/>
  </r>
  <r>
    <n v="9398"/>
    <n v="0.49"/>
    <n v="0.83"/>
    <n v="3"/>
    <n v="172"/>
    <x v="1"/>
    <n v="0"/>
    <x v="0"/>
    <x v="0"/>
    <x v="1"/>
  </r>
  <r>
    <n v="9399"/>
    <n v="0.92"/>
    <n v="0.62"/>
    <n v="3"/>
    <n v="264"/>
    <x v="1"/>
    <n v="0"/>
    <x v="0"/>
    <x v="0"/>
    <x v="1"/>
  </r>
  <r>
    <n v="9400"/>
    <n v="0.24"/>
    <n v="0.39"/>
    <n v="5"/>
    <n v="158"/>
    <x v="1"/>
    <n v="0"/>
    <x v="0"/>
    <x v="0"/>
    <x v="1"/>
  </r>
  <r>
    <n v="9401"/>
    <n v="0.61"/>
    <n v="0.57999999999999996"/>
    <n v="4"/>
    <n v="142"/>
    <x v="2"/>
    <n v="0"/>
    <x v="0"/>
    <x v="0"/>
    <x v="1"/>
  </r>
  <r>
    <n v="9402"/>
    <n v="0.83"/>
    <n v="0.89"/>
    <n v="4"/>
    <n v="137"/>
    <x v="0"/>
    <n v="0"/>
    <x v="0"/>
    <x v="0"/>
    <x v="1"/>
  </r>
  <r>
    <n v="9403"/>
    <n v="0.88"/>
    <n v="0.66"/>
    <n v="4"/>
    <n v="275"/>
    <x v="0"/>
    <n v="0"/>
    <x v="0"/>
    <x v="0"/>
    <x v="1"/>
  </r>
  <r>
    <n v="9404"/>
    <n v="0.61"/>
    <n v="0.55000000000000004"/>
    <n v="3"/>
    <n v="245"/>
    <x v="0"/>
    <n v="0"/>
    <x v="0"/>
    <x v="0"/>
    <x v="1"/>
  </r>
  <r>
    <n v="9405"/>
    <n v="0.68"/>
    <n v="0.54"/>
    <n v="4"/>
    <n v="165"/>
    <x v="2"/>
    <n v="0"/>
    <x v="0"/>
    <x v="0"/>
    <x v="2"/>
  </r>
  <r>
    <n v="9406"/>
    <n v="0.51"/>
    <n v="0.7"/>
    <n v="4"/>
    <n v="142"/>
    <x v="2"/>
    <n v="1"/>
    <x v="0"/>
    <x v="0"/>
    <x v="0"/>
  </r>
  <r>
    <n v="9407"/>
    <n v="0.88"/>
    <n v="0.57999999999999996"/>
    <n v="4"/>
    <n v="215"/>
    <x v="1"/>
    <n v="0"/>
    <x v="0"/>
    <x v="0"/>
    <x v="0"/>
  </r>
  <r>
    <n v="9408"/>
    <n v="0.94"/>
    <n v="0.84"/>
    <n v="5"/>
    <n v="240"/>
    <x v="0"/>
    <n v="0"/>
    <x v="0"/>
    <x v="0"/>
    <x v="0"/>
  </r>
  <r>
    <n v="9409"/>
    <n v="0.57999999999999996"/>
    <n v="0.88"/>
    <n v="4"/>
    <n v="255"/>
    <x v="0"/>
    <n v="0"/>
    <x v="0"/>
    <x v="0"/>
    <x v="2"/>
  </r>
  <r>
    <n v="9410"/>
    <n v="0.63"/>
    <n v="0.98"/>
    <n v="4"/>
    <n v="265"/>
    <x v="0"/>
    <n v="0"/>
    <x v="0"/>
    <x v="0"/>
    <x v="0"/>
  </r>
  <r>
    <n v="9411"/>
    <n v="0.81"/>
    <n v="0.49"/>
    <n v="4"/>
    <n v="285"/>
    <x v="2"/>
    <n v="0"/>
    <x v="0"/>
    <x v="0"/>
    <x v="0"/>
  </r>
  <r>
    <n v="9412"/>
    <n v="0.61"/>
    <n v="0.86"/>
    <n v="3"/>
    <n v="238"/>
    <x v="1"/>
    <n v="0"/>
    <x v="0"/>
    <x v="0"/>
    <x v="0"/>
  </r>
  <r>
    <n v="9413"/>
    <n v="0.65"/>
    <n v="0.63"/>
    <n v="3"/>
    <n v="137"/>
    <x v="0"/>
    <n v="0"/>
    <x v="0"/>
    <x v="0"/>
    <x v="2"/>
  </r>
  <r>
    <n v="9414"/>
    <n v="0.67"/>
    <n v="0.63"/>
    <n v="3"/>
    <n v="270"/>
    <x v="4"/>
    <n v="0"/>
    <x v="0"/>
    <x v="0"/>
    <x v="0"/>
  </r>
  <r>
    <n v="9415"/>
    <n v="0.64"/>
    <n v="0.62"/>
    <n v="4"/>
    <n v="145"/>
    <x v="0"/>
    <n v="1"/>
    <x v="0"/>
    <x v="0"/>
    <x v="0"/>
  </r>
  <r>
    <n v="9416"/>
    <n v="0.25"/>
    <n v="0.76"/>
    <n v="6"/>
    <n v="182"/>
    <x v="0"/>
    <n v="0"/>
    <x v="0"/>
    <x v="1"/>
    <x v="0"/>
  </r>
  <r>
    <n v="9417"/>
    <n v="0.13"/>
    <n v="0.62"/>
    <n v="3"/>
    <n v="264"/>
    <x v="3"/>
    <n v="0"/>
    <x v="0"/>
    <x v="1"/>
    <x v="0"/>
  </r>
  <r>
    <n v="9418"/>
    <n v="0.14000000000000001"/>
    <n v="0.89"/>
    <n v="3"/>
    <n v="212"/>
    <x v="3"/>
    <n v="0"/>
    <x v="0"/>
    <x v="1"/>
    <x v="0"/>
  </r>
  <r>
    <n v="9419"/>
    <n v="0.74"/>
    <n v="0.51"/>
    <n v="5"/>
    <n v="198"/>
    <x v="0"/>
    <n v="0"/>
    <x v="0"/>
    <x v="2"/>
    <x v="0"/>
  </r>
  <r>
    <n v="9420"/>
    <n v="0.8"/>
    <n v="0.81"/>
    <n v="5"/>
    <n v="200"/>
    <x v="0"/>
    <n v="0"/>
    <x v="0"/>
    <x v="2"/>
    <x v="0"/>
  </r>
  <r>
    <n v="9421"/>
    <n v="0.5"/>
    <n v="0.56000000000000005"/>
    <n v="3"/>
    <n v="263"/>
    <x v="2"/>
    <n v="0"/>
    <x v="0"/>
    <x v="2"/>
    <x v="1"/>
  </r>
  <r>
    <n v="9422"/>
    <n v="0.69"/>
    <n v="0.75"/>
    <n v="4"/>
    <n v="249"/>
    <x v="2"/>
    <n v="0"/>
    <x v="0"/>
    <x v="2"/>
    <x v="1"/>
  </r>
  <r>
    <n v="9423"/>
    <n v="0.91"/>
    <n v="0.53"/>
    <n v="4"/>
    <n v="212"/>
    <x v="0"/>
    <n v="0"/>
    <x v="0"/>
    <x v="3"/>
    <x v="0"/>
  </r>
  <r>
    <n v="9424"/>
    <n v="0.8"/>
    <n v="0.51"/>
    <n v="3"/>
    <n v="159"/>
    <x v="0"/>
    <n v="0"/>
    <x v="0"/>
    <x v="3"/>
    <x v="0"/>
  </r>
  <r>
    <n v="9425"/>
    <n v="0.93"/>
    <n v="0.52"/>
    <n v="3"/>
    <n v="181"/>
    <x v="0"/>
    <n v="0"/>
    <x v="0"/>
    <x v="3"/>
    <x v="0"/>
  </r>
  <r>
    <n v="9426"/>
    <n v="0.56999999999999995"/>
    <n v="0.99"/>
    <n v="3"/>
    <n v="100"/>
    <x v="2"/>
    <n v="1"/>
    <x v="0"/>
    <x v="3"/>
    <x v="0"/>
  </r>
  <r>
    <n v="9427"/>
    <n v="0.51"/>
    <n v="0.57999999999999996"/>
    <n v="2"/>
    <n v="218"/>
    <x v="1"/>
    <n v="1"/>
    <x v="0"/>
    <x v="3"/>
    <x v="0"/>
  </r>
  <r>
    <n v="9428"/>
    <n v="0.98"/>
    <n v="0.54"/>
    <n v="4"/>
    <n v="178"/>
    <x v="0"/>
    <n v="0"/>
    <x v="0"/>
    <x v="3"/>
    <x v="0"/>
  </r>
  <r>
    <n v="9429"/>
    <n v="0.85"/>
    <n v="0.83"/>
    <n v="4"/>
    <n v="219"/>
    <x v="0"/>
    <n v="0"/>
    <x v="0"/>
    <x v="3"/>
    <x v="0"/>
  </r>
  <r>
    <n v="9430"/>
    <n v="0.73"/>
    <n v="0.56000000000000005"/>
    <n v="5"/>
    <n v="239"/>
    <x v="0"/>
    <n v="0"/>
    <x v="0"/>
    <x v="3"/>
    <x v="0"/>
  </r>
  <r>
    <n v="9431"/>
    <n v="0.97"/>
    <n v="0.9"/>
    <n v="3"/>
    <n v="255"/>
    <x v="1"/>
    <n v="0"/>
    <x v="0"/>
    <x v="3"/>
    <x v="0"/>
  </r>
  <r>
    <n v="9432"/>
    <n v="0.52"/>
    <n v="0.61"/>
    <n v="4"/>
    <n v="163"/>
    <x v="1"/>
    <n v="0"/>
    <x v="0"/>
    <x v="3"/>
    <x v="0"/>
  </r>
  <r>
    <n v="9433"/>
    <n v="0.31"/>
    <n v="0.38"/>
    <n v="3"/>
    <n v="173"/>
    <x v="1"/>
    <n v="0"/>
    <x v="0"/>
    <x v="3"/>
    <x v="0"/>
  </r>
  <r>
    <n v="9434"/>
    <n v="0.49"/>
    <n v="0.77"/>
    <n v="3"/>
    <n v="147"/>
    <x v="0"/>
    <n v="0"/>
    <x v="0"/>
    <x v="4"/>
    <x v="0"/>
  </r>
  <r>
    <n v="9435"/>
    <n v="0.81"/>
    <n v="0.44"/>
    <n v="4"/>
    <n v="166"/>
    <x v="2"/>
    <n v="1"/>
    <x v="0"/>
    <x v="4"/>
    <x v="0"/>
  </r>
  <r>
    <n v="9436"/>
    <n v="0.52"/>
    <n v="0.8"/>
    <n v="5"/>
    <n v="209"/>
    <x v="1"/>
    <n v="0"/>
    <x v="0"/>
    <x v="4"/>
    <x v="0"/>
  </r>
  <r>
    <n v="9437"/>
    <n v="0.69"/>
    <n v="0.56000000000000005"/>
    <n v="5"/>
    <n v="271"/>
    <x v="0"/>
    <n v="0"/>
    <x v="0"/>
    <x v="4"/>
    <x v="0"/>
  </r>
  <r>
    <n v="9438"/>
    <n v="0.7"/>
    <n v="0.74"/>
    <n v="3"/>
    <n v="253"/>
    <x v="2"/>
    <n v="1"/>
    <x v="0"/>
    <x v="4"/>
    <x v="0"/>
  </r>
  <r>
    <n v="9439"/>
    <n v="0.65"/>
    <n v="0.85"/>
    <n v="4"/>
    <n v="233"/>
    <x v="1"/>
    <n v="0"/>
    <x v="0"/>
    <x v="4"/>
    <x v="0"/>
  </r>
  <r>
    <n v="9440"/>
    <n v="0.54"/>
    <n v="0.71"/>
    <n v="2"/>
    <n v="194"/>
    <x v="1"/>
    <n v="0"/>
    <x v="0"/>
    <x v="4"/>
    <x v="0"/>
  </r>
  <r>
    <n v="9441"/>
    <n v="0.56999999999999995"/>
    <n v="0.49"/>
    <n v="2"/>
    <n v="237"/>
    <x v="1"/>
    <n v="0"/>
    <x v="0"/>
    <x v="4"/>
    <x v="0"/>
  </r>
  <r>
    <n v="9442"/>
    <n v="0.78"/>
    <n v="0.9"/>
    <n v="4"/>
    <n v="238"/>
    <x v="1"/>
    <n v="0"/>
    <x v="0"/>
    <x v="4"/>
    <x v="0"/>
  </r>
  <r>
    <n v="9443"/>
    <n v="0.99"/>
    <n v="0.92"/>
    <n v="4"/>
    <n v="212"/>
    <x v="0"/>
    <n v="0"/>
    <x v="0"/>
    <x v="4"/>
    <x v="0"/>
  </r>
  <r>
    <n v="9444"/>
    <n v="0.56999999999999995"/>
    <n v="0.83"/>
    <n v="5"/>
    <n v="189"/>
    <x v="0"/>
    <n v="0"/>
    <x v="0"/>
    <x v="4"/>
    <x v="0"/>
  </r>
  <r>
    <n v="9445"/>
    <n v="0.33"/>
    <n v="0.57999999999999996"/>
    <n v="3"/>
    <n v="115"/>
    <x v="0"/>
    <n v="0"/>
    <x v="0"/>
    <x v="3"/>
    <x v="0"/>
  </r>
  <r>
    <n v="9446"/>
    <n v="0.97"/>
    <n v="0.57999999999999996"/>
    <n v="4"/>
    <n v="159"/>
    <x v="0"/>
    <n v="0"/>
    <x v="0"/>
    <x v="3"/>
    <x v="0"/>
  </r>
  <r>
    <n v="9447"/>
    <n v="0.95"/>
    <n v="0.57999999999999996"/>
    <n v="5"/>
    <n v="133"/>
    <x v="0"/>
    <n v="0"/>
    <x v="0"/>
    <x v="3"/>
    <x v="0"/>
  </r>
  <r>
    <n v="9448"/>
    <n v="0.69"/>
    <n v="0.83"/>
    <n v="5"/>
    <n v="225"/>
    <x v="0"/>
    <n v="0"/>
    <x v="0"/>
    <x v="5"/>
    <x v="0"/>
  </r>
  <r>
    <n v="9449"/>
    <n v="0.97"/>
    <n v="0.91"/>
    <n v="2"/>
    <n v="112"/>
    <x v="4"/>
    <n v="0"/>
    <x v="0"/>
    <x v="6"/>
    <x v="0"/>
  </r>
  <r>
    <n v="9450"/>
    <n v="0.4"/>
    <n v="0.59"/>
    <n v="3"/>
    <n v="111"/>
    <x v="2"/>
    <n v="1"/>
    <x v="0"/>
    <x v="6"/>
    <x v="0"/>
  </r>
  <r>
    <n v="9451"/>
    <n v="0.67"/>
    <n v="0.71"/>
    <n v="4"/>
    <n v="178"/>
    <x v="3"/>
    <n v="0"/>
    <x v="0"/>
    <x v="6"/>
    <x v="0"/>
  </r>
  <r>
    <n v="9452"/>
    <n v="0.96"/>
    <n v="0.57999999999999996"/>
    <n v="5"/>
    <n v="178"/>
    <x v="0"/>
    <n v="0"/>
    <x v="0"/>
    <x v="6"/>
    <x v="0"/>
  </r>
  <r>
    <n v="9453"/>
    <n v="0.49"/>
    <n v="0.95"/>
    <n v="2"/>
    <n v="181"/>
    <x v="2"/>
    <n v="1"/>
    <x v="0"/>
    <x v="6"/>
    <x v="0"/>
  </r>
  <r>
    <n v="9454"/>
    <n v="0.56000000000000005"/>
    <n v="0.66"/>
    <n v="3"/>
    <n v="139"/>
    <x v="1"/>
    <n v="0"/>
    <x v="0"/>
    <x v="7"/>
    <x v="0"/>
  </r>
  <r>
    <n v="9455"/>
    <n v="0.99"/>
    <n v="0.78"/>
    <n v="2"/>
    <n v="177"/>
    <x v="2"/>
    <n v="0"/>
    <x v="0"/>
    <x v="7"/>
    <x v="0"/>
  </r>
  <r>
    <n v="9456"/>
    <n v="0.49"/>
    <n v="0.88"/>
    <n v="4"/>
    <n v="270"/>
    <x v="0"/>
    <n v="0"/>
    <x v="0"/>
    <x v="7"/>
    <x v="0"/>
  </r>
  <r>
    <n v="9457"/>
    <n v="0.53"/>
    <n v="0.69"/>
    <n v="4"/>
    <n v="135"/>
    <x v="0"/>
    <n v="0"/>
    <x v="0"/>
    <x v="7"/>
    <x v="0"/>
  </r>
  <r>
    <n v="9458"/>
    <n v="0.75"/>
    <n v="0.5"/>
    <n v="4"/>
    <n v="166"/>
    <x v="2"/>
    <n v="0"/>
    <x v="0"/>
    <x v="6"/>
    <x v="0"/>
  </r>
  <r>
    <n v="9459"/>
    <n v="0.51"/>
    <n v="0.89"/>
    <n v="3"/>
    <n v="230"/>
    <x v="2"/>
    <n v="0"/>
    <x v="0"/>
    <x v="9"/>
    <x v="0"/>
  </r>
  <r>
    <n v="9460"/>
    <n v="0.65"/>
    <n v="0.9"/>
    <n v="3"/>
    <n v="163"/>
    <x v="0"/>
    <n v="1"/>
    <x v="0"/>
    <x v="9"/>
    <x v="1"/>
  </r>
  <r>
    <n v="9461"/>
    <n v="0.45"/>
    <n v="0.66"/>
    <n v="2"/>
    <n v="236"/>
    <x v="0"/>
    <n v="0"/>
    <x v="0"/>
    <x v="9"/>
    <x v="1"/>
  </r>
  <r>
    <n v="9462"/>
    <n v="0.98"/>
    <n v="0.91"/>
    <n v="3"/>
    <n v="264"/>
    <x v="2"/>
    <n v="1"/>
    <x v="0"/>
    <x v="9"/>
    <x v="1"/>
  </r>
  <r>
    <n v="9463"/>
    <n v="0.9"/>
    <n v="0.74"/>
    <n v="3"/>
    <n v="185"/>
    <x v="1"/>
    <n v="0"/>
    <x v="0"/>
    <x v="9"/>
    <x v="1"/>
  </r>
  <r>
    <n v="9464"/>
    <n v="0.37"/>
    <n v="0.62"/>
    <n v="4"/>
    <n v="253"/>
    <x v="1"/>
    <n v="0"/>
    <x v="0"/>
    <x v="9"/>
    <x v="1"/>
  </r>
  <r>
    <n v="9465"/>
    <n v="0.52"/>
    <n v="0.99"/>
    <n v="4"/>
    <n v="253"/>
    <x v="0"/>
    <n v="0"/>
    <x v="0"/>
    <x v="9"/>
    <x v="1"/>
  </r>
  <r>
    <n v="9466"/>
    <n v="0.96"/>
    <n v="0.78"/>
    <n v="3"/>
    <n v="135"/>
    <x v="0"/>
    <n v="0"/>
    <x v="0"/>
    <x v="0"/>
    <x v="1"/>
  </r>
  <r>
    <n v="9467"/>
    <n v="0.99"/>
    <n v="0.7"/>
    <n v="2"/>
    <n v="182"/>
    <x v="2"/>
    <n v="0"/>
    <x v="0"/>
    <x v="1"/>
    <x v="1"/>
  </r>
  <r>
    <n v="9468"/>
    <n v="0.66"/>
    <n v="0.56000000000000005"/>
    <n v="5"/>
    <n v="202"/>
    <x v="0"/>
    <n v="0"/>
    <x v="0"/>
    <x v="4"/>
    <x v="1"/>
  </r>
  <r>
    <n v="9469"/>
    <n v="0.84"/>
    <n v="0.54"/>
    <n v="5"/>
    <n v="186"/>
    <x v="1"/>
    <n v="0"/>
    <x v="0"/>
    <x v="3"/>
    <x v="1"/>
  </r>
  <r>
    <n v="9470"/>
    <n v="0.16"/>
    <n v="0.87"/>
    <n v="5"/>
    <n v="163"/>
    <x v="0"/>
    <n v="0"/>
    <x v="0"/>
    <x v="5"/>
    <x v="1"/>
  </r>
  <r>
    <n v="9471"/>
    <n v="0.75"/>
    <n v="0.59"/>
    <n v="3"/>
    <n v="242"/>
    <x v="0"/>
    <n v="0"/>
    <x v="0"/>
    <x v="9"/>
    <x v="1"/>
  </r>
  <r>
    <n v="9472"/>
    <n v="0.52"/>
    <n v="0.74"/>
    <n v="3"/>
    <n v="160"/>
    <x v="1"/>
    <n v="0"/>
    <x v="0"/>
    <x v="9"/>
    <x v="2"/>
  </r>
  <r>
    <n v="9473"/>
    <n v="0.86"/>
    <n v="0.86"/>
    <n v="3"/>
    <n v="173"/>
    <x v="0"/>
    <n v="0"/>
    <x v="0"/>
    <x v="9"/>
    <x v="0"/>
  </r>
  <r>
    <n v="9474"/>
    <n v="0.75"/>
    <n v="0.53"/>
    <n v="3"/>
    <n v="154"/>
    <x v="1"/>
    <n v="0"/>
    <x v="0"/>
    <x v="0"/>
    <x v="1"/>
  </r>
  <r>
    <n v="9475"/>
    <n v="0.73"/>
    <n v="0.99"/>
    <n v="3"/>
    <n v="160"/>
    <x v="0"/>
    <n v="0"/>
    <x v="0"/>
    <x v="0"/>
    <x v="1"/>
  </r>
  <r>
    <n v="9476"/>
    <n v="0.98"/>
    <n v="0.84"/>
    <n v="3"/>
    <n v="139"/>
    <x v="1"/>
    <n v="0"/>
    <x v="0"/>
    <x v="0"/>
    <x v="1"/>
  </r>
  <r>
    <n v="9477"/>
    <n v="0.8"/>
    <n v="0.84"/>
    <n v="3"/>
    <n v="251"/>
    <x v="0"/>
    <n v="0"/>
    <x v="0"/>
    <x v="0"/>
    <x v="1"/>
  </r>
  <r>
    <n v="9478"/>
    <n v="0.18"/>
    <n v="0.48"/>
    <n v="4"/>
    <n v="176"/>
    <x v="2"/>
    <n v="1"/>
    <x v="0"/>
    <x v="0"/>
    <x v="0"/>
  </r>
  <r>
    <n v="9479"/>
    <n v="0.37"/>
    <n v="0.72"/>
    <n v="2"/>
    <n v="163"/>
    <x v="0"/>
    <n v="0"/>
    <x v="0"/>
    <x v="0"/>
    <x v="0"/>
  </r>
  <r>
    <n v="9480"/>
    <n v="0.97"/>
    <n v="0.86"/>
    <n v="3"/>
    <n v="257"/>
    <x v="2"/>
    <n v="0"/>
    <x v="0"/>
    <x v="0"/>
    <x v="0"/>
  </r>
  <r>
    <n v="9481"/>
    <n v="0.56000000000000005"/>
    <n v="0.68"/>
    <n v="4"/>
    <n v="159"/>
    <x v="0"/>
    <n v="0"/>
    <x v="0"/>
    <x v="0"/>
    <x v="0"/>
  </r>
  <r>
    <n v="9482"/>
    <n v="0.32"/>
    <n v="0.65"/>
    <n v="2"/>
    <n v="183"/>
    <x v="0"/>
    <n v="0"/>
    <x v="0"/>
    <x v="0"/>
    <x v="0"/>
  </r>
  <r>
    <n v="9483"/>
    <n v="0.63"/>
    <n v="0.88"/>
    <n v="4"/>
    <n v="260"/>
    <x v="1"/>
    <n v="0"/>
    <x v="0"/>
    <x v="0"/>
    <x v="0"/>
  </r>
  <r>
    <n v="9484"/>
    <n v="0.36"/>
    <n v="0.78"/>
    <n v="6"/>
    <n v="151"/>
    <x v="0"/>
    <n v="0"/>
    <x v="0"/>
    <x v="0"/>
    <x v="0"/>
  </r>
  <r>
    <n v="9485"/>
    <n v="0.75"/>
    <n v="0.49"/>
    <n v="4"/>
    <n v="246"/>
    <x v="0"/>
    <n v="1"/>
    <x v="0"/>
    <x v="0"/>
    <x v="0"/>
  </r>
  <r>
    <n v="9486"/>
    <n v="0.42"/>
    <n v="0.86"/>
    <n v="3"/>
    <n v="160"/>
    <x v="2"/>
    <n v="1"/>
    <x v="0"/>
    <x v="0"/>
    <x v="0"/>
  </r>
  <r>
    <n v="9487"/>
    <n v="0.96"/>
    <n v="0.66"/>
    <n v="3"/>
    <n v="155"/>
    <x v="1"/>
    <n v="0"/>
    <x v="0"/>
    <x v="0"/>
    <x v="0"/>
  </r>
  <r>
    <n v="9488"/>
    <n v="0.62"/>
    <n v="0.78"/>
    <n v="5"/>
    <n v="250"/>
    <x v="3"/>
    <n v="0"/>
    <x v="0"/>
    <x v="0"/>
    <x v="0"/>
  </r>
  <r>
    <n v="9489"/>
    <n v="0.78"/>
    <n v="0.96"/>
    <n v="2"/>
    <n v="174"/>
    <x v="0"/>
    <n v="0"/>
    <x v="0"/>
    <x v="0"/>
    <x v="0"/>
  </r>
  <r>
    <n v="9490"/>
    <n v="0.93"/>
    <n v="0.89"/>
    <n v="3"/>
    <n v="262"/>
    <x v="1"/>
    <n v="0"/>
    <x v="0"/>
    <x v="0"/>
    <x v="0"/>
  </r>
  <r>
    <n v="9491"/>
    <n v="0.93"/>
    <n v="0.87"/>
    <n v="4"/>
    <n v="257"/>
    <x v="1"/>
    <n v="0"/>
    <x v="0"/>
    <x v="0"/>
    <x v="0"/>
  </r>
  <r>
    <n v="9492"/>
    <n v="0.45"/>
    <n v="0.42"/>
    <n v="4"/>
    <n v="140"/>
    <x v="1"/>
    <n v="0"/>
    <x v="0"/>
    <x v="0"/>
    <x v="0"/>
  </r>
  <r>
    <n v="9493"/>
    <n v="0.44"/>
    <n v="0.56000000000000005"/>
    <n v="3"/>
    <n v="123"/>
    <x v="0"/>
    <n v="0"/>
    <x v="0"/>
    <x v="1"/>
    <x v="1"/>
  </r>
  <r>
    <n v="9494"/>
    <n v="0.56999999999999995"/>
    <n v="0.55000000000000004"/>
    <n v="3"/>
    <n v="264"/>
    <x v="1"/>
    <n v="0"/>
    <x v="0"/>
    <x v="1"/>
    <x v="1"/>
  </r>
  <r>
    <n v="9495"/>
    <n v="0.77"/>
    <n v="0.51"/>
    <n v="2"/>
    <n v="254"/>
    <x v="4"/>
    <n v="0"/>
    <x v="0"/>
    <x v="1"/>
    <x v="1"/>
  </r>
  <r>
    <n v="9496"/>
    <n v="0.6"/>
    <n v="0.98"/>
    <n v="4"/>
    <n v="205"/>
    <x v="2"/>
    <n v="0"/>
    <x v="0"/>
    <x v="2"/>
    <x v="1"/>
  </r>
  <r>
    <n v="9497"/>
    <n v="0.25"/>
    <n v="0.94"/>
    <n v="6"/>
    <n v="199"/>
    <x v="2"/>
    <n v="0"/>
    <x v="0"/>
    <x v="2"/>
    <x v="1"/>
  </r>
  <r>
    <n v="9498"/>
    <n v="0.59"/>
    <n v="0.43"/>
    <n v="3"/>
    <n v="171"/>
    <x v="0"/>
    <n v="0"/>
    <x v="0"/>
    <x v="2"/>
    <x v="1"/>
  </r>
  <r>
    <n v="9499"/>
    <n v="0.28999999999999998"/>
    <n v="0.56999999999999995"/>
    <n v="5"/>
    <n v="98"/>
    <x v="4"/>
    <n v="0"/>
    <x v="0"/>
    <x v="2"/>
    <x v="1"/>
  </r>
  <r>
    <n v="9500"/>
    <n v="0.5"/>
    <n v="0.95"/>
    <n v="3"/>
    <n v="166"/>
    <x v="2"/>
    <n v="1"/>
    <x v="0"/>
    <x v="3"/>
    <x v="0"/>
  </r>
  <r>
    <n v="9501"/>
    <n v="0.91"/>
    <n v="0.94"/>
    <n v="4"/>
    <n v="264"/>
    <x v="2"/>
    <n v="0"/>
    <x v="0"/>
    <x v="3"/>
    <x v="0"/>
  </r>
  <r>
    <n v="9502"/>
    <n v="0.78"/>
    <n v="0.65"/>
    <n v="3"/>
    <n v="176"/>
    <x v="1"/>
    <n v="0"/>
    <x v="0"/>
    <x v="3"/>
    <x v="0"/>
  </r>
  <r>
    <n v="9503"/>
    <n v="0.73"/>
    <n v="0.76"/>
    <n v="2"/>
    <n v="166"/>
    <x v="0"/>
    <n v="0"/>
    <x v="0"/>
    <x v="3"/>
    <x v="0"/>
  </r>
  <r>
    <n v="9504"/>
    <n v="0.51"/>
    <n v="0.59"/>
    <n v="4"/>
    <n v="169"/>
    <x v="0"/>
    <n v="0"/>
    <x v="0"/>
    <x v="3"/>
    <x v="0"/>
  </r>
  <r>
    <n v="9505"/>
    <n v="0.65"/>
    <n v="0.82"/>
    <n v="4"/>
    <n v="257"/>
    <x v="0"/>
    <n v="0"/>
    <x v="0"/>
    <x v="3"/>
    <x v="0"/>
  </r>
  <r>
    <n v="9506"/>
    <n v="0.25"/>
    <n v="0.87"/>
    <n v="3"/>
    <n v="265"/>
    <x v="2"/>
    <n v="0"/>
    <x v="0"/>
    <x v="3"/>
    <x v="0"/>
  </r>
  <r>
    <n v="9507"/>
    <n v="0.5"/>
    <n v="0.63"/>
    <n v="5"/>
    <n v="167"/>
    <x v="1"/>
    <n v="0"/>
    <x v="0"/>
    <x v="3"/>
    <x v="0"/>
  </r>
  <r>
    <n v="9508"/>
    <n v="0.53"/>
    <n v="0.57999999999999996"/>
    <n v="4"/>
    <n v="134"/>
    <x v="1"/>
    <n v="0"/>
    <x v="0"/>
    <x v="3"/>
    <x v="0"/>
  </r>
  <r>
    <n v="9509"/>
    <n v="0.56999999999999995"/>
    <n v="0.76"/>
    <n v="2"/>
    <n v="176"/>
    <x v="0"/>
    <n v="0"/>
    <x v="0"/>
    <x v="3"/>
    <x v="0"/>
  </r>
  <r>
    <n v="9510"/>
    <n v="0.77"/>
    <n v="0.91"/>
    <n v="5"/>
    <n v="274"/>
    <x v="0"/>
    <n v="0"/>
    <x v="0"/>
    <x v="3"/>
    <x v="0"/>
  </r>
  <r>
    <n v="9511"/>
    <n v="0.94"/>
    <n v="0.77"/>
    <n v="3"/>
    <n v="201"/>
    <x v="0"/>
    <n v="0"/>
    <x v="0"/>
    <x v="4"/>
    <x v="0"/>
  </r>
  <r>
    <n v="9512"/>
    <n v="0.5"/>
    <n v="0.53"/>
    <n v="3"/>
    <n v="121"/>
    <x v="2"/>
    <n v="0"/>
    <x v="0"/>
    <x v="4"/>
    <x v="0"/>
  </r>
  <r>
    <n v="9513"/>
    <n v="0.47"/>
    <n v="0.56999999999999995"/>
    <n v="3"/>
    <n v="97"/>
    <x v="2"/>
    <n v="0"/>
    <x v="0"/>
    <x v="4"/>
    <x v="0"/>
  </r>
  <r>
    <n v="9514"/>
    <n v="0.92"/>
    <n v="0.54"/>
    <n v="4"/>
    <n v="217"/>
    <x v="2"/>
    <n v="0"/>
    <x v="0"/>
    <x v="4"/>
    <x v="0"/>
  </r>
  <r>
    <n v="9515"/>
    <n v="0.9"/>
    <n v="0.87"/>
    <n v="3"/>
    <n v="220"/>
    <x v="0"/>
    <n v="0"/>
    <x v="0"/>
    <x v="4"/>
    <x v="0"/>
  </r>
  <r>
    <n v="9516"/>
    <n v="0.54"/>
    <n v="0.46"/>
    <n v="2"/>
    <n v="98"/>
    <x v="2"/>
    <n v="0"/>
    <x v="0"/>
    <x v="4"/>
    <x v="0"/>
  </r>
  <r>
    <n v="9517"/>
    <n v="0.57999999999999996"/>
    <n v="0.97"/>
    <n v="5"/>
    <n v="265"/>
    <x v="0"/>
    <n v="0"/>
    <x v="0"/>
    <x v="4"/>
    <x v="0"/>
  </r>
  <r>
    <n v="9518"/>
    <n v="0.95"/>
    <n v="0.87"/>
    <n v="3"/>
    <n v="201"/>
    <x v="0"/>
    <n v="0"/>
    <x v="0"/>
    <x v="4"/>
    <x v="0"/>
  </r>
  <r>
    <n v="9519"/>
    <n v="0.52"/>
    <n v="0.71"/>
    <n v="3"/>
    <n v="151"/>
    <x v="0"/>
    <n v="0"/>
    <x v="0"/>
    <x v="4"/>
    <x v="0"/>
  </r>
  <r>
    <n v="9520"/>
    <n v="0.83"/>
    <n v="0.51"/>
    <n v="4"/>
    <n v="199"/>
    <x v="0"/>
    <n v="0"/>
    <x v="0"/>
    <x v="4"/>
    <x v="0"/>
  </r>
  <r>
    <n v="9521"/>
    <n v="0.54"/>
    <n v="0.92"/>
    <n v="4"/>
    <n v="175"/>
    <x v="0"/>
    <n v="0"/>
    <x v="0"/>
    <x v="4"/>
    <x v="0"/>
  </r>
  <r>
    <n v="9522"/>
    <n v="0.8"/>
    <n v="0.85"/>
    <n v="5"/>
    <n v="253"/>
    <x v="0"/>
    <n v="1"/>
    <x v="0"/>
    <x v="3"/>
    <x v="0"/>
  </r>
  <r>
    <n v="9523"/>
    <n v="0.52"/>
    <n v="0.56999999999999995"/>
    <n v="3"/>
    <n v="183"/>
    <x v="1"/>
    <n v="0"/>
    <x v="0"/>
    <x v="3"/>
    <x v="0"/>
  </r>
  <r>
    <n v="9524"/>
    <n v="0.83"/>
    <n v="0.8"/>
    <n v="5"/>
    <n v="223"/>
    <x v="0"/>
    <n v="0"/>
    <x v="0"/>
    <x v="3"/>
    <x v="0"/>
  </r>
  <r>
    <n v="9525"/>
    <n v="0.74"/>
    <n v="0.55000000000000004"/>
    <n v="5"/>
    <n v="168"/>
    <x v="2"/>
    <n v="0"/>
    <x v="0"/>
    <x v="5"/>
    <x v="0"/>
  </r>
  <r>
    <n v="9526"/>
    <n v="0.87"/>
    <n v="0.71"/>
    <n v="5"/>
    <n v="244"/>
    <x v="1"/>
    <n v="0"/>
    <x v="0"/>
    <x v="6"/>
    <x v="0"/>
  </r>
  <r>
    <n v="9527"/>
    <n v="0.45"/>
    <n v="0.87"/>
    <n v="2"/>
    <n v="268"/>
    <x v="2"/>
    <n v="1"/>
    <x v="0"/>
    <x v="6"/>
    <x v="0"/>
  </r>
  <r>
    <n v="9528"/>
    <n v="0.72"/>
    <n v="0.72"/>
    <n v="4"/>
    <n v="218"/>
    <x v="2"/>
    <n v="0"/>
    <x v="0"/>
    <x v="6"/>
    <x v="0"/>
  </r>
  <r>
    <n v="9529"/>
    <n v="0.27"/>
    <n v="0.85"/>
    <n v="2"/>
    <n v="277"/>
    <x v="3"/>
    <n v="1"/>
    <x v="0"/>
    <x v="6"/>
    <x v="0"/>
  </r>
  <r>
    <n v="9530"/>
    <n v="0.51"/>
    <n v="0.88"/>
    <n v="5"/>
    <n v="225"/>
    <x v="1"/>
    <n v="1"/>
    <x v="0"/>
    <x v="6"/>
    <x v="0"/>
  </r>
  <r>
    <n v="9531"/>
    <n v="0.55000000000000004"/>
    <n v="0.55000000000000004"/>
    <n v="4"/>
    <n v="257"/>
    <x v="0"/>
    <n v="0"/>
    <x v="0"/>
    <x v="7"/>
    <x v="0"/>
  </r>
  <r>
    <n v="9532"/>
    <n v="0.89"/>
    <n v="0.69"/>
    <n v="4"/>
    <n v="170"/>
    <x v="0"/>
    <n v="0"/>
    <x v="0"/>
    <x v="7"/>
    <x v="0"/>
  </r>
  <r>
    <n v="9533"/>
    <n v="0.85"/>
    <n v="0.86"/>
    <n v="3"/>
    <n v="179"/>
    <x v="0"/>
    <n v="0"/>
    <x v="0"/>
    <x v="7"/>
    <x v="0"/>
  </r>
  <r>
    <n v="9534"/>
    <n v="0.28999999999999998"/>
    <n v="0.85"/>
    <n v="4"/>
    <n v="211"/>
    <x v="1"/>
    <n v="0"/>
    <x v="0"/>
    <x v="7"/>
    <x v="0"/>
  </r>
  <r>
    <n v="9535"/>
    <n v="0.96"/>
    <n v="0.5"/>
    <n v="3"/>
    <n v="217"/>
    <x v="1"/>
    <n v="1"/>
    <x v="0"/>
    <x v="6"/>
    <x v="0"/>
  </r>
  <r>
    <n v="9536"/>
    <n v="0.9"/>
    <n v="0.68"/>
    <n v="3"/>
    <n v="135"/>
    <x v="0"/>
    <n v="0"/>
    <x v="0"/>
    <x v="8"/>
    <x v="0"/>
  </r>
  <r>
    <n v="9537"/>
    <n v="0.28000000000000003"/>
    <n v="0.94"/>
    <n v="6"/>
    <n v="167"/>
    <x v="0"/>
    <n v="1"/>
    <x v="0"/>
    <x v="8"/>
    <x v="0"/>
  </r>
  <r>
    <n v="9538"/>
    <n v="0.93"/>
    <n v="0.98"/>
    <n v="4"/>
    <n v="189"/>
    <x v="0"/>
    <n v="0"/>
    <x v="0"/>
    <x v="8"/>
    <x v="1"/>
  </r>
  <r>
    <n v="9539"/>
    <n v="0.51"/>
    <n v="0.56999999999999995"/>
    <n v="3"/>
    <n v="162"/>
    <x v="0"/>
    <n v="1"/>
    <x v="0"/>
    <x v="8"/>
    <x v="1"/>
  </r>
  <r>
    <n v="9540"/>
    <n v="0.97"/>
    <n v="0.76"/>
    <n v="3"/>
    <n v="193"/>
    <x v="0"/>
    <n v="0"/>
    <x v="0"/>
    <x v="8"/>
    <x v="1"/>
  </r>
  <r>
    <n v="9541"/>
    <n v="0.71"/>
    <n v="0.55000000000000004"/>
    <n v="4"/>
    <n v="273"/>
    <x v="0"/>
    <n v="1"/>
    <x v="0"/>
    <x v="8"/>
    <x v="1"/>
  </r>
  <r>
    <n v="9542"/>
    <n v="0.52"/>
    <n v="0.69"/>
    <n v="6"/>
    <n v="138"/>
    <x v="4"/>
    <n v="0"/>
    <x v="0"/>
    <x v="9"/>
    <x v="1"/>
  </r>
  <r>
    <n v="9543"/>
    <n v="0.87"/>
    <n v="0.84"/>
    <n v="4"/>
    <n v="237"/>
    <x v="0"/>
    <n v="1"/>
    <x v="0"/>
    <x v="0"/>
    <x v="1"/>
  </r>
  <r>
    <n v="9544"/>
    <n v="0.78"/>
    <n v="0.61"/>
    <n v="5"/>
    <n v="260"/>
    <x v="1"/>
    <n v="0"/>
    <x v="0"/>
    <x v="1"/>
    <x v="1"/>
  </r>
  <r>
    <n v="9545"/>
    <n v="0.56999999999999995"/>
    <n v="0.82"/>
    <n v="3"/>
    <n v="149"/>
    <x v="4"/>
    <n v="1"/>
    <x v="0"/>
    <x v="4"/>
    <x v="1"/>
  </r>
  <r>
    <n v="9546"/>
    <n v="0.34"/>
    <n v="0.49"/>
    <n v="4"/>
    <n v="149"/>
    <x v="0"/>
    <n v="0"/>
    <x v="0"/>
    <x v="3"/>
    <x v="1"/>
  </r>
  <r>
    <n v="9547"/>
    <n v="0.95"/>
    <n v="0.95"/>
    <n v="4"/>
    <n v="137"/>
    <x v="2"/>
    <n v="0"/>
    <x v="0"/>
    <x v="5"/>
    <x v="1"/>
  </r>
  <r>
    <n v="9548"/>
    <n v="0.72"/>
    <n v="0.73"/>
    <n v="5"/>
    <n v="167"/>
    <x v="0"/>
    <n v="0"/>
    <x v="0"/>
    <x v="9"/>
    <x v="1"/>
  </r>
  <r>
    <n v="9549"/>
    <n v="0.61"/>
    <n v="0.37"/>
    <n v="4"/>
    <n v="165"/>
    <x v="3"/>
    <n v="0"/>
    <x v="0"/>
    <x v="9"/>
    <x v="1"/>
  </r>
  <r>
    <n v="9550"/>
    <n v="0.39"/>
    <n v="0.39"/>
    <n v="2"/>
    <n v="131"/>
    <x v="1"/>
    <n v="0"/>
    <x v="0"/>
    <x v="9"/>
    <x v="2"/>
  </r>
  <r>
    <n v="9551"/>
    <n v="0.72"/>
    <n v="0.59"/>
    <n v="5"/>
    <n v="138"/>
    <x v="1"/>
    <n v="0"/>
    <x v="0"/>
    <x v="0"/>
    <x v="0"/>
  </r>
  <r>
    <n v="9552"/>
    <n v="0.86"/>
    <n v="0.91"/>
    <n v="4"/>
    <n v="234"/>
    <x v="0"/>
    <n v="1"/>
    <x v="0"/>
    <x v="0"/>
    <x v="1"/>
  </r>
  <r>
    <n v="9553"/>
    <n v="0.69"/>
    <n v="0.67"/>
    <n v="4"/>
    <n v="141"/>
    <x v="0"/>
    <n v="0"/>
    <x v="0"/>
    <x v="0"/>
    <x v="1"/>
  </r>
  <r>
    <n v="9554"/>
    <n v="0.5"/>
    <n v="0.65"/>
    <n v="4"/>
    <n v="266"/>
    <x v="0"/>
    <n v="1"/>
    <x v="0"/>
    <x v="0"/>
    <x v="1"/>
  </r>
  <r>
    <n v="9555"/>
    <n v="0.62"/>
    <n v="0.68"/>
    <n v="3"/>
    <n v="134"/>
    <x v="1"/>
    <n v="0"/>
    <x v="0"/>
    <x v="0"/>
    <x v="1"/>
  </r>
  <r>
    <n v="9556"/>
    <n v="0.76"/>
    <n v="0.55000000000000004"/>
    <n v="4"/>
    <n v="147"/>
    <x v="0"/>
    <n v="0"/>
    <x v="0"/>
    <x v="0"/>
    <x v="0"/>
  </r>
  <r>
    <n v="9557"/>
    <n v="0.97"/>
    <n v="0.88"/>
    <n v="4"/>
    <n v="237"/>
    <x v="2"/>
    <n v="0"/>
    <x v="0"/>
    <x v="0"/>
    <x v="0"/>
  </r>
  <r>
    <n v="9558"/>
    <n v="0.78"/>
    <n v="0.56999999999999995"/>
    <n v="5"/>
    <n v="114"/>
    <x v="2"/>
    <n v="0"/>
    <x v="0"/>
    <x v="0"/>
    <x v="0"/>
  </r>
  <r>
    <n v="9559"/>
    <n v="0.81"/>
    <n v="0.89"/>
    <n v="4"/>
    <n v="166"/>
    <x v="1"/>
    <n v="1"/>
    <x v="0"/>
    <x v="0"/>
    <x v="0"/>
  </r>
  <r>
    <n v="9560"/>
    <n v="0.15"/>
    <n v="0.95"/>
    <n v="4"/>
    <n v="173"/>
    <x v="4"/>
    <n v="1"/>
    <x v="0"/>
    <x v="0"/>
    <x v="0"/>
  </r>
  <r>
    <n v="9561"/>
    <n v="0.72"/>
    <n v="0.5"/>
    <n v="3"/>
    <n v="205"/>
    <x v="0"/>
    <n v="1"/>
    <x v="0"/>
    <x v="0"/>
    <x v="0"/>
  </r>
  <r>
    <n v="9562"/>
    <n v="0.8"/>
    <n v="0.5"/>
    <n v="3"/>
    <n v="219"/>
    <x v="0"/>
    <n v="0"/>
    <x v="0"/>
    <x v="0"/>
    <x v="0"/>
  </r>
  <r>
    <n v="9563"/>
    <n v="0.76"/>
    <n v="0.74"/>
    <n v="3"/>
    <n v="173"/>
    <x v="1"/>
    <n v="0"/>
    <x v="0"/>
    <x v="0"/>
    <x v="0"/>
  </r>
  <r>
    <n v="9564"/>
    <n v="0.19"/>
    <n v="0.73"/>
    <n v="4"/>
    <n v="231"/>
    <x v="0"/>
    <n v="0"/>
    <x v="0"/>
    <x v="0"/>
    <x v="0"/>
  </r>
  <r>
    <n v="9565"/>
    <n v="0.75"/>
    <n v="0.75"/>
    <n v="5"/>
    <n v="133"/>
    <x v="1"/>
    <n v="0"/>
    <x v="0"/>
    <x v="0"/>
    <x v="0"/>
  </r>
  <r>
    <n v="9566"/>
    <n v="0.94"/>
    <n v="0.49"/>
    <n v="4"/>
    <n v="220"/>
    <x v="0"/>
    <n v="0"/>
    <x v="0"/>
    <x v="0"/>
    <x v="0"/>
  </r>
  <r>
    <n v="9567"/>
    <n v="0.93"/>
    <n v="0.59"/>
    <n v="5"/>
    <n v="158"/>
    <x v="0"/>
    <n v="0"/>
    <x v="0"/>
    <x v="0"/>
    <x v="0"/>
  </r>
  <r>
    <n v="9568"/>
    <n v="0.96"/>
    <n v="0.92"/>
    <n v="3"/>
    <n v="182"/>
    <x v="2"/>
    <n v="0"/>
    <x v="0"/>
    <x v="0"/>
    <x v="0"/>
  </r>
  <r>
    <n v="9569"/>
    <n v="0.14000000000000001"/>
    <n v="0.56999999999999995"/>
    <n v="6"/>
    <n v="275"/>
    <x v="4"/>
    <n v="0"/>
    <x v="0"/>
    <x v="0"/>
    <x v="0"/>
  </r>
  <r>
    <n v="9570"/>
    <n v="0.75"/>
    <n v="0.71"/>
    <n v="3"/>
    <n v="237"/>
    <x v="0"/>
    <n v="1"/>
    <x v="0"/>
    <x v="1"/>
    <x v="0"/>
  </r>
  <r>
    <n v="9571"/>
    <n v="0.6"/>
    <n v="0.59"/>
    <n v="5"/>
    <n v="146"/>
    <x v="2"/>
    <n v="0"/>
    <x v="0"/>
    <x v="1"/>
    <x v="0"/>
  </r>
  <r>
    <n v="9572"/>
    <n v="0.65"/>
    <n v="0.48"/>
    <n v="4"/>
    <n v="144"/>
    <x v="0"/>
    <n v="0"/>
    <x v="0"/>
    <x v="1"/>
    <x v="0"/>
  </r>
  <r>
    <n v="9573"/>
    <n v="0.59"/>
    <n v="0.79"/>
    <n v="2"/>
    <n v="195"/>
    <x v="0"/>
    <n v="0"/>
    <x v="0"/>
    <x v="2"/>
    <x v="0"/>
  </r>
  <r>
    <n v="9574"/>
    <n v="0.93"/>
    <n v="0.78"/>
    <n v="5"/>
    <n v="191"/>
    <x v="2"/>
    <n v="0"/>
    <x v="0"/>
    <x v="2"/>
    <x v="1"/>
  </r>
  <r>
    <n v="9575"/>
    <n v="0.5"/>
    <n v="1"/>
    <n v="3"/>
    <n v="149"/>
    <x v="1"/>
    <n v="0"/>
    <x v="0"/>
    <x v="2"/>
    <x v="1"/>
  </r>
  <r>
    <n v="9576"/>
    <n v="0.62"/>
    <n v="0.55000000000000004"/>
    <n v="4"/>
    <n v="137"/>
    <x v="0"/>
    <n v="1"/>
    <x v="0"/>
    <x v="2"/>
    <x v="1"/>
  </r>
  <r>
    <n v="9577"/>
    <n v="0.24"/>
    <n v="0.57999999999999996"/>
    <n v="3"/>
    <n v="184"/>
    <x v="4"/>
    <n v="1"/>
    <x v="0"/>
    <x v="3"/>
    <x v="1"/>
  </r>
  <r>
    <n v="9578"/>
    <n v="0.66"/>
    <n v="0.87"/>
    <n v="4"/>
    <n v="139"/>
    <x v="0"/>
    <n v="0"/>
    <x v="0"/>
    <x v="3"/>
    <x v="1"/>
  </r>
  <r>
    <n v="9579"/>
    <n v="0.55000000000000004"/>
    <n v="0.95"/>
    <n v="4"/>
    <n v="249"/>
    <x v="2"/>
    <n v="0"/>
    <x v="0"/>
    <x v="3"/>
    <x v="1"/>
  </r>
  <r>
    <n v="9580"/>
    <n v="0.91"/>
    <n v="0.66"/>
    <n v="3"/>
    <n v="168"/>
    <x v="0"/>
    <n v="0"/>
    <x v="0"/>
    <x v="3"/>
    <x v="1"/>
  </r>
  <r>
    <n v="9581"/>
    <n v="0.59"/>
    <n v="0.51"/>
    <n v="2"/>
    <n v="145"/>
    <x v="4"/>
    <n v="0"/>
    <x v="0"/>
    <x v="3"/>
    <x v="1"/>
  </r>
  <r>
    <n v="9582"/>
    <n v="0.74"/>
    <n v="0.54"/>
    <n v="5"/>
    <n v="221"/>
    <x v="0"/>
    <n v="0"/>
    <x v="0"/>
    <x v="3"/>
    <x v="1"/>
  </r>
  <r>
    <n v="9583"/>
    <n v="0.43"/>
    <n v="0.51"/>
    <n v="2"/>
    <n v="123"/>
    <x v="0"/>
    <n v="0"/>
    <x v="0"/>
    <x v="3"/>
    <x v="1"/>
  </r>
  <r>
    <n v="9584"/>
    <n v="0.85"/>
    <n v="0.99"/>
    <n v="6"/>
    <n v="153"/>
    <x v="3"/>
    <n v="0"/>
    <x v="0"/>
    <x v="3"/>
    <x v="1"/>
  </r>
  <r>
    <n v="9585"/>
    <n v="0.46"/>
    <n v="0.54"/>
    <n v="3"/>
    <n v="183"/>
    <x v="2"/>
    <n v="0"/>
    <x v="0"/>
    <x v="3"/>
    <x v="1"/>
  </r>
  <r>
    <n v="9586"/>
    <n v="0.48"/>
    <n v="0.56000000000000005"/>
    <n v="4"/>
    <n v="271"/>
    <x v="0"/>
    <n v="0"/>
    <x v="0"/>
    <x v="3"/>
    <x v="2"/>
  </r>
  <r>
    <n v="9587"/>
    <n v="0.96"/>
    <n v="1"/>
    <n v="4"/>
    <n v="167"/>
    <x v="1"/>
    <n v="1"/>
    <x v="0"/>
    <x v="3"/>
    <x v="0"/>
  </r>
  <r>
    <n v="9588"/>
    <n v="0.55000000000000004"/>
    <n v="0.9"/>
    <n v="4"/>
    <n v="177"/>
    <x v="0"/>
    <n v="0"/>
    <x v="0"/>
    <x v="4"/>
    <x v="1"/>
  </r>
  <r>
    <n v="9589"/>
    <n v="0.82"/>
    <n v="0.74"/>
    <n v="3"/>
    <n v="256"/>
    <x v="0"/>
    <n v="1"/>
    <x v="0"/>
    <x v="4"/>
    <x v="1"/>
  </r>
  <r>
    <n v="9590"/>
    <n v="0.24"/>
    <n v="0.65"/>
    <n v="3"/>
    <n v="143"/>
    <x v="2"/>
    <n v="0"/>
    <x v="0"/>
    <x v="4"/>
    <x v="1"/>
  </r>
  <r>
    <n v="9591"/>
    <n v="0.69"/>
    <n v="0.71"/>
    <n v="3"/>
    <n v="241"/>
    <x v="0"/>
    <n v="0"/>
    <x v="0"/>
    <x v="4"/>
    <x v="1"/>
  </r>
  <r>
    <n v="9592"/>
    <n v="0.28999999999999998"/>
    <n v="0.68"/>
    <n v="4"/>
    <n v="210"/>
    <x v="0"/>
    <n v="0"/>
    <x v="0"/>
    <x v="4"/>
    <x v="0"/>
  </r>
  <r>
    <n v="9593"/>
    <n v="0.53"/>
    <n v="0.7"/>
    <n v="4"/>
    <n v="155"/>
    <x v="4"/>
    <n v="1"/>
    <x v="0"/>
    <x v="4"/>
    <x v="0"/>
  </r>
  <r>
    <n v="9594"/>
    <n v="0.65"/>
    <n v="0.77"/>
    <n v="2"/>
    <n v="248"/>
    <x v="0"/>
    <n v="0"/>
    <x v="0"/>
    <x v="4"/>
    <x v="0"/>
  </r>
  <r>
    <n v="9595"/>
    <n v="0.56999999999999995"/>
    <n v="0.53"/>
    <n v="3"/>
    <n v="162"/>
    <x v="0"/>
    <n v="0"/>
    <x v="0"/>
    <x v="4"/>
    <x v="0"/>
  </r>
  <r>
    <n v="9596"/>
    <n v="0.6"/>
    <n v="0.5"/>
    <n v="4"/>
    <n v="137"/>
    <x v="0"/>
    <n v="0"/>
    <x v="0"/>
    <x v="4"/>
    <x v="0"/>
  </r>
  <r>
    <n v="9597"/>
    <n v="0.79"/>
    <n v="0.55000000000000004"/>
    <n v="5"/>
    <n v="242"/>
    <x v="1"/>
    <n v="0"/>
    <x v="0"/>
    <x v="4"/>
    <x v="0"/>
  </r>
  <r>
    <n v="9598"/>
    <n v="0.41"/>
    <n v="0.5"/>
    <n v="6"/>
    <n v="257"/>
    <x v="3"/>
    <n v="1"/>
    <x v="0"/>
    <x v="4"/>
    <x v="0"/>
  </r>
  <r>
    <n v="9599"/>
    <n v="0.79"/>
    <n v="0.72"/>
    <n v="5"/>
    <n v="245"/>
    <x v="0"/>
    <n v="1"/>
    <x v="0"/>
    <x v="3"/>
    <x v="0"/>
  </r>
  <r>
    <n v="9600"/>
    <n v="0.5"/>
    <n v="0.8"/>
    <n v="3"/>
    <n v="234"/>
    <x v="0"/>
    <n v="0"/>
    <x v="0"/>
    <x v="3"/>
    <x v="0"/>
  </r>
  <r>
    <n v="9601"/>
    <n v="0.8"/>
    <n v="0.76"/>
    <n v="4"/>
    <n v="135"/>
    <x v="1"/>
    <n v="0"/>
    <x v="0"/>
    <x v="3"/>
    <x v="0"/>
  </r>
  <r>
    <n v="9602"/>
    <n v="0.61"/>
    <n v="0.79"/>
    <n v="5"/>
    <n v="269"/>
    <x v="1"/>
    <n v="0"/>
    <x v="0"/>
    <x v="5"/>
    <x v="0"/>
  </r>
  <r>
    <n v="9603"/>
    <n v="0.99"/>
    <n v="0.68"/>
    <n v="4"/>
    <n v="238"/>
    <x v="0"/>
    <n v="0"/>
    <x v="0"/>
    <x v="6"/>
    <x v="0"/>
  </r>
  <r>
    <n v="9604"/>
    <n v="0.77"/>
    <n v="0.86"/>
    <n v="3"/>
    <n v="101"/>
    <x v="4"/>
    <n v="0"/>
    <x v="0"/>
    <x v="6"/>
    <x v="0"/>
  </r>
  <r>
    <n v="9605"/>
    <n v="0.7"/>
    <n v="0.52"/>
    <n v="5"/>
    <n v="200"/>
    <x v="1"/>
    <n v="1"/>
    <x v="0"/>
    <x v="6"/>
    <x v="0"/>
  </r>
  <r>
    <n v="9606"/>
    <n v="0.55000000000000004"/>
    <n v="0.87"/>
    <n v="3"/>
    <n v="241"/>
    <x v="2"/>
    <n v="0"/>
    <x v="0"/>
    <x v="6"/>
    <x v="0"/>
  </r>
  <r>
    <n v="9607"/>
    <n v="0.87"/>
    <n v="0.63"/>
    <n v="3"/>
    <n v="143"/>
    <x v="0"/>
    <n v="1"/>
    <x v="0"/>
    <x v="6"/>
    <x v="0"/>
  </r>
  <r>
    <n v="9608"/>
    <n v="0.97"/>
    <n v="0.6"/>
    <n v="3"/>
    <n v="169"/>
    <x v="1"/>
    <n v="1"/>
    <x v="0"/>
    <x v="7"/>
    <x v="0"/>
  </r>
  <r>
    <n v="9609"/>
    <n v="0.56000000000000005"/>
    <n v="0.99"/>
    <n v="4"/>
    <n v="270"/>
    <x v="1"/>
    <n v="0"/>
    <x v="0"/>
    <x v="7"/>
    <x v="0"/>
  </r>
  <r>
    <n v="9610"/>
    <n v="0.99"/>
    <n v="0.81"/>
    <n v="4"/>
    <n v="246"/>
    <x v="0"/>
    <n v="1"/>
    <x v="0"/>
    <x v="7"/>
    <x v="0"/>
  </r>
  <r>
    <n v="9611"/>
    <n v="0.56999999999999995"/>
    <n v="0.66"/>
    <n v="4"/>
    <n v="151"/>
    <x v="1"/>
    <n v="0"/>
    <x v="0"/>
    <x v="7"/>
    <x v="0"/>
  </r>
  <r>
    <n v="9612"/>
    <n v="1"/>
    <n v="0.84"/>
    <n v="3"/>
    <n v="227"/>
    <x v="0"/>
    <n v="0"/>
    <x v="0"/>
    <x v="6"/>
    <x v="0"/>
  </r>
  <r>
    <n v="9613"/>
    <n v="0.97"/>
    <n v="0.74"/>
    <n v="3"/>
    <n v="134"/>
    <x v="0"/>
    <n v="1"/>
    <x v="0"/>
    <x v="9"/>
    <x v="2"/>
  </r>
  <r>
    <n v="9614"/>
    <n v="0.81"/>
    <n v="0.54"/>
    <n v="4"/>
    <n v="155"/>
    <x v="2"/>
    <n v="0"/>
    <x v="0"/>
    <x v="1"/>
    <x v="2"/>
  </r>
  <r>
    <n v="9615"/>
    <n v="0.76"/>
    <n v="0.48"/>
    <n v="5"/>
    <n v="173"/>
    <x v="0"/>
    <n v="0"/>
    <x v="0"/>
    <x v="1"/>
    <x v="2"/>
  </r>
  <r>
    <n v="9616"/>
    <n v="0.95"/>
    <n v="0.55000000000000004"/>
    <n v="5"/>
    <n v="134"/>
    <x v="0"/>
    <n v="0"/>
    <x v="0"/>
    <x v="6"/>
    <x v="1"/>
  </r>
  <r>
    <n v="9617"/>
    <n v="0.81"/>
    <n v="0.65"/>
    <n v="3"/>
    <n v="195"/>
    <x v="1"/>
    <n v="0"/>
    <x v="0"/>
    <x v="6"/>
    <x v="1"/>
  </r>
  <r>
    <n v="9618"/>
    <n v="0.8"/>
    <n v="0.65"/>
    <n v="3"/>
    <n v="264"/>
    <x v="2"/>
    <n v="0"/>
    <x v="0"/>
    <x v="5"/>
    <x v="2"/>
  </r>
  <r>
    <n v="9619"/>
    <n v="0.72"/>
    <n v="0.56999999999999995"/>
    <n v="3"/>
    <n v="203"/>
    <x v="1"/>
    <n v="1"/>
    <x v="0"/>
    <x v="9"/>
    <x v="1"/>
  </r>
  <r>
    <n v="9620"/>
    <n v="0.68"/>
    <n v="0.65"/>
    <n v="3"/>
    <n v="243"/>
    <x v="1"/>
    <n v="0"/>
    <x v="0"/>
    <x v="0"/>
    <x v="1"/>
  </r>
  <r>
    <n v="9621"/>
    <n v="0.21"/>
    <n v="0.61"/>
    <n v="6"/>
    <n v="159"/>
    <x v="4"/>
    <n v="1"/>
    <x v="0"/>
    <x v="1"/>
    <x v="1"/>
  </r>
  <r>
    <n v="9622"/>
    <n v="0.46"/>
    <n v="0.4"/>
    <n v="3"/>
    <n v="145"/>
    <x v="1"/>
    <n v="0"/>
    <x v="0"/>
    <x v="4"/>
    <x v="1"/>
  </r>
  <r>
    <n v="9623"/>
    <n v="0.8"/>
    <n v="0.7"/>
    <n v="3"/>
    <n v="238"/>
    <x v="1"/>
    <n v="0"/>
    <x v="0"/>
    <x v="3"/>
    <x v="1"/>
  </r>
  <r>
    <n v="9624"/>
    <n v="0.56999999999999995"/>
    <n v="0.64"/>
    <n v="4"/>
    <n v="151"/>
    <x v="1"/>
    <n v="0"/>
    <x v="0"/>
    <x v="5"/>
    <x v="1"/>
  </r>
  <r>
    <n v="9625"/>
    <n v="0.57999999999999996"/>
    <n v="0.56999999999999995"/>
    <n v="5"/>
    <n v="205"/>
    <x v="1"/>
    <n v="0"/>
    <x v="0"/>
    <x v="9"/>
    <x v="2"/>
  </r>
  <r>
    <n v="9626"/>
    <n v="0.91"/>
    <n v="1"/>
    <n v="4"/>
    <n v="211"/>
    <x v="0"/>
    <n v="0"/>
    <x v="0"/>
    <x v="9"/>
    <x v="0"/>
  </r>
  <r>
    <n v="9627"/>
    <n v="0.63"/>
    <n v="0.67"/>
    <n v="5"/>
    <n v="169"/>
    <x v="1"/>
    <n v="0"/>
    <x v="0"/>
    <x v="9"/>
    <x v="1"/>
  </r>
  <r>
    <n v="9628"/>
    <n v="0.95"/>
    <n v="0.86"/>
    <n v="2"/>
    <n v="263"/>
    <x v="2"/>
    <n v="0"/>
    <x v="0"/>
    <x v="0"/>
    <x v="1"/>
  </r>
  <r>
    <n v="9629"/>
    <n v="0.87"/>
    <n v="0.67"/>
    <n v="5"/>
    <n v="143"/>
    <x v="0"/>
    <n v="0"/>
    <x v="0"/>
    <x v="0"/>
    <x v="1"/>
  </r>
  <r>
    <n v="9630"/>
    <n v="0.22"/>
    <n v="0.53"/>
    <n v="5"/>
    <n v="160"/>
    <x v="2"/>
    <n v="1"/>
    <x v="0"/>
    <x v="0"/>
    <x v="1"/>
  </r>
  <r>
    <n v="9631"/>
    <n v="0.95"/>
    <n v="0.65"/>
    <n v="5"/>
    <n v="142"/>
    <x v="1"/>
    <n v="1"/>
    <x v="0"/>
    <x v="0"/>
    <x v="0"/>
  </r>
  <r>
    <n v="9632"/>
    <n v="0.18"/>
    <n v="0.5"/>
    <n v="4"/>
    <n v="169"/>
    <x v="2"/>
    <n v="0"/>
    <x v="0"/>
    <x v="0"/>
    <x v="0"/>
  </r>
  <r>
    <n v="9633"/>
    <n v="0.87"/>
    <n v="0.63"/>
    <n v="5"/>
    <n v="214"/>
    <x v="0"/>
    <n v="0"/>
    <x v="0"/>
    <x v="0"/>
    <x v="0"/>
  </r>
  <r>
    <n v="9634"/>
    <n v="0.23"/>
    <n v="0.84"/>
    <n v="5"/>
    <n v="131"/>
    <x v="4"/>
    <n v="0"/>
    <x v="0"/>
    <x v="0"/>
    <x v="0"/>
  </r>
  <r>
    <n v="9635"/>
    <n v="0.93"/>
    <n v="0.69"/>
    <n v="3"/>
    <n v="213"/>
    <x v="2"/>
    <n v="0"/>
    <x v="0"/>
    <x v="0"/>
    <x v="0"/>
  </r>
  <r>
    <n v="9636"/>
    <n v="0.57999999999999996"/>
    <n v="0.75"/>
    <n v="4"/>
    <n v="244"/>
    <x v="2"/>
    <n v="0"/>
    <x v="0"/>
    <x v="0"/>
    <x v="0"/>
  </r>
  <r>
    <n v="9637"/>
    <n v="0.68"/>
    <n v="0.55000000000000004"/>
    <n v="4"/>
    <n v="169"/>
    <x v="0"/>
    <n v="1"/>
    <x v="0"/>
    <x v="0"/>
    <x v="0"/>
  </r>
  <r>
    <n v="9638"/>
    <n v="0.76"/>
    <n v="0.71"/>
    <n v="4"/>
    <n v="156"/>
    <x v="0"/>
    <n v="0"/>
    <x v="0"/>
    <x v="0"/>
    <x v="0"/>
  </r>
  <r>
    <n v="9639"/>
    <n v="0.68"/>
    <n v="0.84"/>
    <n v="5"/>
    <n v="161"/>
    <x v="0"/>
    <n v="0"/>
    <x v="0"/>
    <x v="0"/>
    <x v="0"/>
  </r>
  <r>
    <n v="9640"/>
    <n v="0.99"/>
    <n v="0.47"/>
    <n v="3"/>
    <n v="152"/>
    <x v="4"/>
    <n v="0"/>
    <x v="0"/>
    <x v="0"/>
    <x v="0"/>
  </r>
  <r>
    <n v="9641"/>
    <n v="0.64"/>
    <n v="0.55000000000000004"/>
    <n v="3"/>
    <n v="201"/>
    <x v="1"/>
    <n v="0"/>
    <x v="0"/>
    <x v="0"/>
    <x v="0"/>
  </r>
  <r>
    <n v="9642"/>
    <n v="0.61"/>
    <n v="0.83"/>
    <n v="5"/>
    <n v="269"/>
    <x v="4"/>
    <n v="1"/>
    <x v="0"/>
    <x v="0"/>
    <x v="0"/>
  </r>
  <r>
    <n v="9643"/>
    <n v="0.51"/>
    <n v="0.5"/>
    <n v="5"/>
    <n v="242"/>
    <x v="1"/>
    <n v="0"/>
    <x v="0"/>
    <x v="0"/>
    <x v="0"/>
  </r>
  <r>
    <n v="9644"/>
    <n v="0.69"/>
    <n v="0.66"/>
    <n v="3"/>
    <n v="113"/>
    <x v="2"/>
    <n v="0"/>
    <x v="0"/>
    <x v="0"/>
    <x v="0"/>
  </r>
  <r>
    <n v="9645"/>
    <n v="0.85"/>
    <n v="0.6"/>
    <n v="3"/>
    <n v="251"/>
    <x v="1"/>
    <n v="0"/>
    <x v="0"/>
    <x v="0"/>
    <x v="0"/>
  </r>
  <r>
    <n v="9646"/>
    <n v="0.55000000000000004"/>
    <n v="0.89"/>
    <n v="6"/>
    <n v="99"/>
    <x v="0"/>
    <n v="0"/>
    <x v="0"/>
    <x v="0"/>
    <x v="0"/>
  </r>
  <r>
    <n v="9647"/>
    <n v="0.56000000000000005"/>
    <n v="0.89"/>
    <n v="4"/>
    <n v="263"/>
    <x v="0"/>
    <n v="0"/>
    <x v="0"/>
    <x v="1"/>
    <x v="0"/>
  </r>
  <r>
    <n v="9648"/>
    <n v="0.69"/>
    <n v="0.68"/>
    <n v="4"/>
    <n v="214"/>
    <x v="2"/>
    <n v="0"/>
    <x v="0"/>
    <x v="1"/>
    <x v="0"/>
  </r>
  <r>
    <n v="9649"/>
    <n v="0.61"/>
    <n v="0.46"/>
    <n v="4"/>
    <n v="172"/>
    <x v="0"/>
    <n v="0"/>
    <x v="0"/>
    <x v="1"/>
    <x v="0"/>
  </r>
  <r>
    <n v="9650"/>
    <n v="0.47"/>
    <n v="0.65"/>
    <n v="4"/>
    <n v="172"/>
    <x v="1"/>
    <n v="0"/>
    <x v="0"/>
    <x v="2"/>
    <x v="0"/>
  </r>
  <r>
    <n v="9651"/>
    <n v="0.57999999999999996"/>
    <n v="0.79"/>
    <n v="4"/>
    <n v="196"/>
    <x v="0"/>
    <n v="1"/>
    <x v="0"/>
    <x v="2"/>
    <x v="0"/>
  </r>
  <r>
    <n v="9652"/>
    <n v="0.16"/>
    <n v="0.56000000000000005"/>
    <n v="5"/>
    <n v="152"/>
    <x v="4"/>
    <n v="0"/>
    <x v="0"/>
    <x v="2"/>
    <x v="1"/>
  </r>
  <r>
    <n v="9653"/>
    <n v="0.53"/>
    <n v="0.64"/>
    <n v="2"/>
    <n v="109"/>
    <x v="0"/>
    <n v="0"/>
    <x v="0"/>
    <x v="2"/>
    <x v="1"/>
  </r>
  <r>
    <n v="9654"/>
    <n v="0.82"/>
    <n v="0.82"/>
    <n v="5"/>
    <n v="193"/>
    <x v="2"/>
    <n v="0"/>
    <x v="0"/>
    <x v="3"/>
    <x v="1"/>
  </r>
  <r>
    <n v="9655"/>
    <n v="0.68"/>
    <n v="0.61"/>
    <n v="4"/>
    <n v="227"/>
    <x v="0"/>
    <n v="0"/>
    <x v="0"/>
    <x v="3"/>
    <x v="1"/>
  </r>
  <r>
    <n v="9656"/>
    <n v="0.6"/>
    <n v="0.72"/>
    <n v="3"/>
    <n v="181"/>
    <x v="1"/>
    <n v="0"/>
    <x v="0"/>
    <x v="3"/>
    <x v="1"/>
  </r>
  <r>
    <n v="9657"/>
    <n v="0.93"/>
    <n v="0.44"/>
    <n v="5"/>
    <n v="190"/>
    <x v="4"/>
    <n v="0"/>
    <x v="0"/>
    <x v="3"/>
    <x v="1"/>
  </r>
  <r>
    <n v="9658"/>
    <n v="0.57999999999999996"/>
    <n v="0.49"/>
    <n v="2"/>
    <n v="107"/>
    <x v="0"/>
    <n v="0"/>
    <x v="0"/>
    <x v="3"/>
    <x v="1"/>
  </r>
  <r>
    <n v="9659"/>
    <n v="0.61"/>
    <n v="0.96"/>
    <n v="4"/>
    <n v="161"/>
    <x v="0"/>
    <n v="1"/>
    <x v="0"/>
    <x v="3"/>
    <x v="1"/>
  </r>
  <r>
    <n v="9660"/>
    <n v="0.74"/>
    <n v="0.71"/>
    <n v="4"/>
    <n v="243"/>
    <x v="0"/>
    <n v="0"/>
    <x v="0"/>
    <x v="3"/>
    <x v="1"/>
  </r>
  <r>
    <n v="9661"/>
    <n v="0.88"/>
    <n v="0.91"/>
    <n v="3"/>
    <n v="157"/>
    <x v="1"/>
    <n v="0"/>
    <x v="0"/>
    <x v="3"/>
    <x v="1"/>
  </r>
  <r>
    <n v="9662"/>
    <n v="0.94"/>
    <n v="0.8"/>
    <n v="6"/>
    <n v="147"/>
    <x v="0"/>
    <n v="0"/>
    <x v="0"/>
    <x v="3"/>
    <x v="1"/>
  </r>
  <r>
    <n v="9663"/>
    <n v="0.44"/>
    <n v="0.46"/>
    <n v="3"/>
    <n v="121"/>
    <x v="0"/>
    <n v="0"/>
    <x v="0"/>
    <x v="3"/>
    <x v="1"/>
  </r>
  <r>
    <n v="9664"/>
    <n v="0.73"/>
    <n v="0.52"/>
    <n v="3"/>
    <n v="274"/>
    <x v="1"/>
    <n v="0"/>
    <x v="0"/>
    <x v="3"/>
    <x v="2"/>
  </r>
  <r>
    <n v="9665"/>
    <n v="0.9"/>
    <n v="0.68"/>
    <n v="4"/>
    <n v="204"/>
    <x v="2"/>
    <n v="1"/>
    <x v="0"/>
    <x v="4"/>
    <x v="0"/>
  </r>
  <r>
    <n v="9666"/>
    <n v="0.97"/>
    <n v="0.49"/>
    <n v="3"/>
    <n v="199"/>
    <x v="1"/>
    <n v="0"/>
    <x v="0"/>
    <x v="4"/>
    <x v="1"/>
  </r>
  <r>
    <n v="9667"/>
    <n v="0.86"/>
    <n v="0.96"/>
    <n v="5"/>
    <n v="246"/>
    <x v="0"/>
    <n v="0"/>
    <x v="0"/>
    <x v="4"/>
    <x v="1"/>
  </r>
  <r>
    <n v="9668"/>
    <n v="0.81"/>
    <n v="0.98"/>
    <n v="3"/>
    <n v="141"/>
    <x v="0"/>
    <n v="0"/>
    <x v="0"/>
    <x v="4"/>
    <x v="1"/>
  </r>
  <r>
    <n v="9669"/>
    <n v="0.24"/>
    <n v="0.76"/>
    <n v="6"/>
    <n v="213"/>
    <x v="2"/>
    <n v="0"/>
    <x v="0"/>
    <x v="4"/>
    <x v="1"/>
  </r>
  <r>
    <n v="9670"/>
    <n v="0.92"/>
    <n v="0.97"/>
    <n v="4"/>
    <n v="199"/>
    <x v="0"/>
    <n v="0"/>
    <x v="0"/>
    <x v="4"/>
    <x v="0"/>
  </r>
  <r>
    <n v="9671"/>
    <n v="0.34"/>
    <n v="0.62"/>
    <n v="2"/>
    <n v="257"/>
    <x v="3"/>
    <n v="1"/>
    <x v="0"/>
    <x v="4"/>
    <x v="0"/>
  </r>
  <r>
    <n v="9672"/>
    <n v="0.95"/>
    <n v="0.53"/>
    <n v="4"/>
    <n v="143"/>
    <x v="0"/>
    <n v="0"/>
    <x v="0"/>
    <x v="4"/>
    <x v="0"/>
  </r>
  <r>
    <n v="9673"/>
    <n v="0.94"/>
    <n v="0.81"/>
    <n v="3"/>
    <n v="150"/>
    <x v="1"/>
    <n v="0"/>
    <x v="0"/>
    <x v="4"/>
    <x v="0"/>
  </r>
  <r>
    <n v="9674"/>
    <n v="0.54"/>
    <n v="0.82"/>
    <n v="3"/>
    <n v="284"/>
    <x v="1"/>
    <n v="1"/>
    <x v="0"/>
    <x v="4"/>
    <x v="0"/>
  </r>
  <r>
    <n v="9675"/>
    <n v="0.87"/>
    <n v="0.56999999999999995"/>
    <n v="3"/>
    <n v="149"/>
    <x v="0"/>
    <n v="0"/>
    <x v="0"/>
    <x v="4"/>
    <x v="0"/>
  </r>
  <r>
    <n v="9676"/>
    <n v="0.54"/>
    <n v="0.74"/>
    <n v="4"/>
    <n v="160"/>
    <x v="3"/>
    <n v="0"/>
    <x v="0"/>
    <x v="3"/>
    <x v="0"/>
  </r>
  <r>
    <n v="9677"/>
    <n v="0.75"/>
    <n v="0.49"/>
    <n v="4"/>
    <n v="208"/>
    <x v="2"/>
    <n v="0"/>
    <x v="0"/>
    <x v="3"/>
    <x v="0"/>
  </r>
  <r>
    <n v="9678"/>
    <n v="0.88"/>
    <n v="1"/>
    <n v="3"/>
    <n v="248"/>
    <x v="0"/>
    <n v="0"/>
    <x v="0"/>
    <x v="3"/>
    <x v="1"/>
  </r>
  <r>
    <n v="9679"/>
    <n v="0.78"/>
    <n v="0.86"/>
    <n v="3"/>
    <n v="210"/>
    <x v="0"/>
    <n v="0"/>
    <x v="0"/>
    <x v="5"/>
    <x v="1"/>
  </r>
  <r>
    <n v="9680"/>
    <n v="0.88"/>
    <n v="0.71"/>
    <n v="5"/>
    <n v="219"/>
    <x v="1"/>
    <n v="0"/>
    <x v="0"/>
    <x v="6"/>
    <x v="1"/>
  </r>
  <r>
    <n v="9681"/>
    <n v="0.51"/>
    <n v="0.94"/>
    <n v="4"/>
    <n v="155"/>
    <x v="0"/>
    <n v="0"/>
    <x v="0"/>
    <x v="6"/>
    <x v="1"/>
  </r>
  <r>
    <n v="9682"/>
    <n v="0.31"/>
    <n v="0.7"/>
    <n v="4"/>
    <n v="182"/>
    <x v="0"/>
    <n v="0"/>
    <x v="0"/>
    <x v="6"/>
    <x v="1"/>
  </r>
  <r>
    <n v="9683"/>
    <n v="0.22"/>
    <n v="1"/>
    <n v="6"/>
    <n v="244"/>
    <x v="0"/>
    <n v="0"/>
    <x v="0"/>
    <x v="6"/>
    <x v="1"/>
  </r>
  <r>
    <n v="9684"/>
    <n v="0.56000000000000005"/>
    <n v="0.83"/>
    <n v="5"/>
    <n v="157"/>
    <x v="0"/>
    <n v="0"/>
    <x v="0"/>
    <x v="6"/>
    <x v="1"/>
  </r>
  <r>
    <n v="9685"/>
    <n v="0.38"/>
    <n v="0.63"/>
    <n v="2"/>
    <n v="182"/>
    <x v="1"/>
    <n v="0"/>
    <x v="0"/>
    <x v="7"/>
    <x v="1"/>
  </r>
  <r>
    <n v="9686"/>
    <n v="0.56000000000000005"/>
    <n v="0.47"/>
    <n v="5"/>
    <n v="185"/>
    <x v="2"/>
    <n v="0"/>
    <x v="0"/>
    <x v="7"/>
    <x v="1"/>
  </r>
  <r>
    <n v="9687"/>
    <n v="0.55000000000000004"/>
    <n v="0.9"/>
    <n v="4"/>
    <n v="206"/>
    <x v="0"/>
    <n v="0"/>
    <x v="0"/>
    <x v="7"/>
    <x v="1"/>
  </r>
  <r>
    <n v="9688"/>
    <n v="0.74"/>
    <n v="0.99"/>
    <n v="4"/>
    <n v="156"/>
    <x v="0"/>
    <n v="0"/>
    <x v="0"/>
    <x v="7"/>
    <x v="1"/>
  </r>
  <r>
    <n v="9689"/>
    <n v="0.64"/>
    <n v="0.92"/>
    <n v="5"/>
    <n v="211"/>
    <x v="1"/>
    <n v="1"/>
    <x v="0"/>
    <x v="6"/>
    <x v="1"/>
  </r>
  <r>
    <n v="9690"/>
    <n v="0.69"/>
    <n v="0.91"/>
    <n v="6"/>
    <n v="247"/>
    <x v="3"/>
    <n v="0"/>
    <x v="0"/>
    <x v="8"/>
    <x v="1"/>
  </r>
  <r>
    <n v="9691"/>
    <n v="0.99"/>
    <n v="0.54"/>
    <n v="3"/>
    <n v="247"/>
    <x v="0"/>
    <n v="0"/>
    <x v="0"/>
    <x v="8"/>
    <x v="1"/>
  </r>
  <r>
    <n v="9692"/>
    <n v="0.66"/>
    <n v="0.75"/>
    <n v="4"/>
    <n v="235"/>
    <x v="0"/>
    <n v="0"/>
    <x v="0"/>
    <x v="8"/>
    <x v="1"/>
  </r>
  <r>
    <n v="9693"/>
    <n v="0.79"/>
    <n v="0.93"/>
    <n v="5"/>
    <n v="169"/>
    <x v="0"/>
    <n v="0"/>
    <x v="0"/>
    <x v="8"/>
    <x v="1"/>
  </r>
  <r>
    <n v="9694"/>
    <n v="0.92"/>
    <n v="0.54"/>
    <n v="3"/>
    <n v="246"/>
    <x v="0"/>
    <n v="0"/>
    <x v="0"/>
    <x v="8"/>
    <x v="1"/>
  </r>
  <r>
    <n v="9695"/>
    <n v="0.84"/>
    <n v="0.49"/>
    <n v="3"/>
    <n v="172"/>
    <x v="2"/>
    <n v="0"/>
    <x v="0"/>
    <x v="8"/>
    <x v="1"/>
  </r>
  <r>
    <n v="9696"/>
    <n v="0.31"/>
    <n v="0.59"/>
    <n v="4"/>
    <n v="218"/>
    <x v="4"/>
    <n v="0"/>
    <x v="0"/>
    <x v="9"/>
    <x v="1"/>
  </r>
  <r>
    <n v="9697"/>
    <n v="0.34"/>
    <n v="0.52"/>
    <n v="6"/>
    <n v="265"/>
    <x v="3"/>
    <n v="0"/>
    <x v="0"/>
    <x v="0"/>
    <x v="1"/>
  </r>
  <r>
    <n v="9698"/>
    <n v="0.88"/>
    <n v="0.96"/>
    <n v="5"/>
    <n v="173"/>
    <x v="2"/>
    <n v="0"/>
    <x v="0"/>
    <x v="1"/>
    <x v="1"/>
  </r>
  <r>
    <n v="9699"/>
    <n v="0.8"/>
    <n v="0.84"/>
    <n v="3"/>
    <n v="195"/>
    <x v="0"/>
    <n v="0"/>
    <x v="0"/>
    <x v="4"/>
    <x v="1"/>
  </r>
  <r>
    <n v="9700"/>
    <n v="0.75"/>
    <n v="0.92"/>
    <n v="3"/>
    <n v="160"/>
    <x v="0"/>
    <n v="1"/>
    <x v="0"/>
    <x v="3"/>
    <x v="1"/>
  </r>
  <r>
    <n v="9701"/>
    <n v="0.71"/>
    <n v="0.7"/>
    <n v="4"/>
    <n v="237"/>
    <x v="2"/>
    <n v="0"/>
    <x v="0"/>
    <x v="5"/>
    <x v="1"/>
  </r>
  <r>
    <n v="9702"/>
    <n v="0.66"/>
    <n v="0.49"/>
    <n v="3"/>
    <n v="206"/>
    <x v="1"/>
    <n v="0"/>
    <x v="0"/>
    <x v="9"/>
    <x v="1"/>
  </r>
  <r>
    <n v="9703"/>
    <n v="0.54"/>
    <n v="0.72"/>
    <n v="6"/>
    <n v="222"/>
    <x v="4"/>
    <n v="0"/>
    <x v="0"/>
    <x v="9"/>
    <x v="2"/>
  </r>
  <r>
    <n v="9704"/>
    <n v="0.47"/>
    <n v="0.4"/>
    <n v="3"/>
    <n v="113"/>
    <x v="0"/>
    <n v="0"/>
    <x v="0"/>
    <x v="9"/>
    <x v="2"/>
  </r>
  <r>
    <n v="9705"/>
    <n v="0.87"/>
    <n v="0.79"/>
    <n v="3"/>
    <n v="244"/>
    <x v="0"/>
    <n v="0"/>
    <x v="0"/>
    <x v="0"/>
    <x v="2"/>
  </r>
  <r>
    <n v="9706"/>
    <n v="0.9"/>
    <n v="0.52"/>
    <n v="3"/>
    <n v="162"/>
    <x v="1"/>
    <n v="0"/>
    <x v="0"/>
    <x v="0"/>
    <x v="2"/>
  </r>
  <r>
    <n v="9707"/>
    <n v="0.51"/>
    <n v="0.63"/>
    <n v="3"/>
    <n v="234"/>
    <x v="1"/>
    <n v="0"/>
    <x v="0"/>
    <x v="0"/>
    <x v="2"/>
  </r>
  <r>
    <n v="9708"/>
    <n v="0.62"/>
    <n v="0.71"/>
    <n v="4"/>
    <n v="168"/>
    <x v="1"/>
    <n v="0"/>
    <x v="0"/>
    <x v="0"/>
    <x v="2"/>
  </r>
  <r>
    <n v="9709"/>
    <n v="0.47"/>
    <n v="0.43"/>
    <n v="3"/>
    <n v="120"/>
    <x v="0"/>
    <n v="0"/>
    <x v="0"/>
    <x v="0"/>
    <x v="2"/>
  </r>
  <r>
    <n v="9710"/>
    <n v="0.59"/>
    <n v="0.94"/>
    <n v="5"/>
    <n v="274"/>
    <x v="1"/>
    <n v="0"/>
    <x v="0"/>
    <x v="0"/>
    <x v="2"/>
  </r>
  <r>
    <n v="9711"/>
    <n v="0.87"/>
    <n v="0.62"/>
    <n v="4"/>
    <n v="202"/>
    <x v="0"/>
    <n v="0"/>
    <x v="0"/>
    <x v="0"/>
    <x v="2"/>
  </r>
  <r>
    <n v="9712"/>
    <n v="0.59"/>
    <n v="0.97"/>
    <n v="3"/>
    <n v="209"/>
    <x v="0"/>
    <n v="0"/>
    <x v="0"/>
    <x v="0"/>
    <x v="2"/>
  </r>
  <r>
    <n v="9713"/>
    <n v="0.87"/>
    <n v="0.71"/>
    <n v="6"/>
    <n v="224"/>
    <x v="3"/>
    <n v="0"/>
    <x v="0"/>
    <x v="0"/>
    <x v="2"/>
  </r>
  <r>
    <n v="9714"/>
    <n v="0.89"/>
    <n v="0.93"/>
    <n v="3"/>
    <n v="168"/>
    <x v="1"/>
    <n v="0"/>
    <x v="0"/>
    <x v="0"/>
    <x v="2"/>
  </r>
  <r>
    <n v="9715"/>
    <n v="0.73"/>
    <n v="0.68"/>
    <n v="4"/>
    <n v="227"/>
    <x v="0"/>
    <n v="0"/>
    <x v="0"/>
    <x v="0"/>
    <x v="0"/>
  </r>
  <r>
    <n v="9716"/>
    <n v="0.79"/>
    <n v="0.98"/>
    <n v="3"/>
    <n v="217"/>
    <x v="0"/>
    <n v="0"/>
    <x v="0"/>
    <x v="0"/>
    <x v="0"/>
  </r>
  <r>
    <n v="9717"/>
    <n v="0.8"/>
    <n v="0.74"/>
    <n v="2"/>
    <n v="205"/>
    <x v="0"/>
    <n v="1"/>
    <x v="0"/>
    <x v="0"/>
    <x v="0"/>
  </r>
  <r>
    <n v="9718"/>
    <n v="0.73"/>
    <n v="0.89"/>
    <n v="5"/>
    <n v="223"/>
    <x v="0"/>
    <n v="0"/>
    <x v="0"/>
    <x v="0"/>
    <x v="0"/>
  </r>
  <r>
    <n v="9719"/>
    <n v="0.96"/>
    <n v="0.9"/>
    <n v="3"/>
    <n v="175"/>
    <x v="0"/>
    <n v="1"/>
    <x v="0"/>
    <x v="0"/>
    <x v="0"/>
  </r>
  <r>
    <n v="9720"/>
    <n v="0.66"/>
    <n v="0.96"/>
    <n v="3"/>
    <n v="175"/>
    <x v="1"/>
    <n v="0"/>
    <x v="0"/>
    <x v="0"/>
    <x v="0"/>
  </r>
  <r>
    <n v="9721"/>
    <n v="0.53"/>
    <n v="0.97"/>
    <n v="4"/>
    <n v="254"/>
    <x v="0"/>
    <n v="0"/>
    <x v="0"/>
    <x v="0"/>
    <x v="0"/>
  </r>
  <r>
    <n v="9722"/>
    <n v="0.86"/>
    <n v="0.56000000000000005"/>
    <n v="5"/>
    <n v="215"/>
    <x v="1"/>
    <n v="0"/>
    <x v="0"/>
    <x v="0"/>
    <x v="0"/>
  </r>
  <r>
    <n v="9723"/>
    <n v="0.92"/>
    <n v="0.86"/>
    <n v="3"/>
    <n v="166"/>
    <x v="2"/>
    <n v="0"/>
    <x v="0"/>
    <x v="0"/>
    <x v="0"/>
  </r>
  <r>
    <n v="9724"/>
    <n v="0.31"/>
    <n v="0.95"/>
    <n v="5"/>
    <n v="205"/>
    <x v="0"/>
    <n v="0"/>
    <x v="0"/>
    <x v="1"/>
    <x v="0"/>
  </r>
  <r>
    <n v="9725"/>
    <n v="0.69"/>
    <n v="0.73"/>
    <n v="4"/>
    <n v="233"/>
    <x v="1"/>
    <n v="0"/>
    <x v="0"/>
    <x v="1"/>
    <x v="0"/>
  </r>
  <r>
    <n v="9726"/>
    <n v="0.7"/>
    <n v="0.83"/>
    <n v="3"/>
    <n v="189"/>
    <x v="0"/>
    <n v="0"/>
    <x v="0"/>
    <x v="1"/>
    <x v="0"/>
  </r>
  <r>
    <n v="9727"/>
    <n v="0.63"/>
    <n v="0.74"/>
    <n v="4"/>
    <n v="202"/>
    <x v="0"/>
    <n v="0"/>
    <x v="0"/>
    <x v="2"/>
    <x v="0"/>
  </r>
  <r>
    <n v="9728"/>
    <n v="0.24"/>
    <n v="0.53"/>
    <n v="6"/>
    <n v="165"/>
    <x v="4"/>
    <n v="0"/>
    <x v="0"/>
    <x v="2"/>
    <x v="0"/>
  </r>
  <r>
    <n v="9729"/>
    <n v="0.13"/>
    <n v="0.94"/>
    <n v="4"/>
    <n v="213"/>
    <x v="4"/>
    <n v="1"/>
    <x v="0"/>
    <x v="2"/>
    <x v="0"/>
  </r>
  <r>
    <n v="9730"/>
    <n v="0.47"/>
    <n v="0.41"/>
    <n v="2"/>
    <n v="140"/>
    <x v="0"/>
    <n v="0"/>
    <x v="0"/>
    <x v="2"/>
    <x v="1"/>
  </r>
  <r>
    <n v="9731"/>
    <n v="0.53"/>
    <n v="0.57999999999999996"/>
    <n v="4"/>
    <n v="251"/>
    <x v="1"/>
    <n v="0"/>
    <x v="0"/>
    <x v="3"/>
    <x v="1"/>
  </r>
  <r>
    <n v="9732"/>
    <n v="0.96"/>
    <n v="0.96"/>
    <n v="5"/>
    <n v="243"/>
    <x v="0"/>
    <n v="0"/>
    <x v="0"/>
    <x v="3"/>
    <x v="1"/>
  </r>
  <r>
    <n v="9733"/>
    <n v="0.92"/>
    <n v="0.88"/>
    <n v="4"/>
    <n v="111"/>
    <x v="2"/>
    <n v="0"/>
    <x v="0"/>
    <x v="3"/>
    <x v="1"/>
  </r>
  <r>
    <n v="9734"/>
    <n v="0.56000000000000005"/>
    <n v="0.59"/>
    <n v="3"/>
    <n v="178"/>
    <x v="1"/>
    <n v="0"/>
    <x v="0"/>
    <x v="3"/>
    <x v="1"/>
  </r>
  <r>
    <n v="9735"/>
    <n v="0.51"/>
    <n v="0.88"/>
    <n v="5"/>
    <n v="230"/>
    <x v="2"/>
    <n v="0"/>
    <x v="0"/>
    <x v="3"/>
    <x v="1"/>
  </r>
  <r>
    <n v="9736"/>
    <n v="0.22"/>
    <n v="0.85"/>
    <n v="6"/>
    <n v="172"/>
    <x v="3"/>
    <n v="1"/>
    <x v="0"/>
    <x v="3"/>
    <x v="1"/>
  </r>
  <r>
    <n v="9737"/>
    <n v="0.83"/>
    <n v="0.92"/>
    <n v="3"/>
    <n v="268"/>
    <x v="1"/>
    <n v="1"/>
    <x v="0"/>
    <x v="3"/>
    <x v="1"/>
  </r>
  <r>
    <n v="9738"/>
    <n v="0.85"/>
    <n v="0.48"/>
    <n v="2"/>
    <n v="208"/>
    <x v="2"/>
    <n v="0"/>
    <x v="0"/>
    <x v="3"/>
    <x v="1"/>
  </r>
  <r>
    <n v="9739"/>
    <n v="0.85"/>
    <n v="0.92"/>
    <n v="3"/>
    <n v="188"/>
    <x v="2"/>
    <n v="0"/>
    <x v="0"/>
    <x v="3"/>
    <x v="1"/>
  </r>
  <r>
    <n v="9740"/>
    <n v="0.85"/>
    <n v="0.9"/>
    <n v="5"/>
    <n v="247"/>
    <x v="1"/>
    <n v="0"/>
    <x v="0"/>
    <x v="3"/>
    <x v="1"/>
  </r>
  <r>
    <n v="9741"/>
    <n v="0.73"/>
    <n v="0.82"/>
    <n v="4"/>
    <n v="205"/>
    <x v="2"/>
    <n v="0"/>
    <x v="0"/>
    <x v="3"/>
    <x v="1"/>
  </r>
  <r>
    <n v="9742"/>
    <n v="0.18"/>
    <n v="0.52"/>
    <n v="3"/>
    <n v="213"/>
    <x v="2"/>
    <n v="0"/>
    <x v="0"/>
    <x v="4"/>
    <x v="2"/>
  </r>
  <r>
    <n v="9743"/>
    <n v="0.63"/>
    <n v="0.87"/>
    <n v="4"/>
    <n v="145"/>
    <x v="0"/>
    <n v="1"/>
    <x v="0"/>
    <x v="4"/>
    <x v="2"/>
  </r>
  <r>
    <n v="9744"/>
    <n v="0.5"/>
    <n v="0.48"/>
    <n v="2"/>
    <n v="106"/>
    <x v="1"/>
    <n v="0"/>
    <x v="0"/>
    <x v="4"/>
    <x v="2"/>
  </r>
  <r>
    <n v="9745"/>
    <n v="0.63"/>
    <n v="0.47"/>
    <n v="3"/>
    <n v="180"/>
    <x v="0"/>
    <n v="1"/>
    <x v="0"/>
    <x v="4"/>
    <x v="2"/>
  </r>
  <r>
    <n v="9746"/>
    <n v="0.15"/>
    <n v="0.95"/>
    <n v="4"/>
    <n v="251"/>
    <x v="4"/>
    <n v="0"/>
    <x v="0"/>
    <x v="4"/>
    <x v="2"/>
  </r>
  <r>
    <n v="9747"/>
    <n v="0.96"/>
    <n v="0.69"/>
    <n v="4"/>
    <n v="156"/>
    <x v="4"/>
    <n v="0"/>
    <x v="0"/>
    <x v="4"/>
    <x v="2"/>
  </r>
  <r>
    <n v="9748"/>
    <n v="0.96"/>
    <n v="0.91"/>
    <n v="5"/>
    <n v="179"/>
    <x v="1"/>
    <n v="0"/>
    <x v="0"/>
    <x v="4"/>
    <x v="2"/>
  </r>
  <r>
    <n v="9749"/>
    <n v="0.31"/>
    <n v="0.51"/>
    <n v="4"/>
    <n v="229"/>
    <x v="3"/>
    <n v="0"/>
    <x v="0"/>
    <x v="4"/>
    <x v="2"/>
  </r>
  <r>
    <n v="9750"/>
    <n v="0.59"/>
    <n v="0.49"/>
    <n v="4"/>
    <n v="149"/>
    <x v="2"/>
    <n v="0"/>
    <x v="0"/>
    <x v="4"/>
    <x v="0"/>
  </r>
  <r>
    <n v="9751"/>
    <n v="0.75"/>
    <n v="0.98"/>
    <n v="4"/>
    <n v="198"/>
    <x v="0"/>
    <n v="0"/>
    <x v="0"/>
    <x v="4"/>
    <x v="0"/>
  </r>
  <r>
    <n v="9752"/>
    <n v="0.96"/>
    <n v="0.51"/>
    <n v="3"/>
    <n v="241"/>
    <x v="3"/>
    <n v="1"/>
    <x v="0"/>
    <x v="4"/>
    <x v="0"/>
  </r>
  <r>
    <n v="9753"/>
    <n v="0.69"/>
    <n v="0.67"/>
    <n v="4"/>
    <n v="156"/>
    <x v="0"/>
    <n v="0"/>
    <x v="0"/>
    <x v="3"/>
    <x v="0"/>
  </r>
  <r>
    <n v="9754"/>
    <n v="0.92"/>
    <n v="0.89"/>
    <n v="3"/>
    <n v="220"/>
    <x v="1"/>
    <n v="0"/>
    <x v="0"/>
    <x v="3"/>
    <x v="0"/>
  </r>
  <r>
    <n v="9755"/>
    <n v="0.96"/>
    <n v="0.82"/>
    <n v="5"/>
    <n v="185"/>
    <x v="0"/>
    <n v="0"/>
    <x v="0"/>
    <x v="3"/>
    <x v="0"/>
  </r>
  <r>
    <n v="9756"/>
    <n v="0.67"/>
    <n v="0.7"/>
    <n v="4"/>
    <n v="222"/>
    <x v="0"/>
    <n v="0"/>
    <x v="0"/>
    <x v="5"/>
    <x v="0"/>
  </r>
  <r>
    <n v="9757"/>
    <n v="0.49"/>
    <n v="0.56000000000000005"/>
    <n v="3"/>
    <n v="221"/>
    <x v="0"/>
    <n v="1"/>
    <x v="0"/>
    <x v="6"/>
    <x v="0"/>
  </r>
  <r>
    <n v="9758"/>
    <n v="0.85"/>
    <n v="0.65"/>
    <n v="4"/>
    <n v="280"/>
    <x v="0"/>
    <n v="1"/>
    <x v="0"/>
    <x v="6"/>
    <x v="1"/>
  </r>
  <r>
    <n v="9759"/>
    <n v="0.85"/>
    <n v="0.53"/>
    <n v="3"/>
    <n v="250"/>
    <x v="0"/>
    <n v="0"/>
    <x v="0"/>
    <x v="6"/>
    <x v="1"/>
  </r>
  <r>
    <n v="9760"/>
    <n v="0.91"/>
    <n v="0.77"/>
    <n v="4"/>
    <n v="167"/>
    <x v="0"/>
    <n v="1"/>
    <x v="0"/>
    <x v="6"/>
    <x v="1"/>
  </r>
  <r>
    <n v="9761"/>
    <n v="0.7"/>
    <n v="0.48"/>
    <n v="4"/>
    <n v="238"/>
    <x v="0"/>
    <n v="0"/>
    <x v="0"/>
    <x v="6"/>
    <x v="1"/>
  </r>
  <r>
    <n v="9762"/>
    <n v="0.98"/>
    <n v="0.99"/>
    <n v="4"/>
    <n v="132"/>
    <x v="1"/>
    <n v="0"/>
    <x v="0"/>
    <x v="7"/>
    <x v="1"/>
  </r>
  <r>
    <n v="9763"/>
    <n v="0.48"/>
    <n v="0.48"/>
    <n v="2"/>
    <n v="245"/>
    <x v="4"/>
    <n v="0"/>
    <x v="0"/>
    <x v="7"/>
    <x v="1"/>
  </r>
  <r>
    <n v="9764"/>
    <n v="0.39"/>
    <n v="0.6"/>
    <n v="2"/>
    <n v="161"/>
    <x v="1"/>
    <n v="0"/>
    <x v="0"/>
    <x v="7"/>
    <x v="1"/>
  </r>
  <r>
    <n v="9765"/>
    <n v="0.66"/>
    <n v="0.89"/>
    <n v="3"/>
    <n v="242"/>
    <x v="0"/>
    <n v="0"/>
    <x v="0"/>
    <x v="7"/>
    <x v="1"/>
  </r>
  <r>
    <n v="9766"/>
    <n v="0.6"/>
    <n v="0.61"/>
    <n v="3"/>
    <n v="104"/>
    <x v="4"/>
    <n v="0"/>
    <x v="0"/>
    <x v="6"/>
    <x v="1"/>
  </r>
  <r>
    <n v="9767"/>
    <n v="0.88"/>
    <n v="0.9"/>
    <n v="4"/>
    <n v="152"/>
    <x v="2"/>
    <n v="0"/>
    <x v="0"/>
    <x v="8"/>
    <x v="1"/>
  </r>
  <r>
    <n v="9768"/>
    <n v="0.85"/>
    <n v="0.83"/>
    <n v="3"/>
    <n v="226"/>
    <x v="1"/>
    <n v="0"/>
    <x v="0"/>
    <x v="8"/>
    <x v="1"/>
  </r>
  <r>
    <n v="9769"/>
    <n v="0.76"/>
    <n v="0.81"/>
    <n v="3"/>
    <n v="175"/>
    <x v="0"/>
    <n v="0"/>
    <x v="0"/>
    <x v="8"/>
    <x v="1"/>
  </r>
  <r>
    <n v="9770"/>
    <n v="1"/>
    <n v="0.67"/>
    <n v="5"/>
    <n v="241"/>
    <x v="2"/>
    <n v="0"/>
    <x v="0"/>
    <x v="8"/>
    <x v="1"/>
  </r>
  <r>
    <n v="9771"/>
    <n v="0.79"/>
    <n v="0.74"/>
    <n v="2"/>
    <n v="158"/>
    <x v="0"/>
    <n v="0"/>
    <x v="0"/>
    <x v="8"/>
    <x v="1"/>
  </r>
  <r>
    <n v="9772"/>
    <n v="0.63"/>
    <n v="0.52"/>
    <n v="5"/>
    <n v="226"/>
    <x v="2"/>
    <n v="0"/>
    <x v="0"/>
    <x v="9"/>
    <x v="1"/>
  </r>
  <r>
    <n v="9773"/>
    <n v="0.5"/>
    <n v="0.83"/>
    <n v="2"/>
    <n v="220"/>
    <x v="1"/>
    <n v="1"/>
    <x v="0"/>
    <x v="0"/>
    <x v="1"/>
  </r>
  <r>
    <n v="9774"/>
    <n v="0.83"/>
    <n v="0.74"/>
    <n v="4"/>
    <n v="233"/>
    <x v="0"/>
    <n v="0"/>
    <x v="0"/>
    <x v="1"/>
    <x v="1"/>
  </r>
  <r>
    <n v="9775"/>
    <n v="0.71"/>
    <n v="0.81"/>
    <n v="3"/>
    <n v="141"/>
    <x v="0"/>
    <n v="0"/>
    <x v="0"/>
    <x v="4"/>
    <x v="1"/>
  </r>
  <r>
    <n v="9776"/>
    <n v="0.94"/>
    <n v="0.87"/>
    <n v="4"/>
    <n v="157"/>
    <x v="0"/>
    <n v="0"/>
    <x v="0"/>
    <x v="3"/>
    <x v="1"/>
  </r>
  <r>
    <n v="9777"/>
    <n v="0.56000000000000005"/>
    <n v="0.56999999999999995"/>
    <n v="2"/>
    <n v="112"/>
    <x v="2"/>
    <n v="0"/>
    <x v="0"/>
    <x v="5"/>
    <x v="1"/>
  </r>
  <r>
    <n v="9778"/>
    <n v="0.78"/>
    <n v="0.71"/>
    <n v="4"/>
    <n v="216"/>
    <x v="1"/>
    <n v="0"/>
    <x v="0"/>
    <x v="9"/>
    <x v="1"/>
  </r>
  <r>
    <n v="9779"/>
    <n v="0.34"/>
    <n v="0.46"/>
    <n v="5"/>
    <n v="131"/>
    <x v="0"/>
    <n v="0"/>
    <x v="0"/>
    <x v="9"/>
    <x v="1"/>
  </r>
  <r>
    <n v="9780"/>
    <n v="0.62"/>
    <n v="0.67"/>
    <n v="3"/>
    <n v="212"/>
    <x v="0"/>
    <n v="0"/>
    <x v="0"/>
    <x v="9"/>
    <x v="1"/>
  </r>
  <r>
    <n v="9781"/>
    <n v="0.82"/>
    <n v="0.74"/>
    <n v="3"/>
    <n v="163"/>
    <x v="1"/>
    <n v="0"/>
    <x v="0"/>
    <x v="0"/>
    <x v="2"/>
  </r>
  <r>
    <n v="9782"/>
    <n v="0.42"/>
    <n v="0.5"/>
    <n v="2"/>
    <n v="151"/>
    <x v="0"/>
    <n v="0"/>
    <x v="0"/>
    <x v="0"/>
    <x v="0"/>
  </r>
  <r>
    <n v="9783"/>
    <n v="0.51"/>
    <n v="0.79"/>
    <n v="3"/>
    <n v="137"/>
    <x v="0"/>
    <n v="0"/>
    <x v="0"/>
    <x v="0"/>
    <x v="1"/>
  </r>
  <r>
    <n v="9784"/>
    <n v="0.63"/>
    <n v="0.78"/>
    <n v="2"/>
    <n v="158"/>
    <x v="4"/>
    <n v="1"/>
    <x v="0"/>
    <x v="0"/>
    <x v="1"/>
  </r>
  <r>
    <n v="9785"/>
    <n v="0.43"/>
    <n v="0.81"/>
    <n v="3"/>
    <n v="102"/>
    <x v="0"/>
    <n v="0"/>
    <x v="0"/>
    <x v="0"/>
    <x v="1"/>
  </r>
  <r>
    <n v="9786"/>
    <n v="0.5"/>
    <n v="0.49"/>
    <n v="5"/>
    <n v="256"/>
    <x v="0"/>
    <n v="0"/>
    <x v="0"/>
    <x v="0"/>
    <x v="1"/>
  </r>
  <r>
    <n v="9787"/>
    <n v="0.81"/>
    <n v="0.87"/>
    <n v="4"/>
    <n v="203"/>
    <x v="1"/>
    <n v="0"/>
    <x v="0"/>
    <x v="0"/>
    <x v="1"/>
  </r>
  <r>
    <n v="9788"/>
    <n v="0.63"/>
    <n v="0.7"/>
    <n v="5"/>
    <n v="177"/>
    <x v="1"/>
    <n v="1"/>
    <x v="0"/>
    <x v="0"/>
    <x v="1"/>
  </r>
  <r>
    <n v="9789"/>
    <n v="0.86"/>
    <n v="0.7"/>
    <n v="4"/>
    <n v="197"/>
    <x v="0"/>
    <n v="0"/>
    <x v="0"/>
    <x v="0"/>
    <x v="1"/>
  </r>
  <r>
    <n v="9790"/>
    <n v="0.92"/>
    <n v="0.91"/>
    <n v="3"/>
    <n v="202"/>
    <x v="1"/>
    <n v="0"/>
    <x v="0"/>
    <x v="0"/>
    <x v="1"/>
  </r>
  <r>
    <n v="9791"/>
    <n v="0.72"/>
    <n v="0.78"/>
    <n v="3"/>
    <n v="229"/>
    <x v="1"/>
    <n v="0"/>
    <x v="0"/>
    <x v="0"/>
    <x v="1"/>
  </r>
  <r>
    <n v="9792"/>
    <n v="0.78"/>
    <n v="0.63"/>
    <n v="4"/>
    <n v="181"/>
    <x v="1"/>
    <n v="0"/>
    <x v="0"/>
    <x v="0"/>
    <x v="1"/>
  </r>
  <r>
    <n v="9793"/>
    <n v="0.76"/>
    <n v="0.65"/>
    <n v="3"/>
    <n v="254"/>
    <x v="1"/>
    <n v="0"/>
    <x v="0"/>
    <x v="0"/>
    <x v="0"/>
  </r>
  <r>
    <n v="9794"/>
    <n v="0.84"/>
    <n v="0.63"/>
    <n v="2"/>
    <n v="162"/>
    <x v="0"/>
    <n v="0"/>
    <x v="0"/>
    <x v="0"/>
    <x v="0"/>
  </r>
  <r>
    <n v="9795"/>
    <n v="0.78"/>
    <n v="0.54"/>
    <n v="4"/>
    <n v="102"/>
    <x v="0"/>
    <n v="0"/>
    <x v="0"/>
    <x v="0"/>
    <x v="0"/>
  </r>
  <r>
    <n v="9796"/>
    <n v="0.56999999999999995"/>
    <n v="0.59"/>
    <n v="4"/>
    <n v="197"/>
    <x v="0"/>
    <n v="0"/>
    <x v="0"/>
    <x v="0"/>
    <x v="0"/>
  </r>
  <r>
    <n v="9797"/>
    <n v="0.15"/>
    <n v="0.42"/>
    <n v="3"/>
    <n v="98"/>
    <x v="0"/>
    <n v="0"/>
    <x v="0"/>
    <x v="0"/>
    <x v="0"/>
  </r>
  <r>
    <n v="9798"/>
    <n v="0.69"/>
    <n v="0.77"/>
    <n v="3"/>
    <n v="232"/>
    <x v="1"/>
    <n v="0"/>
    <x v="0"/>
    <x v="0"/>
    <x v="0"/>
  </r>
  <r>
    <n v="9799"/>
    <n v="0.73"/>
    <n v="0.6"/>
    <n v="3"/>
    <n v="252"/>
    <x v="2"/>
    <n v="1"/>
    <x v="0"/>
    <x v="0"/>
    <x v="0"/>
  </r>
  <r>
    <n v="9800"/>
    <n v="0.96"/>
    <n v="0.54"/>
    <n v="5"/>
    <n v="161"/>
    <x v="0"/>
    <n v="1"/>
    <x v="0"/>
    <x v="1"/>
    <x v="2"/>
  </r>
  <r>
    <n v="9801"/>
    <n v="0.91"/>
    <n v="0.78"/>
    <n v="4"/>
    <n v="169"/>
    <x v="2"/>
    <n v="0"/>
    <x v="0"/>
    <x v="1"/>
    <x v="0"/>
  </r>
  <r>
    <n v="9802"/>
    <n v="0.57999999999999996"/>
    <n v="0.97"/>
    <n v="2"/>
    <n v="216"/>
    <x v="0"/>
    <n v="0"/>
    <x v="0"/>
    <x v="1"/>
    <x v="2"/>
  </r>
  <r>
    <n v="9803"/>
    <n v="0.84"/>
    <n v="0.56000000000000005"/>
    <n v="3"/>
    <n v="266"/>
    <x v="0"/>
    <n v="0"/>
    <x v="0"/>
    <x v="2"/>
    <x v="2"/>
  </r>
  <r>
    <n v="9804"/>
    <n v="0.51"/>
    <n v="0.57999999999999996"/>
    <n v="3"/>
    <n v="141"/>
    <x v="0"/>
    <n v="0"/>
    <x v="0"/>
    <x v="2"/>
    <x v="0"/>
  </r>
  <r>
    <n v="9805"/>
    <n v="0.71"/>
    <n v="0.95"/>
    <n v="4"/>
    <n v="249"/>
    <x v="0"/>
    <n v="0"/>
    <x v="0"/>
    <x v="2"/>
    <x v="0"/>
  </r>
  <r>
    <n v="9806"/>
    <n v="0.63"/>
    <n v="0.82"/>
    <n v="5"/>
    <n v="268"/>
    <x v="0"/>
    <n v="0"/>
    <x v="0"/>
    <x v="2"/>
    <x v="2"/>
  </r>
  <r>
    <n v="9807"/>
    <n v="0.66"/>
    <n v="0.51"/>
    <n v="3"/>
    <n v="192"/>
    <x v="0"/>
    <n v="0"/>
    <x v="0"/>
    <x v="3"/>
    <x v="0"/>
  </r>
  <r>
    <n v="9808"/>
    <n v="0.5"/>
    <n v="0.8"/>
    <n v="6"/>
    <n v="201"/>
    <x v="4"/>
    <n v="0"/>
    <x v="0"/>
    <x v="3"/>
    <x v="1"/>
  </r>
  <r>
    <n v="9809"/>
    <n v="0.56000000000000005"/>
    <n v="0.89"/>
    <n v="3"/>
    <n v="163"/>
    <x v="0"/>
    <n v="1"/>
    <x v="0"/>
    <x v="3"/>
    <x v="2"/>
  </r>
  <r>
    <n v="9810"/>
    <n v="0.56999999999999995"/>
    <n v="0.46"/>
    <n v="3"/>
    <n v="167"/>
    <x v="2"/>
    <n v="0"/>
    <x v="0"/>
    <x v="3"/>
    <x v="1"/>
  </r>
  <r>
    <n v="9811"/>
    <n v="0.7"/>
    <n v="0.65"/>
    <n v="5"/>
    <n v="202"/>
    <x v="0"/>
    <n v="1"/>
    <x v="0"/>
    <x v="3"/>
    <x v="1"/>
  </r>
  <r>
    <n v="9812"/>
    <n v="0.84"/>
    <n v="0.62"/>
    <n v="5"/>
    <n v="245"/>
    <x v="2"/>
    <n v="0"/>
    <x v="0"/>
    <x v="3"/>
    <x v="1"/>
  </r>
  <r>
    <n v="9813"/>
    <n v="0.33"/>
    <n v="0.59"/>
    <n v="3"/>
    <n v="243"/>
    <x v="1"/>
    <n v="0"/>
    <x v="0"/>
    <x v="3"/>
    <x v="1"/>
  </r>
  <r>
    <n v="9814"/>
    <n v="0.64"/>
    <n v="0.94"/>
    <n v="3"/>
    <n v="204"/>
    <x v="1"/>
    <n v="0"/>
    <x v="0"/>
    <x v="3"/>
    <x v="2"/>
  </r>
  <r>
    <n v="9815"/>
    <n v="0.93"/>
    <n v="0.54"/>
    <n v="4"/>
    <n v="239"/>
    <x v="1"/>
    <n v="0"/>
    <x v="0"/>
    <x v="3"/>
    <x v="1"/>
  </r>
  <r>
    <n v="9816"/>
    <n v="1"/>
    <n v="0.57999999999999996"/>
    <n v="4"/>
    <n v="229"/>
    <x v="1"/>
    <n v="1"/>
    <x v="0"/>
    <x v="3"/>
    <x v="1"/>
  </r>
  <r>
    <n v="9817"/>
    <n v="0.91"/>
    <n v="0.49"/>
    <n v="3"/>
    <n v="213"/>
    <x v="2"/>
    <n v="0"/>
    <x v="0"/>
    <x v="3"/>
    <x v="1"/>
  </r>
  <r>
    <n v="9818"/>
    <n v="0.56000000000000005"/>
    <n v="0.59"/>
    <n v="5"/>
    <n v="254"/>
    <x v="2"/>
    <n v="0"/>
    <x v="0"/>
    <x v="4"/>
    <x v="2"/>
  </r>
  <r>
    <n v="9819"/>
    <n v="0.62"/>
    <n v="0.52"/>
    <n v="6"/>
    <n v="253"/>
    <x v="2"/>
    <n v="0"/>
    <x v="0"/>
    <x v="4"/>
    <x v="1"/>
  </r>
  <r>
    <n v="9820"/>
    <n v="0.98"/>
    <n v="0.68"/>
    <n v="4"/>
    <n v="253"/>
    <x v="0"/>
    <n v="0"/>
    <x v="0"/>
    <x v="4"/>
    <x v="2"/>
  </r>
  <r>
    <n v="9821"/>
    <n v="0.96"/>
    <n v="0.85"/>
    <n v="5"/>
    <n v="211"/>
    <x v="2"/>
    <n v="0"/>
    <x v="0"/>
    <x v="4"/>
    <x v="0"/>
  </r>
  <r>
    <n v="9822"/>
    <n v="0.61"/>
    <n v="0.99"/>
    <n v="5"/>
    <n v="98"/>
    <x v="1"/>
    <n v="0"/>
    <x v="0"/>
    <x v="4"/>
    <x v="1"/>
  </r>
  <r>
    <n v="9823"/>
    <n v="0.92"/>
    <n v="0.66"/>
    <n v="4"/>
    <n v="133"/>
    <x v="0"/>
    <n v="0"/>
    <x v="0"/>
    <x v="4"/>
    <x v="1"/>
  </r>
  <r>
    <n v="9824"/>
    <n v="0.57999999999999996"/>
    <n v="0.67"/>
    <n v="5"/>
    <n v="265"/>
    <x v="0"/>
    <n v="0"/>
    <x v="0"/>
    <x v="4"/>
    <x v="1"/>
  </r>
  <r>
    <n v="9825"/>
    <n v="0.47"/>
    <n v="0.49"/>
    <n v="2"/>
    <n v="112"/>
    <x v="0"/>
    <n v="1"/>
    <x v="0"/>
    <x v="4"/>
    <x v="1"/>
  </r>
  <r>
    <n v="9826"/>
    <n v="0.87"/>
    <n v="0.7"/>
    <n v="3"/>
    <n v="224"/>
    <x v="0"/>
    <n v="0"/>
    <x v="0"/>
    <x v="4"/>
    <x v="0"/>
  </r>
  <r>
    <n v="9827"/>
    <n v="0.8"/>
    <n v="0.64"/>
    <n v="5"/>
    <n v="180"/>
    <x v="1"/>
    <n v="0"/>
    <x v="0"/>
    <x v="4"/>
    <x v="0"/>
  </r>
  <r>
    <n v="9828"/>
    <n v="0.54"/>
    <n v="0.53"/>
    <n v="3"/>
    <n v="203"/>
    <x v="1"/>
    <n v="0"/>
    <x v="0"/>
    <x v="4"/>
    <x v="0"/>
  </r>
  <r>
    <n v="9829"/>
    <n v="0.14000000000000001"/>
    <n v="0.83"/>
    <n v="6"/>
    <n v="275"/>
    <x v="3"/>
    <n v="0"/>
    <x v="0"/>
    <x v="3"/>
    <x v="0"/>
  </r>
  <r>
    <n v="9830"/>
    <n v="0.98"/>
    <n v="0.76"/>
    <n v="5"/>
    <n v="168"/>
    <x v="0"/>
    <n v="0"/>
    <x v="0"/>
    <x v="3"/>
    <x v="0"/>
  </r>
  <r>
    <n v="9831"/>
    <n v="0.13"/>
    <n v="0.57999999999999996"/>
    <n v="4"/>
    <n v="203"/>
    <x v="2"/>
    <n v="0"/>
    <x v="0"/>
    <x v="3"/>
    <x v="0"/>
  </r>
  <r>
    <n v="9832"/>
    <n v="0.64"/>
    <n v="0.81"/>
    <n v="3"/>
    <n v="209"/>
    <x v="0"/>
    <n v="0"/>
    <x v="0"/>
    <x v="5"/>
    <x v="0"/>
  </r>
  <r>
    <n v="9833"/>
    <n v="0.91"/>
    <n v="0.75"/>
    <n v="3"/>
    <n v="166"/>
    <x v="1"/>
    <n v="0"/>
    <x v="0"/>
    <x v="6"/>
    <x v="0"/>
  </r>
  <r>
    <n v="9834"/>
    <n v="0.24"/>
    <n v="0.71"/>
    <n v="3"/>
    <n v="187"/>
    <x v="4"/>
    <n v="0"/>
    <x v="0"/>
    <x v="6"/>
    <x v="0"/>
  </r>
  <r>
    <n v="9835"/>
    <n v="0.34"/>
    <n v="0.42"/>
    <n v="6"/>
    <n v="287"/>
    <x v="4"/>
    <n v="1"/>
    <x v="0"/>
    <x v="6"/>
    <x v="0"/>
  </r>
  <r>
    <n v="9836"/>
    <n v="0.51"/>
    <n v="0.85"/>
    <n v="2"/>
    <n v="248"/>
    <x v="2"/>
    <n v="0"/>
    <x v="0"/>
    <x v="6"/>
    <x v="2"/>
  </r>
  <r>
    <n v="9837"/>
    <n v="0.91"/>
    <n v="0.7"/>
    <n v="3"/>
    <n v="193"/>
    <x v="1"/>
    <n v="0"/>
    <x v="0"/>
    <x v="6"/>
    <x v="0"/>
  </r>
  <r>
    <n v="9838"/>
    <n v="0.86"/>
    <n v="0.9"/>
    <n v="4"/>
    <n v="162"/>
    <x v="0"/>
    <n v="0"/>
    <x v="0"/>
    <x v="7"/>
    <x v="0"/>
  </r>
  <r>
    <n v="9839"/>
    <n v="1"/>
    <n v="0.61"/>
    <n v="3"/>
    <n v="188"/>
    <x v="2"/>
    <n v="0"/>
    <x v="0"/>
    <x v="7"/>
    <x v="0"/>
  </r>
  <r>
    <n v="9840"/>
    <n v="0.37"/>
    <n v="0.41"/>
    <n v="6"/>
    <n v="101"/>
    <x v="0"/>
    <n v="0"/>
    <x v="0"/>
    <x v="7"/>
    <x v="0"/>
  </r>
  <r>
    <n v="9841"/>
    <n v="0.46"/>
    <n v="0.73"/>
    <n v="6"/>
    <n v="256"/>
    <x v="2"/>
    <n v="0"/>
    <x v="0"/>
    <x v="7"/>
    <x v="2"/>
  </r>
  <r>
    <n v="9842"/>
    <n v="0.86"/>
    <n v="0.8"/>
    <n v="5"/>
    <n v="134"/>
    <x v="1"/>
    <n v="0"/>
    <x v="0"/>
    <x v="6"/>
    <x v="0"/>
  </r>
  <r>
    <n v="9843"/>
    <n v="0.36"/>
    <n v="0.68"/>
    <n v="2"/>
    <n v="126"/>
    <x v="2"/>
    <n v="0"/>
    <x v="0"/>
    <x v="9"/>
    <x v="2"/>
  </r>
  <r>
    <n v="9844"/>
    <n v="0.52"/>
    <n v="0.93"/>
    <n v="2"/>
    <n v="243"/>
    <x v="0"/>
    <n v="0"/>
    <x v="0"/>
    <x v="1"/>
    <x v="2"/>
  </r>
  <r>
    <n v="9845"/>
    <n v="0.51"/>
    <n v="0.73"/>
    <n v="3"/>
    <n v="205"/>
    <x v="2"/>
    <n v="0"/>
    <x v="0"/>
    <x v="1"/>
    <x v="2"/>
  </r>
  <r>
    <n v="9846"/>
    <n v="0.69"/>
    <n v="0.94"/>
    <n v="5"/>
    <n v="259"/>
    <x v="1"/>
    <n v="0"/>
    <x v="0"/>
    <x v="6"/>
    <x v="1"/>
  </r>
  <r>
    <n v="9847"/>
    <n v="0.67"/>
    <n v="0.5"/>
    <n v="5"/>
    <n v="219"/>
    <x v="0"/>
    <n v="0"/>
    <x v="0"/>
    <x v="6"/>
    <x v="1"/>
  </r>
  <r>
    <n v="9848"/>
    <n v="0.6"/>
    <n v="0.99"/>
    <n v="5"/>
    <n v="161"/>
    <x v="0"/>
    <n v="0"/>
    <x v="0"/>
    <x v="5"/>
    <x v="2"/>
  </r>
  <r>
    <n v="9849"/>
    <n v="0.71"/>
    <n v="0.56999999999999995"/>
    <n v="3"/>
    <n v="207"/>
    <x v="0"/>
    <n v="0"/>
    <x v="0"/>
    <x v="9"/>
    <x v="1"/>
  </r>
  <r>
    <n v="9850"/>
    <n v="0.65"/>
    <n v="0.79"/>
    <n v="3"/>
    <n v="201"/>
    <x v="0"/>
    <n v="1"/>
    <x v="0"/>
    <x v="0"/>
    <x v="2"/>
  </r>
  <r>
    <n v="9851"/>
    <n v="0.48"/>
    <n v="0.92"/>
    <n v="3"/>
    <n v="234"/>
    <x v="0"/>
    <n v="0"/>
    <x v="0"/>
    <x v="1"/>
    <x v="1"/>
  </r>
  <r>
    <n v="9852"/>
    <n v="0.67"/>
    <n v="0.57999999999999996"/>
    <n v="4"/>
    <n v="158"/>
    <x v="0"/>
    <n v="0"/>
    <x v="0"/>
    <x v="4"/>
    <x v="1"/>
  </r>
  <r>
    <n v="9853"/>
    <n v="0.68"/>
    <n v="0.63"/>
    <n v="5"/>
    <n v="185"/>
    <x v="2"/>
    <n v="0"/>
    <x v="0"/>
    <x v="3"/>
    <x v="1"/>
  </r>
  <r>
    <n v="9854"/>
    <n v="0.74"/>
    <n v="0.85"/>
    <n v="3"/>
    <n v="176"/>
    <x v="0"/>
    <n v="0"/>
    <x v="0"/>
    <x v="5"/>
    <x v="1"/>
  </r>
  <r>
    <n v="9855"/>
    <n v="0.9"/>
    <n v="0.77"/>
    <n v="5"/>
    <n v="163"/>
    <x v="0"/>
    <n v="0"/>
    <x v="0"/>
    <x v="9"/>
    <x v="1"/>
  </r>
  <r>
    <n v="9856"/>
    <n v="0.67"/>
    <n v="0.83"/>
    <n v="3"/>
    <n v="171"/>
    <x v="0"/>
    <n v="1"/>
    <x v="0"/>
    <x v="9"/>
    <x v="1"/>
  </r>
  <r>
    <n v="9857"/>
    <n v="0.64"/>
    <n v="0.66"/>
    <n v="5"/>
    <n v="163"/>
    <x v="2"/>
    <n v="0"/>
    <x v="0"/>
    <x v="9"/>
    <x v="1"/>
  </r>
  <r>
    <n v="9858"/>
    <n v="0.54"/>
    <n v="0.87"/>
    <n v="4"/>
    <n v="163"/>
    <x v="0"/>
    <n v="0"/>
    <x v="0"/>
    <x v="0"/>
    <x v="1"/>
  </r>
  <r>
    <n v="9859"/>
    <n v="0.6"/>
    <n v="0.73"/>
    <n v="2"/>
    <n v="180"/>
    <x v="1"/>
    <n v="0"/>
    <x v="0"/>
    <x v="0"/>
    <x v="2"/>
  </r>
  <r>
    <n v="9860"/>
    <n v="0.72"/>
    <n v="0.67"/>
    <n v="3"/>
    <n v="243"/>
    <x v="0"/>
    <n v="0"/>
    <x v="0"/>
    <x v="0"/>
    <x v="0"/>
  </r>
  <r>
    <n v="9861"/>
    <n v="0.97"/>
    <n v="0.49"/>
    <n v="4"/>
    <n v="213"/>
    <x v="1"/>
    <n v="0"/>
    <x v="0"/>
    <x v="0"/>
    <x v="1"/>
  </r>
  <r>
    <n v="9862"/>
    <n v="0.99"/>
    <n v="0.89"/>
    <n v="3"/>
    <n v="273"/>
    <x v="1"/>
    <n v="0"/>
    <x v="0"/>
    <x v="0"/>
    <x v="1"/>
  </r>
  <r>
    <n v="9863"/>
    <n v="0.75"/>
    <n v="0.93"/>
    <n v="4"/>
    <n v="195"/>
    <x v="0"/>
    <n v="0"/>
    <x v="0"/>
    <x v="0"/>
    <x v="1"/>
  </r>
  <r>
    <n v="9864"/>
    <n v="0.84"/>
    <n v="0.98"/>
    <n v="4"/>
    <n v="246"/>
    <x v="0"/>
    <n v="0"/>
    <x v="0"/>
    <x v="0"/>
    <x v="1"/>
  </r>
  <r>
    <n v="9865"/>
    <n v="0.76"/>
    <n v="0.5"/>
    <n v="3"/>
    <n v="196"/>
    <x v="0"/>
    <n v="1"/>
    <x v="0"/>
    <x v="0"/>
    <x v="1"/>
  </r>
  <r>
    <n v="9866"/>
    <n v="0.96"/>
    <n v="0.51"/>
    <n v="5"/>
    <n v="205"/>
    <x v="1"/>
    <n v="1"/>
    <x v="0"/>
    <x v="0"/>
    <x v="1"/>
  </r>
  <r>
    <n v="9867"/>
    <n v="0.12"/>
    <n v="0.81"/>
    <n v="4"/>
    <n v="287"/>
    <x v="3"/>
    <n v="0"/>
    <x v="0"/>
    <x v="0"/>
    <x v="1"/>
  </r>
  <r>
    <n v="9868"/>
    <n v="0.54"/>
    <n v="0.79"/>
    <n v="3"/>
    <n v="211"/>
    <x v="0"/>
    <n v="0"/>
    <x v="0"/>
    <x v="0"/>
    <x v="1"/>
  </r>
  <r>
    <n v="9869"/>
    <n v="0.69"/>
    <n v="0.98"/>
    <n v="3"/>
    <n v="261"/>
    <x v="2"/>
    <n v="0"/>
    <x v="0"/>
    <x v="0"/>
    <x v="1"/>
  </r>
  <r>
    <n v="9870"/>
    <n v="0.77"/>
    <n v="0.71"/>
    <n v="5"/>
    <n v="204"/>
    <x v="0"/>
    <n v="0"/>
    <x v="0"/>
    <x v="0"/>
    <x v="2"/>
  </r>
  <r>
    <n v="9871"/>
    <n v="0.96"/>
    <n v="0.86"/>
    <n v="2"/>
    <n v="163"/>
    <x v="0"/>
    <n v="0"/>
    <x v="0"/>
    <x v="0"/>
    <x v="0"/>
  </r>
  <r>
    <n v="9872"/>
    <n v="0.53"/>
    <n v="0.62"/>
    <n v="4"/>
    <n v="162"/>
    <x v="1"/>
    <n v="0"/>
    <x v="0"/>
    <x v="0"/>
    <x v="0"/>
  </r>
  <r>
    <n v="9873"/>
    <n v="0.54"/>
    <n v="0.72"/>
    <n v="4"/>
    <n v="259"/>
    <x v="1"/>
    <n v="1"/>
    <x v="0"/>
    <x v="0"/>
    <x v="0"/>
  </r>
  <r>
    <n v="9874"/>
    <n v="0.89"/>
    <n v="0.64"/>
    <n v="4"/>
    <n v="151"/>
    <x v="4"/>
    <n v="0"/>
    <x v="0"/>
    <x v="0"/>
    <x v="2"/>
  </r>
  <r>
    <n v="9875"/>
    <n v="0.52"/>
    <n v="0.84"/>
    <n v="2"/>
    <n v="266"/>
    <x v="1"/>
    <n v="0"/>
    <x v="0"/>
    <x v="0"/>
    <x v="0"/>
  </r>
  <r>
    <n v="9876"/>
    <n v="0.28999999999999998"/>
    <n v="0.65"/>
    <n v="5"/>
    <n v="110"/>
    <x v="4"/>
    <n v="1"/>
    <x v="0"/>
    <x v="0"/>
    <x v="0"/>
  </r>
  <r>
    <n v="9877"/>
    <n v="0.93"/>
    <n v="0.6"/>
    <n v="4"/>
    <n v="271"/>
    <x v="0"/>
    <n v="0"/>
    <x v="0"/>
    <x v="1"/>
    <x v="0"/>
  </r>
  <r>
    <n v="9878"/>
    <n v="0.71"/>
    <n v="0.68"/>
    <n v="4"/>
    <n v="208"/>
    <x v="1"/>
    <n v="0"/>
    <x v="0"/>
    <x v="1"/>
    <x v="2"/>
  </r>
  <r>
    <n v="9879"/>
    <n v="0.23"/>
    <n v="0.5"/>
    <n v="2"/>
    <n v="150"/>
    <x v="3"/>
    <n v="0"/>
    <x v="0"/>
    <x v="1"/>
    <x v="0"/>
  </r>
  <r>
    <n v="9880"/>
    <n v="0.89"/>
    <n v="0.96"/>
    <n v="3"/>
    <n v="122"/>
    <x v="2"/>
    <n v="0"/>
    <x v="0"/>
    <x v="2"/>
    <x v="0"/>
  </r>
  <r>
    <n v="9881"/>
    <n v="0.51"/>
    <n v="0.5"/>
    <n v="4"/>
    <n v="246"/>
    <x v="0"/>
    <n v="0"/>
    <x v="0"/>
    <x v="2"/>
    <x v="0"/>
  </r>
  <r>
    <n v="9882"/>
    <n v="0.27"/>
    <n v="0.64"/>
    <n v="2"/>
    <n v="188"/>
    <x v="0"/>
    <n v="0"/>
    <x v="0"/>
    <x v="2"/>
    <x v="0"/>
  </r>
  <r>
    <n v="9883"/>
    <n v="0.9"/>
    <n v="0.53"/>
    <n v="3"/>
    <n v="167"/>
    <x v="0"/>
    <n v="0"/>
    <x v="0"/>
    <x v="2"/>
    <x v="0"/>
  </r>
  <r>
    <n v="9884"/>
    <n v="0.88"/>
    <n v="0.56999999999999995"/>
    <n v="4"/>
    <n v="261"/>
    <x v="2"/>
    <n v="0"/>
    <x v="0"/>
    <x v="3"/>
    <x v="0"/>
  </r>
  <r>
    <n v="9885"/>
    <n v="0.91"/>
    <n v="0.83"/>
    <n v="4"/>
    <n v="235"/>
    <x v="0"/>
    <n v="0"/>
    <x v="0"/>
    <x v="3"/>
    <x v="0"/>
  </r>
  <r>
    <n v="9886"/>
    <n v="0.65"/>
    <n v="0.63"/>
    <n v="4"/>
    <n v="199"/>
    <x v="1"/>
    <n v="0"/>
    <x v="0"/>
    <x v="3"/>
    <x v="1"/>
  </r>
  <r>
    <n v="9887"/>
    <n v="0.68"/>
    <n v="0.5"/>
    <n v="4"/>
    <n v="166"/>
    <x v="2"/>
    <n v="1"/>
    <x v="0"/>
    <x v="3"/>
    <x v="1"/>
  </r>
  <r>
    <n v="9888"/>
    <n v="0.57999999999999996"/>
    <n v="0.63"/>
    <n v="4"/>
    <n v="272"/>
    <x v="0"/>
    <n v="0"/>
    <x v="0"/>
    <x v="3"/>
    <x v="1"/>
  </r>
  <r>
    <n v="9889"/>
    <n v="0.68"/>
    <n v="0.62"/>
    <n v="3"/>
    <n v="158"/>
    <x v="0"/>
    <n v="0"/>
    <x v="0"/>
    <x v="3"/>
    <x v="1"/>
  </r>
  <r>
    <n v="9890"/>
    <n v="0.59"/>
    <n v="0.76"/>
    <n v="3"/>
    <n v="264"/>
    <x v="0"/>
    <n v="0"/>
    <x v="0"/>
    <x v="3"/>
    <x v="1"/>
  </r>
  <r>
    <n v="9891"/>
    <n v="0.56000000000000005"/>
    <n v="0.56999999999999995"/>
    <n v="5"/>
    <n v="274"/>
    <x v="0"/>
    <n v="0"/>
    <x v="0"/>
    <x v="3"/>
    <x v="1"/>
  </r>
  <r>
    <n v="9892"/>
    <n v="0.74"/>
    <n v="0.44"/>
    <n v="5"/>
    <n v="169"/>
    <x v="0"/>
    <n v="1"/>
    <x v="0"/>
    <x v="3"/>
    <x v="1"/>
  </r>
  <r>
    <n v="9893"/>
    <n v="0.5"/>
    <n v="0.91"/>
    <n v="4"/>
    <n v="148"/>
    <x v="1"/>
    <n v="0"/>
    <x v="0"/>
    <x v="3"/>
    <x v="1"/>
  </r>
  <r>
    <n v="9894"/>
    <n v="0.85"/>
    <n v="0.65"/>
    <n v="4"/>
    <n v="162"/>
    <x v="1"/>
    <n v="0"/>
    <x v="0"/>
    <x v="3"/>
    <x v="1"/>
  </r>
  <r>
    <n v="9895"/>
    <n v="0.56999999999999995"/>
    <n v="0.48"/>
    <n v="5"/>
    <n v="221"/>
    <x v="0"/>
    <n v="0"/>
    <x v="0"/>
    <x v="4"/>
    <x v="1"/>
  </r>
  <r>
    <n v="9896"/>
    <n v="0.89"/>
    <n v="0.57999999999999996"/>
    <n v="3"/>
    <n v="167"/>
    <x v="0"/>
    <n v="0"/>
    <x v="0"/>
    <x v="4"/>
    <x v="1"/>
  </r>
  <r>
    <n v="9897"/>
    <n v="0.76"/>
    <n v="0.66"/>
    <n v="5"/>
    <n v="206"/>
    <x v="1"/>
    <n v="0"/>
    <x v="0"/>
    <x v="4"/>
    <x v="1"/>
  </r>
  <r>
    <n v="9898"/>
    <n v="0.96"/>
    <n v="0.7"/>
    <n v="3"/>
    <n v="169"/>
    <x v="0"/>
    <n v="0"/>
    <x v="0"/>
    <x v="4"/>
    <x v="2"/>
  </r>
  <r>
    <n v="9899"/>
    <n v="0.81"/>
    <n v="0.68"/>
    <n v="4"/>
    <n v="179"/>
    <x v="0"/>
    <n v="0"/>
    <x v="0"/>
    <x v="4"/>
    <x v="0"/>
  </r>
  <r>
    <n v="9900"/>
    <n v="0.79"/>
    <n v="0.85"/>
    <n v="4"/>
    <n v="100"/>
    <x v="3"/>
    <n v="0"/>
    <x v="0"/>
    <x v="4"/>
    <x v="1"/>
  </r>
  <r>
    <n v="9901"/>
    <n v="0.63"/>
    <n v="0.66"/>
    <n v="3"/>
    <n v="177"/>
    <x v="1"/>
    <n v="1"/>
    <x v="0"/>
    <x v="4"/>
    <x v="1"/>
  </r>
  <r>
    <n v="9902"/>
    <n v="0.92"/>
    <n v="0.82"/>
    <n v="5"/>
    <n v="252"/>
    <x v="0"/>
    <n v="0"/>
    <x v="0"/>
    <x v="4"/>
    <x v="1"/>
  </r>
  <r>
    <n v="9903"/>
    <n v="0.77"/>
    <n v="0.74"/>
    <n v="4"/>
    <n v="202"/>
    <x v="2"/>
    <n v="0"/>
    <x v="0"/>
    <x v="4"/>
    <x v="1"/>
  </r>
  <r>
    <n v="9904"/>
    <n v="0.73"/>
    <n v="0.87"/>
    <n v="4"/>
    <n v="263"/>
    <x v="1"/>
    <n v="0"/>
    <x v="0"/>
    <x v="4"/>
    <x v="0"/>
  </r>
  <r>
    <n v="9905"/>
    <n v="0.74"/>
    <n v="0.98"/>
    <n v="4"/>
    <n v="160"/>
    <x v="1"/>
    <n v="0"/>
    <x v="0"/>
    <x v="4"/>
    <x v="0"/>
  </r>
  <r>
    <n v="9906"/>
    <n v="0.8"/>
    <n v="0.74"/>
    <n v="5"/>
    <n v="229"/>
    <x v="0"/>
    <n v="1"/>
    <x v="0"/>
    <x v="3"/>
    <x v="0"/>
  </r>
  <r>
    <n v="9907"/>
    <n v="0.82"/>
    <n v="0.85"/>
    <n v="5"/>
    <n v="195"/>
    <x v="2"/>
    <n v="0"/>
    <x v="0"/>
    <x v="3"/>
    <x v="0"/>
  </r>
  <r>
    <n v="9908"/>
    <n v="0.48"/>
    <n v="0.81"/>
    <n v="3"/>
    <n v="212"/>
    <x v="1"/>
    <n v="0"/>
    <x v="0"/>
    <x v="3"/>
    <x v="0"/>
  </r>
  <r>
    <n v="9909"/>
    <n v="0.79"/>
    <n v="0.54"/>
    <n v="6"/>
    <n v="190"/>
    <x v="2"/>
    <n v="0"/>
    <x v="0"/>
    <x v="5"/>
    <x v="0"/>
  </r>
  <r>
    <n v="9910"/>
    <n v="0.87"/>
    <n v="0.41"/>
    <n v="3"/>
    <n v="219"/>
    <x v="0"/>
    <n v="1"/>
    <x v="0"/>
    <x v="6"/>
    <x v="0"/>
  </r>
  <r>
    <n v="9911"/>
    <n v="0.96"/>
    <n v="0.88"/>
    <n v="2"/>
    <n v="193"/>
    <x v="1"/>
    <n v="0"/>
    <x v="0"/>
    <x v="6"/>
    <x v="0"/>
  </r>
  <r>
    <n v="9912"/>
    <n v="0.96"/>
    <n v="0.57999999999999996"/>
    <n v="5"/>
    <n v="197"/>
    <x v="2"/>
    <n v="1"/>
    <x v="0"/>
    <x v="6"/>
    <x v="0"/>
  </r>
  <r>
    <n v="9913"/>
    <n v="0.69"/>
    <n v="0.66"/>
    <n v="3"/>
    <n v="206"/>
    <x v="1"/>
    <n v="0"/>
    <x v="0"/>
    <x v="6"/>
    <x v="0"/>
  </r>
  <r>
    <n v="9914"/>
    <n v="0.42"/>
    <n v="0.57999999999999996"/>
    <n v="2"/>
    <n v="140"/>
    <x v="0"/>
    <n v="0"/>
    <x v="0"/>
    <x v="6"/>
    <x v="0"/>
  </r>
  <r>
    <n v="9915"/>
    <n v="0.7"/>
    <n v="0.76"/>
    <n v="3"/>
    <n v="173"/>
    <x v="1"/>
    <n v="0"/>
    <x v="0"/>
    <x v="7"/>
    <x v="0"/>
  </r>
  <r>
    <n v="9916"/>
    <n v="0.97"/>
    <n v="0.76"/>
    <n v="6"/>
    <n v="142"/>
    <x v="1"/>
    <n v="0"/>
    <x v="0"/>
    <x v="7"/>
    <x v="0"/>
  </r>
  <r>
    <n v="9917"/>
    <n v="0.6"/>
    <n v="0.59"/>
    <n v="3"/>
    <n v="237"/>
    <x v="2"/>
    <n v="1"/>
    <x v="0"/>
    <x v="7"/>
    <x v="0"/>
  </r>
  <r>
    <n v="9918"/>
    <n v="0.63"/>
    <n v="0.63"/>
    <n v="5"/>
    <n v="252"/>
    <x v="1"/>
    <n v="0"/>
    <x v="0"/>
    <x v="7"/>
    <x v="0"/>
  </r>
  <r>
    <n v="9919"/>
    <n v="0.65"/>
    <n v="0.82"/>
    <n v="4"/>
    <n v="196"/>
    <x v="1"/>
    <n v="0"/>
    <x v="0"/>
    <x v="6"/>
    <x v="0"/>
  </r>
  <r>
    <n v="9920"/>
    <n v="0.85"/>
    <n v="0.81"/>
    <n v="3"/>
    <n v="205"/>
    <x v="0"/>
    <n v="0"/>
    <x v="0"/>
    <x v="9"/>
    <x v="2"/>
  </r>
  <r>
    <n v="9921"/>
    <n v="0.54"/>
    <n v="0.83"/>
    <n v="3"/>
    <n v="201"/>
    <x v="0"/>
    <n v="0"/>
    <x v="0"/>
    <x v="1"/>
    <x v="2"/>
  </r>
  <r>
    <n v="9922"/>
    <n v="0.23"/>
    <n v="0.74"/>
    <n v="5"/>
    <n v="120"/>
    <x v="2"/>
    <n v="0"/>
    <x v="0"/>
    <x v="1"/>
    <x v="2"/>
  </r>
  <r>
    <n v="9923"/>
    <n v="0.95"/>
    <n v="0.73"/>
    <n v="2"/>
    <n v="187"/>
    <x v="1"/>
    <n v="0"/>
    <x v="0"/>
    <x v="6"/>
    <x v="1"/>
  </r>
  <r>
    <n v="9924"/>
    <n v="1"/>
    <n v="0.51"/>
    <n v="5"/>
    <n v="274"/>
    <x v="2"/>
    <n v="0"/>
    <x v="0"/>
    <x v="6"/>
    <x v="1"/>
  </r>
  <r>
    <n v="9925"/>
    <n v="0.77"/>
    <n v="0.93"/>
    <n v="3"/>
    <n v="227"/>
    <x v="0"/>
    <n v="0"/>
    <x v="0"/>
    <x v="5"/>
    <x v="2"/>
  </r>
  <r>
    <n v="9926"/>
    <n v="0.8"/>
    <n v="0.53"/>
    <n v="3"/>
    <n v="245"/>
    <x v="0"/>
    <n v="0"/>
    <x v="0"/>
    <x v="0"/>
    <x v="1"/>
  </r>
  <r>
    <n v="9927"/>
    <n v="0.88"/>
    <n v="0.56000000000000005"/>
    <n v="4"/>
    <n v="243"/>
    <x v="2"/>
    <n v="0"/>
    <x v="0"/>
    <x v="1"/>
    <x v="1"/>
  </r>
  <r>
    <n v="9928"/>
    <n v="0.73"/>
    <n v="0.68"/>
    <n v="3"/>
    <n v="132"/>
    <x v="1"/>
    <n v="0"/>
    <x v="0"/>
    <x v="4"/>
    <x v="1"/>
  </r>
  <r>
    <n v="9929"/>
    <n v="0.54"/>
    <n v="0.9"/>
    <n v="3"/>
    <n v="206"/>
    <x v="0"/>
    <n v="0"/>
    <x v="0"/>
    <x v="3"/>
    <x v="1"/>
  </r>
  <r>
    <n v="9930"/>
    <n v="0.92"/>
    <n v="0.57999999999999996"/>
    <n v="5"/>
    <n v="205"/>
    <x v="1"/>
    <n v="1"/>
    <x v="0"/>
    <x v="5"/>
    <x v="1"/>
  </r>
  <r>
    <n v="9931"/>
    <n v="0.14000000000000001"/>
    <n v="0.88"/>
    <n v="3"/>
    <n v="162"/>
    <x v="2"/>
    <n v="0"/>
    <x v="0"/>
    <x v="9"/>
    <x v="1"/>
  </r>
  <r>
    <n v="9932"/>
    <n v="0.65"/>
    <n v="0.79"/>
    <n v="5"/>
    <n v="266"/>
    <x v="0"/>
    <n v="0"/>
    <x v="0"/>
    <x v="9"/>
    <x v="1"/>
  </r>
  <r>
    <n v="9933"/>
    <n v="0.17"/>
    <n v="0.89"/>
    <n v="5"/>
    <n v="261"/>
    <x v="4"/>
    <n v="0"/>
    <x v="0"/>
    <x v="9"/>
    <x v="1"/>
  </r>
  <r>
    <n v="9934"/>
    <n v="0.18"/>
    <n v="0.67"/>
    <n v="5"/>
    <n v="209"/>
    <x v="2"/>
    <n v="0"/>
    <x v="0"/>
    <x v="0"/>
    <x v="1"/>
  </r>
  <r>
    <n v="9935"/>
    <n v="0.57999999999999996"/>
    <n v="0.5"/>
    <n v="5"/>
    <n v="184"/>
    <x v="2"/>
    <n v="0"/>
    <x v="0"/>
    <x v="0"/>
    <x v="1"/>
  </r>
  <r>
    <n v="9936"/>
    <n v="0.63"/>
    <n v="0.67"/>
    <n v="4"/>
    <n v="229"/>
    <x v="0"/>
    <n v="0"/>
    <x v="0"/>
    <x v="0"/>
    <x v="1"/>
  </r>
  <r>
    <n v="9937"/>
    <n v="0.68"/>
    <n v="0.81"/>
    <n v="3"/>
    <n v="180"/>
    <x v="1"/>
    <n v="1"/>
    <x v="0"/>
    <x v="0"/>
    <x v="2"/>
  </r>
  <r>
    <n v="9938"/>
    <n v="0.91"/>
    <n v="0.98"/>
    <n v="5"/>
    <n v="135"/>
    <x v="0"/>
    <n v="0"/>
    <x v="0"/>
    <x v="0"/>
    <x v="0"/>
  </r>
  <r>
    <n v="9939"/>
    <n v="0.95"/>
    <n v="0.94"/>
    <n v="3"/>
    <n v="174"/>
    <x v="0"/>
    <n v="0"/>
    <x v="0"/>
    <x v="0"/>
    <x v="1"/>
  </r>
  <r>
    <n v="9940"/>
    <n v="0.89"/>
    <n v="0.76"/>
    <n v="2"/>
    <n v="278"/>
    <x v="1"/>
    <n v="0"/>
    <x v="0"/>
    <x v="0"/>
    <x v="1"/>
  </r>
  <r>
    <n v="9941"/>
    <n v="0.76"/>
    <n v="0.76"/>
    <n v="3"/>
    <n v="197"/>
    <x v="1"/>
    <n v="0"/>
    <x v="0"/>
    <x v="0"/>
    <x v="1"/>
  </r>
  <r>
    <n v="9942"/>
    <n v="0.96"/>
    <n v="0.72"/>
    <n v="3"/>
    <n v="157"/>
    <x v="0"/>
    <n v="0"/>
    <x v="0"/>
    <x v="0"/>
    <x v="1"/>
  </r>
  <r>
    <n v="9943"/>
    <n v="0.78"/>
    <n v="0.63"/>
    <n v="4"/>
    <n v="156"/>
    <x v="0"/>
    <n v="0"/>
    <x v="0"/>
    <x v="0"/>
    <x v="0"/>
  </r>
  <r>
    <n v="9944"/>
    <n v="0.98"/>
    <n v="0.9"/>
    <n v="3"/>
    <n v="186"/>
    <x v="2"/>
    <n v="0"/>
    <x v="0"/>
    <x v="0"/>
    <x v="0"/>
  </r>
  <r>
    <n v="9945"/>
    <n v="0.76"/>
    <n v="0.42"/>
    <n v="3"/>
    <n v="217"/>
    <x v="1"/>
    <n v="0"/>
    <x v="0"/>
    <x v="0"/>
    <x v="0"/>
  </r>
  <r>
    <n v="9946"/>
    <n v="0.63"/>
    <n v="0.49"/>
    <n v="5"/>
    <n v="192"/>
    <x v="1"/>
    <n v="0"/>
    <x v="0"/>
    <x v="0"/>
    <x v="0"/>
  </r>
  <r>
    <n v="9947"/>
    <n v="0.39"/>
    <n v="0.37"/>
    <n v="3"/>
    <n v="127"/>
    <x v="0"/>
    <n v="0"/>
    <x v="0"/>
    <x v="0"/>
    <x v="0"/>
  </r>
  <r>
    <n v="9948"/>
    <n v="0.91"/>
    <n v="0.67"/>
    <n v="3"/>
    <n v="257"/>
    <x v="1"/>
    <n v="0"/>
    <x v="0"/>
    <x v="0"/>
    <x v="0"/>
  </r>
  <r>
    <n v="9949"/>
    <n v="0.8"/>
    <n v="0.8"/>
    <n v="4"/>
    <n v="229"/>
    <x v="2"/>
    <n v="0"/>
    <x v="0"/>
    <x v="0"/>
    <x v="0"/>
  </r>
  <r>
    <n v="9950"/>
    <n v="0.89"/>
    <n v="0.64"/>
    <n v="4"/>
    <n v="274"/>
    <x v="1"/>
    <n v="1"/>
    <x v="0"/>
    <x v="0"/>
    <x v="0"/>
  </r>
  <r>
    <n v="9951"/>
    <n v="0.75"/>
    <n v="0.41"/>
    <n v="5"/>
    <n v="196"/>
    <x v="2"/>
    <n v="0"/>
    <x v="0"/>
    <x v="0"/>
    <x v="0"/>
  </r>
  <r>
    <n v="9952"/>
    <n v="0.94"/>
    <n v="0.85"/>
    <n v="3"/>
    <n v="137"/>
    <x v="0"/>
    <n v="0"/>
    <x v="0"/>
    <x v="0"/>
    <x v="0"/>
  </r>
  <r>
    <n v="9953"/>
    <n v="0.5"/>
    <n v="0.75"/>
    <n v="4"/>
    <n v="239"/>
    <x v="1"/>
    <n v="0"/>
    <x v="0"/>
    <x v="1"/>
    <x v="0"/>
  </r>
  <r>
    <n v="9954"/>
    <n v="0.75"/>
    <n v="0.95"/>
    <n v="4"/>
    <n v="177"/>
    <x v="0"/>
    <n v="0"/>
    <x v="0"/>
    <x v="1"/>
    <x v="0"/>
  </r>
  <r>
    <n v="9955"/>
    <n v="0.84"/>
    <n v="0.78"/>
    <n v="5"/>
    <n v="164"/>
    <x v="0"/>
    <n v="0"/>
    <x v="0"/>
    <x v="1"/>
    <x v="0"/>
  </r>
  <r>
    <n v="9956"/>
    <n v="0.55000000000000004"/>
    <n v="0.81"/>
    <n v="5"/>
    <n v="229"/>
    <x v="0"/>
    <n v="0"/>
    <x v="0"/>
    <x v="2"/>
    <x v="0"/>
  </r>
  <r>
    <n v="9957"/>
    <n v="0.59"/>
    <n v="0.82"/>
    <n v="3"/>
    <n v="149"/>
    <x v="0"/>
    <n v="0"/>
    <x v="0"/>
    <x v="2"/>
    <x v="0"/>
  </r>
  <r>
    <n v="9958"/>
    <n v="0.57999999999999996"/>
    <n v="0.43"/>
    <n v="3"/>
    <n v="224"/>
    <x v="3"/>
    <n v="0"/>
    <x v="0"/>
    <x v="2"/>
    <x v="0"/>
  </r>
  <r>
    <n v="9959"/>
    <n v="0.91"/>
    <n v="0.59"/>
    <n v="5"/>
    <n v="179"/>
    <x v="0"/>
    <n v="0"/>
    <x v="0"/>
    <x v="2"/>
    <x v="0"/>
  </r>
  <r>
    <n v="9960"/>
    <n v="0.43"/>
    <n v="0.92"/>
    <n v="5"/>
    <n v="151"/>
    <x v="2"/>
    <n v="0"/>
    <x v="0"/>
    <x v="3"/>
    <x v="0"/>
  </r>
  <r>
    <n v="9961"/>
    <n v="0.51"/>
    <n v="0.79"/>
    <n v="5"/>
    <n v="222"/>
    <x v="1"/>
    <n v="0"/>
    <x v="0"/>
    <x v="3"/>
    <x v="0"/>
  </r>
  <r>
    <n v="9962"/>
    <n v="0.81"/>
    <n v="0.96"/>
    <n v="4"/>
    <n v="219"/>
    <x v="1"/>
    <n v="0"/>
    <x v="0"/>
    <x v="3"/>
    <x v="0"/>
  </r>
  <r>
    <n v="9963"/>
    <n v="0.72"/>
    <n v="0.39"/>
    <n v="3"/>
    <n v="257"/>
    <x v="0"/>
    <n v="0"/>
    <x v="0"/>
    <x v="3"/>
    <x v="0"/>
  </r>
  <r>
    <n v="9964"/>
    <n v="0.89"/>
    <n v="0.99"/>
    <n v="4"/>
    <n v="258"/>
    <x v="0"/>
    <n v="1"/>
    <x v="0"/>
    <x v="3"/>
    <x v="1"/>
  </r>
  <r>
    <n v="9965"/>
    <n v="0.61"/>
    <n v="0.74"/>
    <n v="5"/>
    <n v="185"/>
    <x v="1"/>
    <n v="1"/>
    <x v="0"/>
    <x v="3"/>
    <x v="1"/>
  </r>
  <r>
    <n v="9966"/>
    <n v="0.56999999999999995"/>
    <n v="0.7"/>
    <n v="3"/>
    <n v="248"/>
    <x v="1"/>
    <n v="0"/>
    <x v="0"/>
    <x v="3"/>
    <x v="1"/>
  </r>
  <r>
    <n v="9967"/>
    <n v="0.74"/>
    <n v="0.82"/>
    <n v="5"/>
    <n v="154"/>
    <x v="1"/>
    <n v="0"/>
    <x v="0"/>
    <x v="3"/>
    <x v="1"/>
  </r>
  <r>
    <n v="9968"/>
    <n v="0.87"/>
    <n v="0.64"/>
    <n v="3"/>
    <n v="187"/>
    <x v="1"/>
    <n v="0"/>
    <x v="0"/>
    <x v="3"/>
    <x v="1"/>
  </r>
  <r>
    <n v="9969"/>
    <n v="0.57999999999999996"/>
    <n v="0.62"/>
    <n v="3"/>
    <n v="182"/>
    <x v="0"/>
    <n v="0"/>
    <x v="0"/>
    <x v="3"/>
    <x v="1"/>
  </r>
  <r>
    <n v="9970"/>
    <n v="0.63"/>
    <n v="0.59"/>
    <n v="3"/>
    <n v="189"/>
    <x v="0"/>
    <n v="0"/>
    <x v="0"/>
    <x v="3"/>
    <x v="1"/>
  </r>
  <r>
    <n v="9971"/>
    <n v="0.89"/>
    <n v="0.85"/>
    <n v="4"/>
    <n v="195"/>
    <x v="2"/>
    <n v="0"/>
    <x v="0"/>
    <x v="4"/>
    <x v="1"/>
  </r>
  <r>
    <n v="9972"/>
    <n v="0.49"/>
    <n v="0.74"/>
    <n v="2"/>
    <n v="154"/>
    <x v="0"/>
    <n v="0"/>
    <x v="0"/>
    <x v="4"/>
    <x v="1"/>
  </r>
  <r>
    <n v="9973"/>
    <n v="0.59"/>
    <n v="0.59"/>
    <n v="4"/>
    <n v="244"/>
    <x v="0"/>
    <n v="0"/>
    <x v="0"/>
    <x v="4"/>
    <x v="1"/>
  </r>
  <r>
    <n v="9974"/>
    <n v="0.71"/>
    <n v="0.99"/>
    <n v="3"/>
    <n v="228"/>
    <x v="1"/>
    <n v="0"/>
    <x v="0"/>
    <x v="4"/>
    <x v="1"/>
  </r>
  <r>
    <n v="9975"/>
    <n v="0.57999999999999996"/>
    <n v="0.62"/>
    <n v="3"/>
    <n v="218"/>
    <x v="0"/>
    <n v="0"/>
    <x v="0"/>
    <x v="4"/>
    <x v="1"/>
  </r>
  <r>
    <n v="9976"/>
    <n v="0.84"/>
    <n v="0.61"/>
    <n v="5"/>
    <n v="202"/>
    <x v="0"/>
    <n v="0"/>
    <x v="0"/>
    <x v="4"/>
    <x v="2"/>
  </r>
  <r>
    <n v="9977"/>
    <n v="0.92"/>
    <n v="0.48"/>
    <n v="4"/>
    <n v="208"/>
    <x v="0"/>
    <n v="0"/>
    <x v="0"/>
    <x v="4"/>
    <x v="0"/>
  </r>
  <r>
    <n v="9978"/>
    <n v="0.91"/>
    <n v="0.59"/>
    <n v="3"/>
    <n v="266"/>
    <x v="1"/>
    <n v="0"/>
    <x v="0"/>
    <x v="4"/>
    <x v="1"/>
  </r>
  <r>
    <n v="9979"/>
    <n v="0.92"/>
    <n v="0.78"/>
    <n v="4"/>
    <n v="177"/>
    <x v="1"/>
    <n v="0"/>
    <x v="0"/>
    <x v="4"/>
    <x v="1"/>
  </r>
  <r>
    <n v="9980"/>
    <n v="0.95"/>
    <n v="0.65"/>
    <n v="3"/>
    <n v="183"/>
    <x v="0"/>
    <n v="0"/>
    <x v="0"/>
    <x v="4"/>
    <x v="1"/>
  </r>
  <r>
    <n v="9981"/>
    <n v="0.53"/>
    <n v="0.62"/>
    <n v="4"/>
    <n v="201"/>
    <x v="0"/>
    <n v="0"/>
    <x v="0"/>
    <x v="4"/>
    <x v="1"/>
  </r>
  <r>
    <n v="9982"/>
    <n v="0.89"/>
    <n v="0.89"/>
    <n v="5"/>
    <n v="179"/>
    <x v="1"/>
    <n v="0"/>
    <x v="0"/>
    <x v="3"/>
    <x v="0"/>
  </r>
  <r>
    <n v="9983"/>
    <n v="0.81"/>
    <n v="0.84"/>
    <n v="3"/>
    <n v="198"/>
    <x v="1"/>
    <n v="0"/>
    <x v="0"/>
    <x v="3"/>
    <x v="0"/>
  </r>
  <r>
    <n v="9984"/>
    <n v="0.78"/>
    <n v="0.67"/>
    <n v="5"/>
    <n v="209"/>
    <x v="0"/>
    <n v="0"/>
    <x v="0"/>
    <x v="3"/>
    <x v="0"/>
  </r>
  <r>
    <n v="9985"/>
    <n v="0.66"/>
    <n v="0.48"/>
    <n v="3"/>
    <n v="203"/>
    <x v="2"/>
    <n v="1"/>
    <x v="0"/>
    <x v="5"/>
    <x v="0"/>
  </r>
  <r>
    <n v="9986"/>
    <n v="0.37"/>
    <n v="0.71"/>
    <n v="6"/>
    <n v="266"/>
    <x v="4"/>
    <n v="0"/>
    <x v="0"/>
    <x v="6"/>
    <x v="0"/>
  </r>
  <r>
    <n v="9987"/>
    <n v="0.55000000000000004"/>
    <n v="0.84"/>
    <n v="4"/>
    <n v="200"/>
    <x v="2"/>
    <n v="0"/>
    <x v="0"/>
    <x v="6"/>
    <x v="0"/>
  </r>
  <r>
    <n v="9988"/>
    <n v="0.79"/>
    <n v="0.88"/>
    <n v="3"/>
    <n v="195"/>
    <x v="2"/>
    <n v="0"/>
    <x v="0"/>
    <x v="6"/>
    <x v="0"/>
  </r>
  <r>
    <n v="9989"/>
    <n v="0.89"/>
    <n v="0.83"/>
    <n v="5"/>
    <n v="269"/>
    <x v="0"/>
    <n v="0"/>
    <x v="0"/>
    <x v="6"/>
    <x v="0"/>
  </r>
  <r>
    <n v="9990"/>
    <n v="0.54"/>
    <n v="0.76"/>
    <n v="5"/>
    <n v="226"/>
    <x v="1"/>
    <n v="0"/>
    <x v="0"/>
    <x v="6"/>
    <x v="0"/>
  </r>
  <r>
    <n v="9991"/>
    <n v="0.74"/>
    <n v="0.8"/>
    <n v="4"/>
    <n v="200"/>
    <x v="2"/>
    <n v="0"/>
    <x v="0"/>
    <x v="7"/>
    <x v="0"/>
  </r>
  <r>
    <n v="9992"/>
    <n v="0.7"/>
    <n v="0.47"/>
    <n v="2"/>
    <n v="176"/>
    <x v="4"/>
    <n v="0"/>
    <x v="0"/>
    <x v="7"/>
    <x v="0"/>
  </r>
  <r>
    <n v="9993"/>
    <n v="0.37"/>
    <n v="0.85"/>
    <n v="2"/>
    <n v="185"/>
    <x v="0"/>
    <n v="0"/>
    <x v="0"/>
    <x v="7"/>
    <x v="0"/>
  </r>
  <r>
    <n v="9994"/>
    <n v="0.84"/>
    <n v="0.71"/>
    <n v="3"/>
    <n v="179"/>
    <x v="1"/>
    <n v="0"/>
    <x v="0"/>
    <x v="7"/>
    <x v="0"/>
  </r>
  <r>
    <n v="9995"/>
    <n v="0.55000000000000004"/>
    <n v="0.57999999999999996"/>
    <n v="5"/>
    <n v="208"/>
    <x v="0"/>
    <n v="0"/>
    <x v="0"/>
    <x v="6"/>
    <x v="0"/>
  </r>
  <r>
    <n v="9996"/>
    <n v="0.93"/>
    <n v="0.79"/>
    <n v="5"/>
    <n v="241"/>
    <x v="2"/>
    <n v="0"/>
    <x v="0"/>
    <x v="9"/>
    <x v="2"/>
  </r>
  <r>
    <n v="9997"/>
    <n v="0.97"/>
    <n v="0.55000000000000004"/>
    <n v="4"/>
    <n v="166"/>
    <x v="0"/>
    <n v="1"/>
    <x v="0"/>
    <x v="1"/>
    <x v="2"/>
  </r>
  <r>
    <n v="9998"/>
    <n v="0.64"/>
    <n v="0.53"/>
    <n v="3"/>
    <n v="216"/>
    <x v="0"/>
    <n v="0"/>
    <x v="0"/>
    <x v="1"/>
    <x v="2"/>
  </r>
  <r>
    <n v="9999"/>
    <n v="0.62"/>
    <n v="0.64"/>
    <n v="4"/>
    <n v="185"/>
    <x v="1"/>
    <n v="0"/>
    <x v="0"/>
    <x v="6"/>
    <x v="1"/>
  </r>
  <r>
    <n v="10000"/>
    <n v="0.26"/>
    <n v="0.91"/>
    <n v="5"/>
    <n v="183"/>
    <x v="3"/>
    <n v="0"/>
    <x v="0"/>
    <x v="6"/>
    <x v="1"/>
  </r>
  <r>
    <n v="10001"/>
    <n v="0.93"/>
    <n v="0.49"/>
    <n v="4"/>
    <n v="255"/>
    <x v="1"/>
    <n v="0"/>
    <x v="0"/>
    <x v="5"/>
    <x v="2"/>
  </r>
  <r>
    <n v="10002"/>
    <n v="0.27"/>
    <n v="0.61"/>
    <n v="3"/>
    <n v="213"/>
    <x v="3"/>
    <n v="0"/>
    <x v="0"/>
    <x v="0"/>
    <x v="0"/>
  </r>
  <r>
    <n v="10003"/>
    <n v="0.9"/>
    <n v="0.63"/>
    <n v="4"/>
    <n v="173"/>
    <x v="0"/>
    <n v="0"/>
    <x v="0"/>
    <x v="1"/>
    <x v="1"/>
  </r>
  <r>
    <n v="10004"/>
    <n v="0.16"/>
    <n v="0.7"/>
    <n v="6"/>
    <n v="246"/>
    <x v="2"/>
    <n v="0"/>
    <x v="0"/>
    <x v="4"/>
    <x v="1"/>
  </r>
  <r>
    <n v="10005"/>
    <n v="0.75"/>
    <n v="0.63"/>
    <n v="3"/>
    <n v="148"/>
    <x v="2"/>
    <n v="0"/>
    <x v="0"/>
    <x v="3"/>
    <x v="1"/>
  </r>
  <r>
    <n v="10006"/>
    <n v="0.72"/>
    <n v="0.74"/>
    <n v="2"/>
    <n v="238"/>
    <x v="0"/>
    <n v="0"/>
    <x v="0"/>
    <x v="5"/>
    <x v="1"/>
  </r>
  <r>
    <n v="10007"/>
    <n v="0.68"/>
    <n v="0.51"/>
    <n v="3"/>
    <n v="185"/>
    <x v="0"/>
    <n v="0"/>
    <x v="0"/>
    <x v="9"/>
    <x v="1"/>
  </r>
  <r>
    <n v="10008"/>
    <n v="0.13"/>
    <n v="0.77"/>
    <n v="4"/>
    <n v="201"/>
    <x v="4"/>
    <n v="0"/>
    <x v="0"/>
    <x v="9"/>
    <x v="1"/>
  </r>
  <r>
    <n v="10009"/>
    <n v="0.96"/>
    <n v="0.92"/>
    <n v="3"/>
    <n v="150"/>
    <x v="1"/>
    <n v="0"/>
    <x v="0"/>
    <x v="9"/>
    <x v="1"/>
  </r>
  <r>
    <n v="10010"/>
    <n v="0.71"/>
    <n v="0.72"/>
    <n v="4"/>
    <n v="137"/>
    <x v="0"/>
    <n v="0"/>
    <x v="0"/>
    <x v="0"/>
    <x v="1"/>
  </r>
  <r>
    <n v="10011"/>
    <n v="0.85"/>
    <n v="0.66"/>
    <n v="5"/>
    <n v="189"/>
    <x v="0"/>
    <n v="0"/>
    <x v="0"/>
    <x v="0"/>
    <x v="1"/>
  </r>
  <r>
    <n v="10012"/>
    <n v="0.87"/>
    <n v="0.91"/>
    <n v="3"/>
    <n v="229"/>
    <x v="0"/>
    <n v="1"/>
    <x v="0"/>
    <x v="0"/>
    <x v="1"/>
  </r>
  <r>
    <n v="10013"/>
    <n v="0.86"/>
    <n v="0.93"/>
    <n v="3"/>
    <n v="199"/>
    <x v="0"/>
    <n v="1"/>
    <x v="0"/>
    <x v="0"/>
    <x v="1"/>
  </r>
  <r>
    <n v="10014"/>
    <n v="0.49"/>
    <n v="0.85"/>
    <n v="3"/>
    <n v="250"/>
    <x v="1"/>
    <n v="0"/>
    <x v="0"/>
    <x v="0"/>
    <x v="1"/>
  </r>
  <r>
    <n v="10015"/>
    <n v="0.99"/>
    <n v="0.59"/>
    <n v="5"/>
    <n v="263"/>
    <x v="0"/>
    <n v="0"/>
    <x v="0"/>
    <x v="0"/>
    <x v="2"/>
  </r>
  <r>
    <n v="10016"/>
    <n v="0.75"/>
    <n v="0.95"/>
    <n v="3"/>
    <n v="268"/>
    <x v="0"/>
    <n v="1"/>
    <x v="0"/>
    <x v="0"/>
    <x v="0"/>
  </r>
  <r>
    <n v="10017"/>
    <n v="0.61"/>
    <n v="0.64"/>
    <n v="3"/>
    <n v="187"/>
    <x v="1"/>
    <n v="0"/>
    <x v="0"/>
    <x v="0"/>
    <x v="1"/>
  </r>
  <r>
    <n v="10018"/>
    <n v="0.89"/>
    <n v="0.84"/>
    <n v="6"/>
    <n v="196"/>
    <x v="2"/>
    <n v="0"/>
    <x v="0"/>
    <x v="0"/>
    <x v="1"/>
  </r>
  <r>
    <n v="10019"/>
    <n v="0.77"/>
    <n v="0.7"/>
    <n v="4"/>
    <n v="232"/>
    <x v="0"/>
    <n v="0"/>
    <x v="0"/>
    <x v="0"/>
    <x v="1"/>
  </r>
  <r>
    <n v="10020"/>
    <n v="0.7"/>
    <n v="0.79"/>
    <n v="3"/>
    <n v="226"/>
    <x v="2"/>
    <n v="0"/>
    <x v="0"/>
    <x v="0"/>
    <x v="1"/>
  </r>
  <r>
    <n v="10021"/>
    <n v="0.5"/>
    <n v="0.57999999999999996"/>
    <n v="4"/>
    <n v="96"/>
    <x v="0"/>
    <n v="0"/>
    <x v="0"/>
    <x v="0"/>
    <x v="0"/>
  </r>
  <r>
    <n v="10022"/>
    <n v="0.61"/>
    <n v="1"/>
    <n v="4"/>
    <n v="133"/>
    <x v="2"/>
    <n v="0"/>
    <x v="0"/>
    <x v="0"/>
    <x v="0"/>
  </r>
  <r>
    <n v="10023"/>
    <n v="0.98"/>
    <n v="0.53"/>
    <n v="4"/>
    <n v="214"/>
    <x v="1"/>
    <n v="0"/>
    <x v="0"/>
    <x v="0"/>
    <x v="0"/>
  </r>
  <r>
    <n v="10024"/>
    <n v="0.61"/>
    <n v="0.77"/>
    <n v="4"/>
    <n v="252"/>
    <x v="1"/>
    <n v="0"/>
    <x v="0"/>
    <x v="0"/>
    <x v="0"/>
  </r>
  <r>
    <n v="10025"/>
    <n v="0.85"/>
    <n v="0.56000000000000005"/>
    <n v="3"/>
    <n v="199"/>
    <x v="2"/>
    <n v="0"/>
    <x v="0"/>
    <x v="0"/>
    <x v="0"/>
  </r>
  <r>
    <n v="10026"/>
    <n v="0.42"/>
    <n v="0.85"/>
    <n v="3"/>
    <n v="150"/>
    <x v="0"/>
    <n v="0"/>
    <x v="0"/>
    <x v="0"/>
    <x v="0"/>
  </r>
  <r>
    <n v="10027"/>
    <n v="0.56000000000000005"/>
    <n v="0.75"/>
    <n v="4"/>
    <n v="141"/>
    <x v="0"/>
    <n v="0"/>
    <x v="0"/>
    <x v="0"/>
    <x v="0"/>
  </r>
  <r>
    <n v="10028"/>
    <n v="0.88"/>
    <n v="0.8"/>
    <n v="4"/>
    <n v="239"/>
    <x v="0"/>
    <n v="0"/>
    <x v="0"/>
    <x v="0"/>
    <x v="0"/>
  </r>
  <r>
    <n v="10029"/>
    <n v="0.92"/>
    <n v="0.69"/>
    <n v="3"/>
    <n v="139"/>
    <x v="1"/>
    <n v="0"/>
    <x v="0"/>
    <x v="1"/>
    <x v="0"/>
  </r>
  <r>
    <n v="10030"/>
    <n v="0.85"/>
    <n v="0.77"/>
    <n v="3"/>
    <n v="146"/>
    <x v="2"/>
    <n v="0"/>
    <x v="0"/>
    <x v="1"/>
    <x v="0"/>
  </r>
  <r>
    <n v="10031"/>
    <n v="0.66"/>
    <n v="0.74"/>
    <n v="4"/>
    <n v="179"/>
    <x v="0"/>
    <n v="0"/>
    <x v="0"/>
    <x v="1"/>
    <x v="0"/>
  </r>
  <r>
    <n v="10032"/>
    <n v="0.82"/>
    <n v="0.93"/>
    <n v="3"/>
    <n v="160"/>
    <x v="0"/>
    <n v="0"/>
    <x v="0"/>
    <x v="2"/>
    <x v="0"/>
  </r>
  <r>
    <n v="10033"/>
    <n v="0.14000000000000001"/>
    <n v="0.57999999999999996"/>
    <n v="6"/>
    <n v="205"/>
    <x v="0"/>
    <n v="0"/>
    <x v="0"/>
    <x v="2"/>
    <x v="0"/>
  </r>
  <r>
    <n v="10034"/>
    <n v="0.6"/>
    <n v="0.98"/>
    <n v="5"/>
    <n v="213"/>
    <x v="0"/>
    <n v="0"/>
    <x v="0"/>
    <x v="2"/>
    <x v="0"/>
  </r>
  <r>
    <n v="10035"/>
    <n v="0.92"/>
    <n v="0.65"/>
    <n v="4"/>
    <n v="260"/>
    <x v="1"/>
    <n v="0"/>
    <x v="0"/>
    <x v="2"/>
    <x v="0"/>
  </r>
  <r>
    <n v="10036"/>
    <n v="0.51"/>
    <n v="0.72"/>
    <n v="3"/>
    <n v="242"/>
    <x v="0"/>
    <n v="0"/>
    <x v="0"/>
    <x v="3"/>
    <x v="0"/>
  </r>
  <r>
    <n v="10037"/>
    <n v="0.85"/>
    <n v="0.46"/>
    <n v="3"/>
    <n v="123"/>
    <x v="4"/>
    <n v="1"/>
    <x v="0"/>
    <x v="3"/>
    <x v="0"/>
  </r>
  <r>
    <n v="10038"/>
    <n v="0.43"/>
    <n v="0.84"/>
    <n v="2"/>
    <n v="285"/>
    <x v="4"/>
    <n v="0"/>
    <x v="0"/>
    <x v="3"/>
    <x v="0"/>
  </r>
  <r>
    <n v="10039"/>
    <n v="0.98"/>
    <n v="0.56000000000000005"/>
    <n v="3"/>
    <n v="103"/>
    <x v="4"/>
    <n v="0"/>
    <x v="0"/>
    <x v="3"/>
    <x v="1"/>
  </r>
  <r>
    <n v="10040"/>
    <n v="0.84"/>
    <n v="0.55000000000000004"/>
    <n v="5"/>
    <n v="264"/>
    <x v="0"/>
    <n v="0"/>
    <x v="0"/>
    <x v="3"/>
    <x v="1"/>
  </r>
  <r>
    <n v="10041"/>
    <n v="0.7"/>
    <n v="0.52"/>
    <n v="3"/>
    <n v="227"/>
    <x v="1"/>
    <n v="0"/>
    <x v="0"/>
    <x v="3"/>
    <x v="1"/>
  </r>
  <r>
    <n v="10042"/>
    <n v="0.82"/>
    <n v="0.82"/>
    <n v="5"/>
    <n v="267"/>
    <x v="1"/>
    <n v="0"/>
    <x v="0"/>
    <x v="3"/>
    <x v="1"/>
  </r>
  <r>
    <n v="10043"/>
    <n v="0.94"/>
    <n v="0.67"/>
    <n v="3"/>
    <n v="142"/>
    <x v="0"/>
    <n v="0"/>
    <x v="0"/>
    <x v="3"/>
    <x v="1"/>
  </r>
  <r>
    <n v="10044"/>
    <n v="0.55000000000000004"/>
    <n v="0.79"/>
    <n v="3"/>
    <n v="254"/>
    <x v="0"/>
    <n v="1"/>
    <x v="0"/>
    <x v="3"/>
    <x v="1"/>
  </r>
  <r>
    <n v="10045"/>
    <n v="0.98"/>
    <n v="0.5"/>
    <n v="3"/>
    <n v="251"/>
    <x v="0"/>
    <n v="0"/>
    <x v="0"/>
    <x v="3"/>
    <x v="1"/>
  </r>
  <r>
    <n v="10046"/>
    <n v="0.78"/>
    <n v="0.63"/>
    <n v="4"/>
    <n v="158"/>
    <x v="0"/>
    <n v="0"/>
    <x v="0"/>
    <x v="3"/>
    <x v="1"/>
  </r>
  <r>
    <n v="10047"/>
    <n v="0.99"/>
    <n v="0.77"/>
    <n v="5"/>
    <n v="160"/>
    <x v="0"/>
    <n v="0"/>
    <x v="0"/>
    <x v="4"/>
    <x v="1"/>
  </r>
  <r>
    <n v="10048"/>
    <n v="0.74"/>
    <n v="0.57999999999999996"/>
    <n v="4"/>
    <n v="215"/>
    <x v="0"/>
    <n v="1"/>
    <x v="0"/>
    <x v="4"/>
    <x v="1"/>
  </r>
  <r>
    <n v="10049"/>
    <n v="0.5"/>
    <n v="0.74"/>
    <n v="4"/>
    <n v="237"/>
    <x v="1"/>
    <n v="1"/>
    <x v="0"/>
    <x v="4"/>
    <x v="1"/>
  </r>
  <r>
    <n v="10050"/>
    <n v="0.25"/>
    <n v="0.8"/>
    <n v="5"/>
    <n v="237"/>
    <x v="3"/>
    <n v="0"/>
    <x v="0"/>
    <x v="4"/>
    <x v="1"/>
  </r>
  <r>
    <n v="10051"/>
    <n v="0.49"/>
    <n v="0.55000000000000004"/>
    <n v="4"/>
    <n v="268"/>
    <x v="2"/>
    <n v="0"/>
    <x v="0"/>
    <x v="4"/>
    <x v="2"/>
  </r>
  <r>
    <n v="10052"/>
    <n v="0.63"/>
    <n v="0.74"/>
    <n v="4"/>
    <n v="234"/>
    <x v="0"/>
    <n v="0"/>
    <x v="0"/>
    <x v="4"/>
    <x v="0"/>
  </r>
  <r>
    <n v="10053"/>
    <n v="0.68"/>
    <n v="0.73"/>
    <n v="3"/>
    <n v="250"/>
    <x v="1"/>
    <n v="0"/>
    <x v="0"/>
    <x v="4"/>
    <x v="1"/>
  </r>
  <r>
    <n v="10054"/>
    <n v="0.62"/>
    <n v="0.54"/>
    <n v="4"/>
    <n v="212"/>
    <x v="2"/>
    <n v="0"/>
    <x v="0"/>
    <x v="4"/>
    <x v="1"/>
  </r>
  <r>
    <n v="10055"/>
    <n v="0.89"/>
    <n v="0.52"/>
    <n v="4"/>
    <n v="189"/>
    <x v="0"/>
    <n v="0"/>
    <x v="0"/>
    <x v="4"/>
    <x v="1"/>
  </r>
  <r>
    <n v="10056"/>
    <n v="0.31"/>
    <n v="0.37"/>
    <n v="2"/>
    <n v="104"/>
    <x v="0"/>
    <n v="1"/>
    <x v="0"/>
    <x v="4"/>
    <x v="1"/>
  </r>
  <r>
    <n v="10057"/>
    <n v="0.89"/>
    <n v="0.61"/>
    <n v="3"/>
    <n v="211"/>
    <x v="1"/>
    <n v="0"/>
    <x v="0"/>
    <x v="4"/>
    <x v="0"/>
  </r>
  <r>
    <n v="10058"/>
    <n v="0.72"/>
    <n v="0.65"/>
    <n v="3"/>
    <n v="109"/>
    <x v="4"/>
    <n v="1"/>
    <x v="0"/>
    <x v="3"/>
    <x v="0"/>
  </r>
  <r>
    <n v="10059"/>
    <n v="0.84"/>
    <n v="0.75"/>
    <n v="2"/>
    <n v="168"/>
    <x v="1"/>
    <n v="0"/>
    <x v="0"/>
    <x v="3"/>
    <x v="0"/>
  </r>
  <r>
    <n v="10060"/>
    <n v="0.88"/>
    <n v="0.71"/>
    <n v="3"/>
    <n v="184"/>
    <x v="0"/>
    <n v="0"/>
    <x v="0"/>
    <x v="3"/>
    <x v="0"/>
  </r>
  <r>
    <n v="10061"/>
    <n v="0.74"/>
    <n v="1"/>
    <n v="4"/>
    <n v="242"/>
    <x v="1"/>
    <n v="0"/>
    <x v="0"/>
    <x v="5"/>
    <x v="0"/>
  </r>
  <r>
    <n v="10062"/>
    <n v="0.96"/>
    <n v="0.95"/>
    <n v="6"/>
    <n v="215"/>
    <x v="2"/>
    <n v="0"/>
    <x v="0"/>
    <x v="6"/>
    <x v="0"/>
  </r>
  <r>
    <n v="10063"/>
    <n v="0.82"/>
    <n v="0.89"/>
    <n v="5"/>
    <n v="182"/>
    <x v="0"/>
    <n v="0"/>
    <x v="0"/>
    <x v="6"/>
    <x v="0"/>
  </r>
  <r>
    <n v="10064"/>
    <n v="0.7"/>
    <n v="0.64"/>
    <n v="5"/>
    <n v="260"/>
    <x v="0"/>
    <n v="0"/>
    <x v="0"/>
    <x v="6"/>
    <x v="0"/>
  </r>
  <r>
    <n v="10065"/>
    <n v="0.61"/>
    <n v="0.84"/>
    <n v="4"/>
    <n v="265"/>
    <x v="1"/>
    <n v="0"/>
    <x v="0"/>
    <x v="6"/>
    <x v="0"/>
  </r>
  <r>
    <n v="10066"/>
    <n v="0.65"/>
    <n v="0.83"/>
    <n v="5"/>
    <n v="182"/>
    <x v="1"/>
    <n v="1"/>
    <x v="0"/>
    <x v="6"/>
    <x v="0"/>
  </r>
  <r>
    <n v="10067"/>
    <n v="0.77"/>
    <n v="0.64"/>
    <n v="3"/>
    <n v="191"/>
    <x v="0"/>
    <n v="1"/>
    <x v="0"/>
    <x v="7"/>
    <x v="0"/>
  </r>
  <r>
    <n v="10068"/>
    <n v="0.81"/>
    <n v="0.77"/>
    <n v="5"/>
    <n v="167"/>
    <x v="2"/>
    <n v="0"/>
    <x v="0"/>
    <x v="7"/>
    <x v="0"/>
  </r>
  <r>
    <n v="10069"/>
    <n v="0.87"/>
    <n v="0.66"/>
    <n v="3"/>
    <n v="270"/>
    <x v="1"/>
    <n v="0"/>
    <x v="0"/>
    <x v="7"/>
    <x v="0"/>
  </r>
  <r>
    <n v="10070"/>
    <n v="0.96"/>
    <n v="0.73"/>
    <n v="4"/>
    <n v="273"/>
    <x v="1"/>
    <n v="0"/>
    <x v="0"/>
    <x v="7"/>
    <x v="0"/>
  </r>
  <r>
    <n v="10071"/>
    <n v="0.48"/>
    <n v="0.7"/>
    <n v="3"/>
    <n v="251"/>
    <x v="0"/>
    <n v="0"/>
    <x v="0"/>
    <x v="6"/>
    <x v="0"/>
  </r>
  <r>
    <n v="10072"/>
    <n v="0.78"/>
    <n v="0.96"/>
    <n v="3"/>
    <n v="217"/>
    <x v="0"/>
    <n v="0"/>
    <x v="0"/>
    <x v="9"/>
    <x v="2"/>
  </r>
  <r>
    <n v="10073"/>
    <n v="0.75"/>
    <n v="1"/>
    <n v="4"/>
    <n v="222"/>
    <x v="1"/>
    <n v="1"/>
    <x v="0"/>
    <x v="1"/>
    <x v="2"/>
  </r>
  <r>
    <n v="10074"/>
    <n v="0.23"/>
    <n v="0.87"/>
    <n v="5"/>
    <n v="258"/>
    <x v="2"/>
    <n v="1"/>
    <x v="0"/>
    <x v="1"/>
    <x v="2"/>
  </r>
  <r>
    <n v="10075"/>
    <n v="0.85"/>
    <n v="0.76"/>
    <n v="3"/>
    <n v="197"/>
    <x v="4"/>
    <n v="0"/>
    <x v="0"/>
    <x v="6"/>
    <x v="1"/>
  </r>
  <r>
    <n v="10076"/>
    <n v="0.67"/>
    <n v="0.56000000000000005"/>
    <n v="3"/>
    <n v="193"/>
    <x v="1"/>
    <n v="1"/>
    <x v="0"/>
    <x v="6"/>
    <x v="1"/>
  </r>
  <r>
    <n v="10077"/>
    <n v="0.71"/>
    <n v="0.81"/>
    <n v="2"/>
    <n v="182"/>
    <x v="0"/>
    <n v="0"/>
    <x v="0"/>
    <x v="5"/>
    <x v="2"/>
  </r>
  <r>
    <n v="10078"/>
    <n v="0.72"/>
    <n v="0.7"/>
    <n v="3"/>
    <n v="163"/>
    <x v="0"/>
    <n v="1"/>
    <x v="0"/>
    <x v="0"/>
    <x v="1"/>
  </r>
  <r>
    <n v="10079"/>
    <n v="0.8"/>
    <n v="0.77"/>
    <n v="4"/>
    <n v="224"/>
    <x v="1"/>
    <n v="0"/>
    <x v="0"/>
    <x v="1"/>
    <x v="1"/>
  </r>
  <r>
    <n v="10080"/>
    <n v="0.64"/>
    <n v="0.86"/>
    <n v="4"/>
    <n v="143"/>
    <x v="1"/>
    <n v="0"/>
    <x v="0"/>
    <x v="4"/>
    <x v="1"/>
  </r>
  <r>
    <n v="10081"/>
    <n v="0.54"/>
    <n v="0.42"/>
    <n v="6"/>
    <n v="218"/>
    <x v="0"/>
    <n v="0"/>
    <x v="0"/>
    <x v="3"/>
    <x v="1"/>
  </r>
  <r>
    <n v="10082"/>
    <n v="0.73"/>
    <n v="0.67"/>
    <n v="3"/>
    <n v="208"/>
    <x v="2"/>
    <n v="0"/>
    <x v="0"/>
    <x v="5"/>
    <x v="1"/>
  </r>
  <r>
    <n v="10083"/>
    <n v="0.73"/>
    <n v="1"/>
    <n v="2"/>
    <n v="229"/>
    <x v="0"/>
    <n v="0"/>
    <x v="0"/>
    <x v="9"/>
    <x v="1"/>
  </r>
  <r>
    <n v="10084"/>
    <n v="0.55000000000000004"/>
    <n v="0.62"/>
    <n v="5"/>
    <n v="184"/>
    <x v="2"/>
    <n v="0"/>
    <x v="0"/>
    <x v="9"/>
    <x v="1"/>
  </r>
  <r>
    <n v="10085"/>
    <n v="0.63"/>
    <n v="0.41"/>
    <n v="3"/>
    <n v="180"/>
    <x v="4"/>
    <n v="1"/>
    <x v="0"/>
    <x v="9"/>
    <x v="1"/>
  </r>
  <r>
    <n v="10086"/>
    <n v="0.15"/>
    <n v="0.8"/>
    <n v="5"/>
    <n v="121"/>
    <x v="4"/>
    <n v="0"/>
    <x v="0"/>
    <x v="0"/>
    <x v="1"/>
  </r>
  <r>
    <n v="10087"/>
    <n v="0.6"/>
    <n v="0.5"/>
    <n v="5"/>
    <n v="203"/>
    <x v="0"/>
    <n v="0"/>
    <x v="0"/>
    <x v="0"/>
    <x v="1"/>
  </r>
  <r>
    <n v="10088"/>
    <n v="0.38"/>
    <n v="0.51"/>
    <n v="3"/>
    <n v="151"/>
    <x v="1"/>
    <n v="0"/>
    <x v="0"/>
    <x v="0"/>
    <x v="1"/>
  </r>
  <r>
    <n v="10089"/>
    <n v="0.81"/>
    <n v="0.77"/>
    <n v="4"/>
    <n v="239"/>
    <x v="0"/>
    <n v="0"/>
    <x v="0"/>
    <x v="0"/>
    <x v="1"/>
  </r>
  <r>
    <n v="10090"/>
    <n v="0.75"/>
    <n v="0.53"/>
    <n v="3"/>
    <n v="166"/>
    <x v="0"/>
    <n v="0"/>
    <x v="0"/>
    <x v="0"/>
    <x v="2"/>
  </r>
  <r>
    <n v="10091"/>
    <n v="0.52"/>
    <n v="0.92"/>
    <n v="3"/>
    <n v="268"/>
    <x v="0"/>
    <n v="0"/>
    <x v="0"/>
    <x v="0"/>
    <x v="0"/>
  </r>
  <r>
    <n v="10092"/>
    <n v="0.51"/>
    <n v="1"/>
    <n v="5"/>
    <n v="196"/>
    <x v="2"/>
    <n v="0"/>
    <x v="0"/>
    <x v="0"/>
    <x v="1"/>
  </r>
  <r>
    <n v="10093"/>
    <n v="0.66"/>
    <n v="0.62"/>
    <n v="4"/>
    <n v="241"/>
    <x v="0"/>
    <n v="0"/>
    <x v="0"/>
    <x v="0"/>
    <x v="1"/>
  </r>
  <r>
    <n v="10094"/>
    <n v="0.8"/>
    <n v="0.87"/>
    <n v="5"/>
    <n v="251"/>
    <x v="0"/>
    <n v="0"/>
    <x v="0"/>
    <x v="0"/>
    <x v="1"/>
  </r>
  <r>
    <n v="10095"/>
    <n v="0.85"/>
    <n v="0.69"/>
    <n v="3"/>
    <n v="263"/>
    <x v="0"/>
    <n v="0"/>
    <x v="0"/>
    <x v="0"/>
    <x v="1"/>
  </r>
  <r>
    <n v="10096"/>
    <n v="0.77"/>
    <n v="0.73"/>
    <n v="3"/>
    <n v="224"/>
    <x v="1"/>
    <n v="1"/>
    <x v="0"/>
    <x v="0"/>
    <x v="0"/>
  </r>
  <r>
    <n v="10097"/>
    <n v="0.28999999999999998"/>
    <n v="0.4"/>
    <n v="4"/>
    <n v="138"/>
    <x v="2"/>
    <n v="0"/>
    <x v="0"/>
    <x v="0"/>
    <x v="0"/>
  </r>
  <r>
    <n v="10098"/>
    <n v="0.15"/>
    <n v="0.67"/>
    <n v="6"/>
    <n v="167"/>
    <x v="3"/>
    <n v="0"/>
    <x v="0"/>
    <x v="0"/>
    <x v="0"/>
  </r>
  <r>
    <n v="10099"/>
    <n v="0.73"/>
    <n v="0.83"/>
    <n v="5"/>
    <n v="266"/>
    <x v="4"/>
    <n v="0"/>
    <x v="0"/>
    <x v="0"/>
    <x v="0"/>
  </r>
  <r>
    <n v="10100"/>
    <n v="0.55000000000000004"/>
    <n v="0.74"/>
    <n v="2"/>
    <n v="116"/>
    <x v="0"/>
    <n v="0"/>
    <x v="0"/>
    <x v="0"/>
    <x v="0"/>
  </r>
  <r>
    <n v="10101"/>
    <n v="0.2"/>
    <n v="0.69"/>
    <n v="2"/>
    <n v="160"/>
    <x v="2"/>
    <n v="0"/>
    <x v="0"/>
    <x v="0"/>
    <x v="0"/>
  </r>
  <r>
    <n v="10102"/>
    <n v="0.56000000000000005"/>
    <n v="0.68"/>
    <n v="3"/>
    <n v="144"/>
    <x v="0"/>
    <n v="1"/>
    <x v="0"/>
    <x v="0"/>
    <x v="0"/>
  </r>
  <r>
    <n v="10103"/>
    <n v="0.55000000000000004"/>
    <n v="0.54"/>
    <n v="3"/>
    <n v="190"/>
    <x v="0"/>
    <n v="0"/>
    <x v="0"/>
    <x v="0"/>
    <x v="0"/>
  </r>
  <r>
    <n v="10104"/>
    <n v="0.9"/>
    <n v="0.49"/>
    <n v="6"/>
    <n v="175"/>
    <x v="2"/>
    <n v="0"/>
    <x v="0"/>
    <x v="0"/>
    <x v="0"/>
  </r>
  <r>
    <n v="10105"/>
    <n v="0.73"/>
    <n v="0.55000000000000004"/>
    <n v="3"/>
    <n v="206"/>
    <x v="2"/>
    <n v="0"/>
    <x v="0"/>
    <x v="1"/>
    <x v="0"/>
  </r>
  <r>
    <n v="10106"/>
    <n v="0.48"/>
    <n v="0.99"/>
    <n v="5"/>
    <n v="180"/>
    <x v="1"/>
    <n v="0"/>
    <x v="0"/>
    <x v="1"/>
    <x v="0"/>
  </r>
  <r>
    <n v="10107"/>
    <n v="0.64"/>
    <n v="0.74"/>
    <n v="4"/>
    <n v="157"/>
    <x v="2"/>
    <n v="0"/>
    <x v="0"/>
    <x v="1"/>
    <x v="0"/>
  </r>
  <r>
    <n v="10108"/>
    <n v="0.95"/>
    <n v="0.75"/>
    <n v="4"/>
    <n v="203"/>
    <x v="0"/>
    <n v="0"/>
    <x v="0"/>
    <x v="2"/>
    <x v="0"/>
  </r>
  <r>
    <n v="10109"/>
    <n v="0.82"/>
    <n v="0.66"/>
    <n v="4"/>
    <n v="238"/>
    <x v="0"/>
    <n v="1"/>
    <x v="0"/>
    <x v="2"/>
    <x v="0"/>
  </r>
  <r>
    <n v="10110"/>
    <n v="0.95"/>
    <n v="0.65"/>
    <n v="3"/>
    <n v="273"/>
    <x v="2"/>
    <n v="0"/>
    <x v="0"/>
    <x v="2"/>
    <x v="0"/>
  </r>
  <r>
    <n v="10111"/>
    <n v="0.92"/>
    <n v="0.9"/>
    <n v="4"/>
    <n v="179"/>
    <x v="0"/>
    <n v="0"/>
    <x v="0"/>
    <x v="2"/>
    <x v="0"/>
  </r>
  <r>
    <n v="10112"/>
    <n v="0.22"/>
    <n v="0.84"/>
    <n v="3"/>
    <n v="131"/>
    <x v="4"/>
    <n v="1"/>
    <x v="0"/>
    <x v="3"/>
    <x v="0"/>
  </r>
  <r>
    <n v="10113"/>
    <n v="0.17"/>
    <n v="0.77"/>
    <n v="4"/>
    <n v="151"/>
    <x v="3"/>
    <n v="0"/>
    <x v="0"/>
    <x v="3"/>
    <x v="0"/>
  </r>
  <r>
    <n v="10114"/>
    <n v="0.51"/>
    <n v="0.55000000000000004"/>
    <n v="3"/>
    <n v="261"/>
    <x v="0"/>
    <n v="0"/>
    <x v="0"/>
    <x v="3"/>
    <x v="0"/>
  </r>
  <r>
    <n v="10115"/>
    <n v="0.67"/>
    <n v="0.64"/>
    <n v="3"/>
    <n v="203"/>
    <x v="1"/>
    <n v="1"/>
    <x v="0"/>
    <x v="3"/>
    <x v="0"/>
  </r>
  <r>
    <n v="10116"/>
    <n v="0.6"/>
    <n v="0.66"/>
    <n v="5"/>
    <n v="143"/>
    <x v="1"/>
    <n v="0"/>
    <x v="0"/>
    <x v="3"/>
    <x v="0"/>
  </r>
  <r>
    <n v="10117"/>
    <n v="0.99"/>
    <n v="0.55000000000000004"/>
    <n v="3"/>
    <n v="97"/>
    <x v="3"/>
    <n v="1"/>
    <x v="0"/>
    <x v="3"/>
    <x v="1"/>
  </r>
  <r>
    <n v="10118"/>
    <n v="0.35"/>
    <n v="0.71"/>
    <n v="6"/>
    <n v="204"/>
    <x v="2"/>
    <n v="1"/>
    <x v="0"/>
    <x v="3"/>
    <x v="1"/>
  </r>
  <r>
    <n v="10119"/>
    <n v="0.13"/>
    <n v="0.72"/>
    <n v="4"/>
    <n v="154"/>
    <x v="2"/>
    <n v="0"/>
    <x v="0"/>
    <x v="3"/>
    <x v="1"/>
  </r>
  <r>
    <n v="10120"/>
    <n v="0.97"/>
    <n v="0.93"/>
    <n v="2"/>
    <n v="160"/>
    <x v="3"/>
    <n v="0"/>
    <x v="0"/>
    <x v="3"/>
    <x v="1"/>
  </r>
  <r>
    <n v="10121"/>
    <n v="0.49"/>
    <n v="0.61"/>
    <n v="4"/>
    <n v="232"/>
    <x v="0"/>
    <n v="1"/>
    <x v="0"/>
    <x v="3"/>
    <x v="1"/>
  </r>
  <r>
    <n v="10122"/>
    <n v="0.62"/>
    <n v="0.71"/>
    <n v="3"/>
    <n v="255"/>
    <x v="1"/>
    <n v="0"/>
    <x v="0"/>
    <x v="3"/>
    <x v="1"/>
  </r>
  <r>
    <n v="10123"/>
    <n v="0.35"/>
    <n v="0.54"/>
    <n v="3"/>
    <n v="128"/>
    <x v="0"/>
    <n v="0"/>
    <x v="0"/>
    <x v="4"/>
    <x v="1"/>
  </r>
  <r>
    <n v="10124"/>
    <n v="0.81"/>
    <n v="0.79"/>
    <n v="4"/>
    <n v="222"/>
    <x v="0"/>
    <n v="0"/>
    <x v="0"/>
    <x v="4"/>
    <x v="1"/>
  </r>
  <r>
    <n v="10125"/>
    <n v="0.56999999999999995"/>
    <n v="0.75"/>
    <n v="5"/>
    <n v="171"/>
    <x v="2"/>
    <n v="0"/>
    <x v="0"/>
    <x v="4"/>
    <x v="1"/>
  </r>
  <r>
    <n v="10126"/>
    <n v="1"/>
    <n v="0.66"/>
    <n v="4"/>
    <n v="173"/>
    <x v="1"/>
    <n v="0"/>
    <x v="0"/>
    <x v="4"/>
    <x v="1"/>
  </r>
  <r>
    <n v="10127"/>
    <n v="0.93"/>
    <n v="0.71"/>
    <n v="4"/>
    <n v="272"/>
    <x v="1"/>
    <n v="0"/>
    <x v="0"/>
    <x v="4"/>
    <x v="1"/>
  </r>
  <r>
    <n v="10128"/>
    <n v="0.89"/>
    <n v="0.85"/>
    <n v="3"/>
    <n v="166"/>
    <x v="0"/>
    <n v="0"/>
    <x v="0"/>
    <x v="4"/>
    <x v="1"/>
  </r>
  <r>
    <n v="10129"/>
    <n v="0.64"/>
    <n v="0.61"/>
    <n v="4"/>
    <n v="143"/>
    <x v="1"/>
    <n v="1"/>
    <x v="0"/>
    <x v="4"/>
    <x v="2"/>
  </r>
  <r>
    <n v="10130"/>
    <n v="0.54"/>
    <n v="0.95"/>
    <n v="4"/>
    <n v="149"/>
    <x v="0"/>
    <n v="0"/>
    <x v="0"/>
    <x v="4"/>
    <x v="0"/>
  </r>
  <r>
    <n v="10131"/>
    <n v="0.52"/>
    <n v="0.85"/>
    <n v="4"/>
    <n v="257"/>
    <x v="1"/>
    <n v="0"/>
    <x v="0"/>
    <x v="4"/>
    <x v="1"/>
  </r>
  <r>
    <n v="10132"/>
    <n v="0.12"/>
    <n v="0.65"/>
    <n v="5"/>
    <n v="262"/>
    <x v="3"/>
    <n v="0"/>
    <x v="0"/>
    <x v="4"/>
    <x v="1"/>
  </r>
  <r>
    <n v="10133"/>
    <n v="0.14000000000000001"/>
    <n v="0.49"/>
    <n v="4"/>
    <n v="115"/>
    <x v="2"/>
    <n v="0"/>
    <x v="0"/>
    <x v="4"/>
    <x v="1"/>
  </r>
  <r>
    <n v="10134"/>
    <n v="0.56999999999999995"/>
    <n v="0.54"/>
    <n v="4"/>
    <n v="142"/>
    <x v="2"/>
    <n v="0"/>
    <x v="0"/>
    <x v="3"/>
    <x v="1"/>
  </r>
  <r>
    <n v="10135"/>
    <n v="0.56999999999999995"/>
    <n v="0.64"/>
    <n v="4"/>
    <n v="144"/>
    <x v="2"/>
    <n v="0"/>
    <x v="0"/>
    <x v="3"/>
    <x v="0"/>
  </r>
  <r>
    <n v="10136"/>
    <n v="1"/>
    <n v="0.56000000000000005"/>
    <n v="5"/>
    <n v="247"/>
    <x v="0"/>
    <n v="0"/>
    <x v="0"/>
    <x v="3"/>
    <x v="0"/>
  </r>
  <r>
    <n v="10137"/>
    <n v="0.94"/>
    <n v="0.57999999999999996"/>
    <n v="4"/>
    <n v="216"/>
    <x v="0"/>
    <n v="0"/>
    <x v="0"/>
    <x v="5"/>
    <x v="0"/>
  </r>
  <r>
    <n v="10138"/>
    <n v="0.93"/>
    <n v="0.48"/>
    <n v="3"/>
    <n v="276"/>
    <x v="0"/>
    <n v="0"/>
    <x v="0"/>
    <x v="6"/>
    <x v="0"/>
  </r>
  <r>
    <n v="10139"/>
    <n v="0.91"/>
    <n v="0.88"/>
    <n v="5"/>
    <n v="123"/>
    <x v="4"/>
    <n v="0"/>
    <x v="0"/>
    <x v="6"/>
    <x v="0"/>
  </r>
  <r>
    <n v="10140"/>
    <n v="0.85"/>
    <n v="0.77"/>
    <n v="4"/>
    <n v="264"/>
    <x v="0"/>
    <n v="0"/>
    <x v="0"/>
    <x v="6"/>
    <x v="0"/>
  </r>
  <r>
    <n v="10141"/>
    <n v="0.8"/>
    <n v="0.98"/>
    <n v="3"/>
    <n v="189"/>
    <x v="3"/>
    <n v="0"/>
    <x v="0"/>
    <x v="6"/>
    <x v="0"/>
  </r>
  <r>
    <n v="10142"/>
    <n v="0.68"/>
    <n v="0.69"/>
    <n v="3"/>
    <n v="148"/>
    <x v="1"/>
    <n v="0"/>
    <x v="0"/>
    <x v="6"/>
    <x v="0"/>
  </r>
  <r>
    <n v="10143"/>
    <n v="0.91"/>
    <n v="0.6"/>
    <n v="5"/>
    <n v="150"/>
    <x v="0"/>
    <n v="0"/>
    <x v="0"/>
    <x v="7"/>
    <x v="1"/>
  </r>
  <r>
    <n v="10144"/>
    <n v="0.93"/>
    <n v="0.9"/>
    <n v="3"/>
    <n v="172"/>
    <x v="0"/>
    <n v="0"/>
    <x v="0"/>
    <x v="7"/>
    <x v="1"/>
  </r>
  <r>
    <n v="10145"/>
    <n v="0.81"/>
    <n v="0.68"/>
    <n v="3"/>
    <n v="236"/>
    <x v="1"/>
    <n v="0"/>
    <x v="0"/>
    <x v="7"/>
    <x v="1"/>
  </r>
  <r>
    <n v="10146"/>
    <n v="0.51"/>
    <n v="0.74"/>
    <n v="4"/>
    <n v="151"/>
    <x v="0"/>
    <n v="0"/>
    <x v="0"/>
    <x v="7"/>
    <x v="1"/>
  </r>
  <r>
    <n v="10147"/>
    <n v="0.49"/>
    <n v="0.52"/>
    <n v="3"/>
    <n v="168"/>
    <x v="0"/>
    <n v="0"/>
    <x v="0"/>
    <x v="6"/>
    <x v="1"/>
  </r>
  <r>
    <n v="10148"/>
    <n v="0.55000000000000004"/>
    <n v="0.55000000000000004"/>
    <n v="5"/>
    <n v="256"/>
    <x v="0"/>
    <n v="0"/>
    <x v="0"/>
    <x v="8"/>
    <x v="1"/>
  </r>
  <r>
    <n v="10149"/>
    <n v="0.17"/>
    <n v="0.51"/>
    <n v="6"/>
    <n v="213"/>
    <x v="0"/>
    <n v="0"/>
    <x v="0"/>
    <x v="8"/>
    <x v="1"/>
  </r>
  <r>
    <n v="10150"/>
    <n v="0.8"/>
    <n v="0.79"/>
    <n v="4"/>
    <n v="148"/>
    <x v="0"/>
    <n v="0"/>
    <x v="0"/>
    <x v="8"/>
    <x v="1"/>
  </r>
  <r>
    <n v="10151"/>
    <n v="0.61"/>
    <n v="0.67"/>
    <n v="3"/>
    <n v="266"/>
    <x v="0"/>
    <n v="0"/>
    <x v="0"/>
    <x v="8"/>
    <x v="1"/>
  </r>
  <r>
    <n v="10152"/>
    <n v="0.59"/>
    <n v="0.73"/>
    <n v="3"/>
    <n v="195"/>
    <x v="1"/>
    <n v="0"/>
    <x v="0"/>
    <x v="8"/>
    <x v="1"/>
  </r>
  <r>
    <n v="10153"/>
    <n v="0.67"/>
    <n v="0.77"/>
    <n v="4"/>
    <n v="242"/>
    <x v="0"/>
    <n v="0"/>
    <x v="0"/>
    <x v="9"/>
    <x v="1"/>
  </r>
  <r>
    <n v="10154"/>
    <n v="0.96"/>
    <n v="0.81"/>
    <n v="4"/>
    <n v="183"/>
    <x v="0"/>
    <n v="0"/>
    <x v="0"/>
    <x v="0"/>
    <x v="1"/>
  </r>
  <r>
    <n v="10155"/>
    <n v="0.72"/>
    <n v="0.66"/>
    <n v="3"/>
    <n v="134"/>
    <x v="0"/>
    <n v="0"/>
    <x v="0"/>
    <x v="1"/>
    <x v="1"/>
  </r>
  <r>
    <n v="10156"/>
    <n v="0.72"/>
    <n v="0.76"/>
    <n v="4"/>
    <n v="189"/>
    <x v="1"/>
    <n v="0"/>
    <x v="0"/>
    <x v="4"/>
    <x v="1"/>
  </r>
  <r>
    <n v="10157"/>
    <n v="0.99"/>
    <n v="0.61"/>
    <n v="5"/>
    <n v="196"/>
    <x v="0"/>
    <n v="0"/>
    <x v="0"/>
    <x v="3"/>
    <x v="1"/>
  </r>
  <r>
    <n v="10158"/>
    <n v="0.22"/>
    <n v="0.61"/>
    <n v="4"/>
    <n v="150"/>
    <x v="3"/>
    <n v="0"/>
    <x v="0"/>
    <x v="5"/>
    <x v="1"/>
  </r>
  <r>
    <n v="10159"/>
    <n v="0.32"/>
    <n v="0.52"/>
    <n v="4"/>
    <n v="191"/>
    <x v="1"/>
    <n v="0"/>
    <x v="0"/>
    <x v="9"/>
    <x v="1"/>
  </r>
  <r>
    <n v="10160"/>
    <n v="0.64"/>
    <n v="0.86"/>
    <n v="4"/>
    <n v="248"/>
    <x v="3"/>
    <n v="0"/>
    <x v="0"/>
    <x v="9"/>
    <x v="1"/>
  </r>
  <r>
    <n v="10161"/>
    <n v="0.9"/>
    <n v="0.49"/>
    <n v="3"/>
    <n v="256"/>
    <x v="1"/>
    <n v="0"/>
    <x v="0"/>
    <x v="9"/>
    <x v="1"/>
  </r>
  <r>
    <n v="10162"/>
    <n v="0.86"/>
    <n v="0.9"/>
    <n v="3"/>
    <n v="158"/>
    <x v="1"/>
    <n v="0"/>
    <x v="0"/>
    <x v="0"/>
    <x v="1"/>
  </r>
  <r>
    <n v="10163"/>
    <n v="0.67"/>
    <n v="0.76"/>
    <n v="2"/>
    <n v="210"/>
    <x v="1"/>
    <n v="0"/>
    <x v="0"/>
    <x v="0"/>
    <x v="1"/>
  </r>
  <r>
    <n v="10164"/>
    <n v="0.9"/>
    <n v="0.59"/>
    <n v="3"/>
    <n v="247"/>
    <x v="1"/>
    <n v="0"/>
    <x v="0"/>
    <x v="0"/>
    <x v="1"/>
  </r>
  <r>
    <n v="10165"/>
    <n v="0.52"/>
    <n v="0.8"/>
    <n v="3"/>
    <n v="156"/>
    <x v="0"/>
    <n v="0"/>
    <x v="0"/>
    <x v="0"/>
    <x v="1"/>
  </r>
  <r>
    <n v="10166"/>
    <n v="0.56999999999999995"/>
    <n v="0.89"/>
    <n v="3"/>
    <n v="202"/>
    <x v="1"/>
    <n v="0"/>
    <x v="0"/>
    <x v="0"/>
    <x v="1"/>
  </r>
  <r>
    <n v="10167"/>
    <n v="0.55000000000000004"/>
    <n v="0.83"/>
    <n v="3"/>
    <n v="157"/>
    <x v="1"/>
    <n v="0"/>
    <x v="0"/>
    <x v="0"/>
    <x v="1"/>
  </r>
  <r>
    <n v="10168"/>
    <n v="0.2"/>
    <n v="0.83"/>
    <n v="4"/>
    <n v="258"/>
    <x v="2"/>
    <n v="0"/>
    <x v="0"/>
    <x v="0"/>
    <x v="2"/>
  </r>
  <r>
    <n v="10169"/>
    <n v="0.89"/>
    <n v="0.66"/>
    <n v="4"/>
    <n v="176"/>
    <x v="0"/>
    <n v="0"/>
    <x v="0"/>
    <x v="0"/>
    <x v="2"/>
  </r>
  <r>
    <n v="10170"/>
    <n v="0.15"/>
    <n v="0.56000000000000005"/>
    <n v="4"/>
    <n v="214"/>
    <x v="4"/>
    <n v="0"/>
    <x v="0"/>
    <x v="0"/>
    <x v="2"/>
  </r>
  <r>
    <n v="10171"/>
    <n v="0.8"/>
    <n v="0.6"/>
    <n v="3"/>
    <n v="212"/>
    <x v="0"/>
    <n v="0"/>
    <x v="0"/>
    <x v="0"/>
    <x v="2"/>
  </r>
  <r>
    <n v="10172"/>
    <n v="0.55000000000000004"/>
    <n v="0.48"/>
    <n v="4"/>
    <n v="271"/>
    <x v="3"/>
    <n v="1"/>
    <x v="0"/>
    <x v="0"/>
    <x v="2"/>
  </r>
  <r>
    <n v="10173"/>
    <n v="0.53"/>
    <n v="0.64"/>
    <n v="5"/>
    <n v="281"/>
    <x v="2"/>
    <n v="0"/>
    <x v="0"/>
    <x v="0"/>
    <x v="2"/>
  </r>
  <r>
    <n v="10174"/>
    <n v="0.62"/>
    <n v="0.77"/>
    <n v="3"/>
    <n v="204"/>
    <x v="2"/>
    <n v="0"/>
    <x v="0"/>
    <x v="0"/>
    <x v="2"/>
  </r>
  <r>
    <n v="10175"/>
    <n v="1"/>
    <n v="0.57999999999999996"/>
    <n v="3"/>
    <n v="112"/>
    <x v="1"/>
    <n v="0"/>
    <x v="0"/>
    <x v="0"/>
    <x v="2"/>
  </r>
  <r>
    <n v="10176"/>
    <n v="0.31"/>
    <n v="0.75"/>
    <n v="3"/>
    <n v="120"/>
    <x v="2"/>
    <n v="0"/>
    <x v="0"/>
    <x v="0"/>
    <x v="2"/>
  </r>
  <r>
    <n v="10177"/>
    <n v="0.62"/>
    <n v="0.51"/>
    <n v="5"/>
    <n v="134"/>
    <x v="0"/>
    <n v="0"/>
    <x v="0"/>
    <x v="0"/>
    <x v="2"/>
  </r>
  <r>
    <n v="10178"/>
    <n v="0.73"/>
    <n v="0.61"/>
    <n v="5"/>
    <n v="222"/>
    <x v="0"/>
    <n v="0"/>
    <x v="0"/>
    <x v="0"/>
    <x v="2"/>
  </r>
  <r>
    <n v="10179"/>
    <n v="0.52"/>
    <n v="0.61"/>
    <n v="3"/>
    <n v="203"/>
    <x v="0"/>
    <n v="0"/>
    <x v="0"/>
    <x v="0"/>
    <x v="2"/>
  </r>
  <r>
    <n v="10180"/>
    <n v="0.33"/>
    <n v="0.65"/>
    <n v="2"/>
    <n v="239"/>
    <x v="4"/>
    <n v="0"/>
    <x v="0"/>
    <x v="0"/>
    <x v="0"/>
  </r>
  <r>
    <n v="10181"/>
    <n v="0.88"/>
    <n v="0.5"/>
    <n v="3"/>
    <n v="142"/>
    <x v="0"/>
    <n v="0"/>
    <x v="0"/>
    <x v="1"/>
    <x v="0"/>
  </r>
  <r>
    <n v="10182"/>
    <n v="0.65"/>
    <n v="0.54"/>
    <n v="2"/>
    <n v="177"/>
    <x v="0"/>
    <n v="0"/>
    <x v="0"/>
    <x v="1"/>
    <x v="0"/>
  </r>
  <r>
    <n v="10183"/>
    <n v="0.91"/>
    <n v="0.7"/>
    <n v="6"/>
    <n v="201"/>
    <x v="1"/>
    <n v="1"/>
    <x v="0"/>
    <x v="1"/>
    <x v="0"/>
  </r>
  <r>
    <n v="10184"/>
    <n v="0.83"/>
    <n v="0.91"/>
    <n v="3"/>
    <n v="196"/>
    <x v="2"/>
    <n v="0"/>
    <x v="0"/>
    <x v="2"/>
    <x v="0"/>
  </r>
  <r>
    <n v="10185"/>
    <n v="0.2"/>
    <n v="0.87"/>
    <n v="3"/>
    <n v="140"/>
    <x v="3"/>
    <n v="1"/>
    <x v="0"/>
    <x v="2"/>
    <x v="0"/>
  </r>
  <r>
    <n v="10186"/>
    <n v="0.96"/>
    <n v="0.8"/>
    <n v="5"/>
    <n v="195"/>
    <x v="2"/>
    <n v="1"/>
    <x v="0"/>
    <x v="2"/>
    <x v="0"/>
  </r>
  <r>
    <n v="10187"/>
    <n v="0.75"/>
    <n v="0.89"/>
    <n v="5"/>
    <n v="154"/>
    <x v="2"/>
    <n v="0"/>
    <x v="0"/>
    <x v="2"/>
    <x v="0"/>
  </r>
  <r>
    <n v="10188"/>
    <n v="0.93"/>
    <n v="0.56999999999999995"/>
    <n v="3"/>
    <n v="141"/>
    <x v="1"/>
    <n v="0"/>
    <x v="0"/>
    <x v="3"/>
    <x v="0"/>
  </r>
  <r>
    <n v="10189"/>
    <n v="0.87"/>
    <n v="0.49"/>
    <n v="4"/>
    <n v="213"/>
    <x v="0"/>
    <n v="0"/>
    <x v="0"/>
    <x v="3"/>
    <x v="0"/>
  </r>
  <r>
    <n v="10190"/>
    <n v="0.94"/>
    <n v="0.57999999999999996"/>
    <n v="5"/>
    <n v="222"/>
    <x v="0"/>
    <n v="0"/>
    <x v="0"/>
    <x v="3"/>
    <x v="0"/>
  </r>
  <r>
    <n v="10191"/>
    <n v="0.85"/>
    <n v="0.72"/>
    <n v="3"/>
    <n v="150"/>
    <x v="1"/>
    <n v="1"/>
    <x v="0"/>
    <x v="3"/>
    <x v="0"/>
  </r>
  <r>
    <n v="10192"/>
    <n v="0.63"/>
    <n v="0.5"/>
    <n v="4"/>
    <n v="172"/>
    <x v="1"/>
    <n v="0"/>
    <x v="0"/>
    <x v="3"/>
    <x v="0"/>
  </r>
  <r>
    <n v="10193"/>
    <n v="0.78"/>
    <n v="0.63"/>
    <n v="5"/>
    <n v="261"/>
    <x v="0"/>
    <n v="0"/>
    <x v="0"/>
    <x v="3"/>
    <x v="0"/>
  </r>
  <r>
    <n v="10194"/>
    <n v="0.87"/>
    <n v="0.92"/>
    <n v="2"/>
    <n v="248"/>
    <x v="0"/>
    <n v="0"/>
    <x v="0"/>
    <x v="3"/>
    <x v="0"/>
  </r>
  <r>
    <n v="10195"/>
    <n v="0.77"/>
    <n v="0.76"/>
    <n v="5"/>
    <n v="149"/>
    <x v="1"/>
    <n v="0"/>
    <x v="0"/>
    <x v="3"/>
    <x v="1"/>
  </r>
  <r>
    <n v="10196"/>
    <n v="1"/>
    <n v="0.61"/>
    <n v="5"/>
    <n v="178"/>
    <x v="0"/>
    <n v="0"/>
    <x v="0"/>
    <x v="3"/>
    <x v="1"/>
  </r>
  <r>
    <n v="10197"/>
    <n v="0.93"/>
    <n v="0.81"/>
    <n v="3"/>
    <n v="212"/>
    <x v="0"/>
    <n v="0"/>
    <x v="0"/>
    <x v="3"/>
    <x v="1"/>
  </r>
  <r>
    <n v="10198"/>
    <n v="0.5"/>
    <n v="0.4"/>
    <n v="2"/>
    <n v="108"/>
    <x v="1"/>
    <n v="0"/>
    <x v="0"/>
    <x v="3"/>
    <x v="1"/>
  </r>
  <r>
    <n v="10199"/>
    <n v="0.9"/>
    <n v="0.66"/>
    <n v="4"/>
    <n v="160"/>
    <x v="1"/>
    <n v="1"/>
    <x v="0"/>
    <x v="4"/>
    <x v="1"/>
  </r>
  <r>
    <n v="10200"/>
    <n v="0.61"/>
    <n v="0.56000000000000005"/>
    <n v="2"/>
    <n v="160"/>
    <x v="0"/>
    <n v="0"/>
    <x v="0"/>
    <x v="4"/>
    <x v="1"/>
  </r>
  <r>
    <n v="10201"/>
    <n v="0.56999999999999995"/>
    <n v="0.97"/>
    <n v="5"/>
    <n v="196"/>
    <x v="1"/>
    <n v="0"/>
    <x v="0"/>
    <x v="4"/>
    <x v="1"/>
  </r>
  <r>
    <n v="10202"/>
    <n v="0.43"/>
    <n v="0.5"/>
    <n v="4"/>
    <n v="121"/>
    <x v="4"/>
    <n v="1"/>
    <x v="0"/>
    <x v="4"/>
    <x v="1"/>
  </r>
  <r>
    <n v="10203"/>
    <n v="0.6"/>
    <n v="0.56000000000000005"/>
    <n v="5"/>
    <n v="268"/>
    <x v="1"/>
    <n v="0"/>
    <x v="0"/>
    <x v="4"/>
    <x v="1"/>
  </r>
  <r>
    <n v="10204"/>
    <n v="0.56000000000000005"/>
    <n v="0.92"/>
    <n v="3"/>
    <n v="232"/>
    <x v="1"/>
    <n v="0"/>
    <x v="0"/>
    <x v="4"/>
    <x v="1"/>
  </r>
  <r>
    <n v="10205"/>
    <n v="0.56999999999999995"/>
    <n v="0.62"/>
    <n v="5"/>
    <n v="263"/>
    <x v="1"/>
    <n v="0"/>
    <x v="0"/>
    <x v="4"/>
    <x v="1"/>
  </r>
  <r>
    <n v="10206"/>
    <n v="0.56000000000000005"/>
    <n v="0.82"/>
    <n v="3"/>
    <n v="208"/>
    <x v="1"/>
    <n v="0"/>
    <x v="0"/>
    <x v="4"/>
    <x v="1"/>
  </r>
  <r>
    <n v="10207"/>
    <n v="0.64"/>
    <n v="0.9"/>
    <n v="6"/>
    <n v="143"/>
    <x v="4"/>
    <n v="0"/>
    <x v="0"/>
    <x v="4"/>
    <x v="2"/>
  </r>
  <r>
    <n v="10208"/>
    <n v="0.53"/>
    <n v="0.56000000000000005"/>
    <n v="5"/>
    <n v="236"/>
    <x v="2"/>
    <n v="1"/>
    <x v="0"/>
    <x v="4"/>
    <x v="2"/>
  </r>
  <r>
    <n v="10209"/>
    <n v="0.19"/>
    <n v="0.6"/>
    <n v="5"/>
    <n v="198"/>
    <x v="2"/>
    <n v="0"/>
    <x v="0"/>
    <x v="4"/>
    <x v="2"/>
  </r>
  <r>
    <n v="10210"/>
    <n v="0.5"/>
    <n v="0.8"/>
    <n v="4"/>
    <n v="261"/>
    <x v="0"/>
    <n v="0"/>
    <x v="0"/>
    <x v="3"/>
    <x v="2"/>
  </r>
  <r>
    <n v="10211"/>
    <n v="0.86"/>
    <n v="0.97"/>
    <n v="4"/>
    <n v="258"/>
    <x v="0"/>
    <n v="0"/>
    <x v="0"/>
    <x v="3"/>
    <x v="2"/>
  </r>
  <r>
    <n v="10212"/>
    <n v="0.92"/>
    <n v="0.66"/>
    <n v="3"/>
    <n v="230"/>
    <x v="0"/>
    <n v="0"/>
    <x v="0"/>
    <x v="3"/>
    <x v="2"/>
  </r>
  <r>
    <n v="10213"/>
    <n v="0.82"/>
    <n v="0.97"/>
    <n v="3"/>
    <n v="137"/>
    <x v="0"/>
    <n v="0"/>
    <x v="0"/>
    <x v="5"/>
    <x v="2"/>
  </r>
  <r>
    <n v="10214"/>
    <n v="0.54"/>
    <n v="0.51"/>
    <n v="5"/>
    <n v="258"/>
    <x v="0"/>
    <n v="0"/>
    <x v="0"/>
    <x v="6"/>
    <x v="2"/>
  </r>
  <r>
    <n v="10215"/>
    <n v="0.23"/>
    <n v="0.51"/>
    <n v="5"/>
    <n v="139"/>
    <x v="3"/>
    <n v="0"/>
    <x v="0"/>
    <x v="6"/>
    <x v="0"/>
  </r>
  <r>
    <n v="10216"/>
    <n v="0.65"/>
    <n v="0.71"/>
    <n v="4"/>
    <n v="186"/>
    <x v="1"/>
    <n v="0"/>
    <x v="0"/>
    <x v="6"/>
    <x v="0"/>
  </r>
  <r>
    <n v="10217"/>
    <n v="0.99"/>
    <n v="0.98"/>
    <n v="4"/>
    <n v="259"/>
    <x v="0"/>
    <n v="0"/>
    <x v="0"/>
    <x v="6"/>
    <x v="0"/>
  </r>
  <r>
    <n v="10218"/>
    <n v="0.54"/>
    <n v="0.59"/>
    <n v="4"/>
    <n v="202"/>
    <x v="0"/>
    <n v="0"/>
    <x v="0"/>
    <x v="6"/>
    <x v="0"/>
  </r>
  <r>
    <n v="10219"/>
    <n v="0.99"/>
    <n v="0.68"/>
    <n v="4"/>
    <n v="235"/>
    <x v="0"/>
    <n v="0"/>
    <x v="0"/>
    <x v="7"/>
    <x v="0"/>
  </r>
  <r>
    <n v="10220"/>
    <n v="0.76"/>
    <n v="0.89"/>
    <n v="4"/>
    <n v="224"/>
    <x v="1"/>
    <n v="0"/>
    <x v="0"/>
    <x v="7"/>
    <x v="0"/>
  </r>
  <r>
    <n v="10221"/>
    <n v="0.56999999999999995"/>
    <n v="0.54"/>
    <n v="4"/>
    <n v="210"/>
    <x v="0"/>
    <n v="0"/>
    <x v="0"/>
    <x v="7"/>
    <x v="0"/>
  </r>
  <r>
    <n v="10222"/>
    <n v="0.53"/>
    <n v="0.75"/>
    <n v="4"/>
    <n v="240"/>
    <x v="2"/>
    <n v="0"/>
    <x v="0"/>
    <x v="7"/>
    <x v="0"/>
  </r>
  <r>
    <n v="10223"/>
    <n v="0.86"/>
    <n v="0.55000000000000004"/>
    <n v="5"/>
    <n v="149"/>
    <x v="2"/>
    <n v="0"/>
    <x v="0"/>
    <x v="6"/>
    <x v="1"/>
  </r>
  <r>
    <n v="10224"/>
    <n v="0.97"/>
    <n v="0.96"/>
    <n v="4"/>
    <n v="250"/>
    <x v="3"/>
    <n v="0"/>
    <x v="0"/>
    <x v="8"/>
    <x v="1"/>
  </r>
  <r>
    <n v="10225"/>
    <n v="0.13"/>
    <n v="0.76"/>
    <n v="5"/>
    <n v="171"/>
    <x v="4"/>
    <n v="0"/>
    <x v="0"/>
    <x v="8"/>
    <x v="1"/>
  </r>
  <r>
    <n v="10226"/>
    <n v="0.73"/>
    <n v="0.89"/>
    <n v="3"/>
    <n v="139"/>
    <x v="0"/>
    <n v="0"/>
    <x v="0"/>
    <x v="8"/>
    <x v="1"/>
  </r>
  <r>
    <n v="10227"/>
    <n v="0.62"/>
    <n v="0.95"/>
    <n v="4"/>
    <n v="132"/>
    <x v="0"/>
    <n v="0"/>
    <x v="0"/>
    <x v="8"/>
    <x v="1"/>
  </r>
  <r>
    <n v="10228"/>
    <n v="0.59"/>
    <n v="0.37"/>
    <n v="3"/>
    <n v="125"/>
    <x v="1"/>
    <n v="0"/>
    <x v="0"/>
    <x v="8"/>
    <x v="1"/>
  </r>
  <r>
    <n v="10229"/>
    <n v="0.63"/>
    <n v="0.7"/>
    <n v="6"/>
    <n v="141"/>
    <x v="0"/>
    <n v="1"/>
    <x v="0"/>
    <x v="9"/>
    <x v="1"/>
  </r>
  <r>
    <n v="10230"/>
    <n v="0.64"/>
    <n v="0.52"/>
    <n v="3"/>
    <n v="269"/>
    <x v="1"/>
    <n v="0"/>
    <x v="0"/>
    <x v="0"/>
    <x v="1"/>
  </r>
  <r>
    <n v="10231"/>
    <n v="0.5"/>
    <n v="0.85"/>
    <n v="5"/>
    <n v="249"/>
    <x v="0"/>
    <n v="1"/>
    <x v="0"/>
    <x v="1"/>
    <x v="1"/>
  </r>
  <r>
    <n v="10232"/>
    <n v="0.57999999999999996"/>
    <n v="0.89"/>
    <n v="3"/>
    <n v="256"/>
    <x v="1"/>
    <n v="0"/>
    <x v="0"/>
    <x v="4"/>
    <x v="1"/>
  </r>
  <r>
    <n v="10233"/>
    <n v="0.32"/>
    <n v="0.87"/>
    <n v="4"/>
    <n v="179"/>
    <x v="2"/>
    <n v="0"/>
    <x v="0"/>
    <x v="3"/>
    <x v="1"/>
  </r>
  <r>
    <n v="10234"/>
    <n v="0.72"/>
    <n v="0.67"/>
    <n v="5"/>
    <n v="210"/>
    <x v="1"/>
    <n v="0"/>
    <x v="0"/>
    <x v="5"/>
    <x v="1"/>
  </r>
  <r>
    <n v="10235"/>
    <n v="0.61"/>
    <n v="0.74"/>
    <n v="3"/>
    <n v="160"/>
    <x v="0"/>
    <n v="0"/>
    <x v="0"/>
    <x v="9"/>
    <x v="1"/>
  </r>
  <r>
    <n v="10236"/>
    <n v="0.97"/>
    <n v="0.55000000000000004"/>
    <n v="2"/>
    <n v="267"/>
    <x v="2"/>
    <n v="0"/>
    <x v="0"/>
    <x v="9"/>
    <x v="1"/>
  </r>
  <r>
    <n v="10237"/>
    <n v="0.87"/>
    <n v="0.64"/>
    <n v="2"/>
    <n v="169"/>
    <x v="0"/>
    <n v="1"/>
    <x v="0"/>
    <x v="9"/>
    <x v="1"/>
  </r>
  <r>
    <n v="10238"/>
    <n v="0.88"/>
    <n v="0.81"/>
    <n v="4"/>
    <n v="235"/>
    <x v="3"/>
    <n v="0"/>
    <x v="0"/>
    <x v="0"/>
    <x v="1"/>
  </r>
  <r>
    <n v="10239"/>
    <n v="0.52"/>
    <n v="0.99"/>
    <n v="3"/>
    <n v="136"/>
    <x v="0"/>
    <n v="0"/>
    <x v="0"/>
    <x v="0"/>
    <x v="1"/>
  </r>
  <r>
    <n v="10240"/>
    <n v="0.95"/>
    <n v="0.81"/>
    <n v="5"/>
    <n v="210"/>
    <x v="2"/>
    <n v="0"/>
    <x v="0"/>
    <x v="0"/>
    <x v="1"/>
  </r>
  <r>
    <n v="10241"/>
    <n v="0.96"/>
    <n v="0.62"/>
    <n v="5"/>
    <n v="230"/>
    <x v="1"/>
    <n v="0"/>
    <x v="0"/>
    <x v="0"/>
    <x v="1"/>
  </r>
  <r>
    <n v="10242"/>
    <n v="0.98"/>
    <n v="0.57999999999999996"/>
    <n v="5"/>
    <n v="186"/>
    <x v="0"/>
    <n v="0"/>
    <x v="0"/>
    <x v="0"/>
    <x v="1"/>
  </r>
  <r>
    <n v="10243"/>
    <n v="0.51"/>
    <n v="0.51"/>
    <n v="2"/>
    <n v="271"/>
    <x v="0"/>
    <n v="0"/>
    <x v="0"/>
    <x v="0"/>
    <x v="1"/>
  </r>
  <r>
    <n v="10244"/>
    <n v="1"/>
    <n v="0.63"/>
    <n v="2"/>
    <n v="105"/>
    <x v="1"/>
    <n v="0"/>
    <x v="0"/>
    <x v="0"/>
    <x v="1"/>
  </r>
  <r>
    <n v="10245"/>
    <n v="0.97"/>
    <n v="0.67"/>
    <n v="2"/>
    <n v="147"/>
    <x v="1"/>
    <n v="0"/>
    <x v="0"/>
    <x v="0"/>
    <x v="1"/>
  </r>
  <r>
    <n v="10246"/>
    <n v="0.79"/>
    <n v="0.56000000000000005"/>
    <n v="4"/>
    <n v="177"/>
    <x v="0"/>
    <n v="0"/>
    <x v="0"/>
    <x v="0"/>
    <x v="2"/>
  </r>
  <r>
    <n v="10247"/>
    <n v="0.64"/>
    <n v="0.45"/>
    <n v="3"/>
    <n v="135"/>
    <x v="3"/>
    <n v="0"/>
    <x v="0"/>
    <x v="0"/>
    <x v="0"/>
  </r>
  <r>
    <n v="10248"/>
    <n v="0.84"/>
    <n v="0.76"/>
    <n v="5"/>
    <n v="243"/>
    <x v="0"/>
    <n v="0"/>
    <x v="0"/>
    <x v="0"/>
    <x v="1"/>
  </r>
  <r>
    <n v="10249"/>
    <n v="0.94"/>
    <n v="0.56999999999999995"/>
    <n v="3"/>
    <n v="166"/>
    <x v="2"/>
    <n v="0"/>
    <x v="0"/>
    <x v="0"/>
    <x v="1"/>
  </r>
  <r>
    <n v="10250"/>
    <n v="0.7"/>
    <n v="0.79"/>
    <n v="4"/>
    <n v="194"/>
    <x v="0"/>
    <n v="0"/>
    <x v="0"/>
    <x v="0"/>
    <x v="1"/>
  </r>
  <r>
    <n v="10251"/>
    <n v="0.64"/>
    <n v="1"/>
    <n v="4"/>
    <n v="201"/>
    <x v="1"/>
    <n v="0"/>
    <x v="0"/>
    <x v="0"/>
    <x v="1"/>
  </r>
  <r>
    <n v="10252"/>
    <n v="0.56000000000000005"/>
    <n v="0.88"/>
    <n v="4"/>
    <n v="248"/>
    <x v="1"/>
    <n v="0"/>
    <x v="0"/>
    <x v="0"/>
    <x v="1"/>
  </r>
  <r>
    <n v="10253"/>
    <n v="0.32"/>
    <n v="0.81"/>
    <n v="5"/>
    <n v="111"/>
    <x v="2"/>
    <n v="0"/>
    <x v="0"/>
    <x v="0"/>
    <x v="1"/>
  </r>
  <r>
    <n v="10254"/>
    <n v="0.75"/>
    <n v="0.72"/>
    <n v="5"/>
    <n v="174"/>
    <x v="0"/>
    <n v="0"/>
    <x v="0"/>
    <x v="0"/>
    <x v="1"/>
  </r>
  <r>
    <n v="10255"/>
    <n v="0.78"/>
    <n v="0.57999999999999996"/>
    <n v="3"/>
    <n v="241"/>
    <x v="0"/>
    <n v="1"/>
    <x v="0"/>
    <x v="0"/>
    <x v="1"/>
  </r>
  <r>
    <n v="10256"/>
    <n v="0.7"/>
    <n v="0.49"/>
    <n v="4"/>
    <n v="173"/>
    <x v="0"/>
    <n v="0"/>
    <x v="0"/>
    <x v="0"/>
    <x v="1"/>
  </r>
  <r>
    <n v="10257"/>
    <n v="0.21"/>
    <n v="0.39"/>
    <n v="6"/>
    <n v="132"/>
    <x v="4"/>
    <n v="0"/>
    <x v="0"/>
    <x v="1"/>
    <x v="1"/>
  </r>
  <r>
    <n v="10258"/>
    <n v="0.64"/>
    <n v="0.96"/>
    <n v="3"/>
    <n v="274"/>
    <x v="0"/>
    <n v="0"/>
    <x v="0"/>
    <x v="1"/>
    <x v="0"/>
  </r>
  <r>
    <n v="10259"/>
    <n v="0.54"/>
    <n v="0.52"/>
    <n v="3"/>
    <n v="115"/>
    <x v="0"/>
    <n v="0"/>
    <x v="0"/>
    <x v="1"/>
    <x v="0"/>
  </r>
  <r>
    <n v="10260"/>
    <n v="0.79"/>
    <n v="0.98"/>
    <n v="4"/>
    <n v="170"/>
    <x v="0"/>
    <n v="0"/>
    <x v="0"/>
    <x v="2"/>
    <x v="0"/>
  </r>
  <r>
    <n v="10261"/>
    <n v="0.91"/>
    <n v="0.57999999999999996"/>
    <n v="3"/>
    <n v="172"/>
    <x v="0"/>
    <n v="0"/>
    <x v="0"/>
    <x v="2"/>
    <x v="0"/>
  </r>
  <r>
    <n v="10262"/>
    <n v="0.76"/>
    <n v="0.73"/>
    <n v="4"/>
    <n v="148"/>
    <x v="1"/>
    <n v="1"/>
    <x v="0"/>
    <x v="2"/>
    <x v="0"/>
  </r>
  <r>
    <n v="10263"/>
    <n v="0.77"/>
    <n v="0.95"/>
    <n v="3"/>
    <n v="246"/>
    <x v="0"/>
    <n v="0"/>
    <x v="0"/>
    <x v="2"/>
    <x v="0"/>
  </r>
  <r>
    <n v="10264"/>
    <n v="0.92"/>
    <n v="0.88"/>
    <n v="4"/>
    <n v="151"/>
    <x v="0"/>
    <n v="0"/>
    <x v="0"/>
    <x v="3"/>
    <x v="0"/>
  </r>
  <r>
    <n v="10265"/>
    <n v="0.53"/>
    <n v="0.56999999999999995"/>
    <n v="5"/>
    <n v="141"/>
    <x v="0"/>
    <n v="1"/>
    <x v="0"/>
    <x v="3"/>
    <x v="2"/>
  </r>
  <r>
    <n v="10266"/>
    <n v="0.44"/>
    <n v="0.52"/>
    <n v="3"/>
    <n v="269"/>
    <x v="2"/>
    <n v="0"/>
    <x v="0"/>
    <x v="3"/>
    <x v="0"/>
  </r>
  <r>
    <n v="10267"/>
    <n v="0.54"/>
    <n v="0.52"/>
    <n v="5"/>
    <n v="170"/>
    <x v="2"/>
    <n v="0"/>
    <x v="0"/>
    <x v="3"/>
    <x v="2"/>
  </r>
  <r>
    <n v="10268"/>
    <n v="0.93"/>
    <n v="0.5"/>
    <n v="2"/>
    <n v="135"/>
    <x v="0"/>
    <n v="0"/>
    <x v="0"/>
    <x v="3"/>
    <x v="2"/>
  </r>
  <r>
    <n v="10269"/>
    <n v="0.67"/>
    <n v="0.68"/>
    <n v="4"/>
    <n v="254"/>
    <x v="0"/>
    <n v="0"/>
    <x v="0"/>
    <x v="3"/>
    <x v="0"/>
  </r>
  <r>
    <n v="10270"/>
    <n v="0.66"/>
    <n v="0.99"/>
    <n v="3"/>
    <n v="228"/>
    <x v="1"/>
    <n v="0"/>
    <x v="0"/>
    <x v="3"/>
    <x v="0"/>
  </r>
  <r>
    <n v="10271"/>
    <n v="0.7"/>
    <n v="0.6"/>
    <n v="3"/>
    <n v="266"/>
    <x v="1"/>
    <n v="0"/>
    <x v="0"/>
    <x v="3"/>
    <x v="2"/>
  </r>
  <r>
    <n v="10272"/>
    <n v="0.79"/>
    <n v="0.56999999999999995"/>
    <n v="4"/>
    <n v="152"/>
    <x v="0"/>
    <n v="0"/>
    <x v="0"/>
    <x v="3"/>
    <x v="0"/>
  </r>
  <r>
    <n v="10273"/>
    <n v="0.5"/>
    <n v="0.75"/>
    <n v="5"/>
    <n v="178"/>
    <x v="3"/>
    <n v="0"/>
    <x v="0"/>
    <x v="3"/>
    <x v="1"/>
  </r>
  <r>
    <n v="10274"/>
    <n v="1"/>
    <n v="0.75"/>
    <n v="3"/>
    <n v="237"/>
    <x v="0"/>
    <n v="0"/>
    <x v="0"/>
    <x v="3"/>
    <x v="2"/>
  </r>
  <r>
    <n v="10275"/>
    <n v="0.61"/>
    <n v="0.52"/>
    <n v="5"/>
    <n v="255"/>
    <x v="0"/>
    <n v="0"/>
    <x v="0"/>
    <x v="4"/>
    <x v="1"/>
  </r>
  <r>
    <n v="10276"/>
    <n v="0.72"/>
    <n v="0.5"/>
    <n v="4"/>
    <n v="245"/>
    <x v="0"/>
    <n v="0"/>
    <x v="0"/>
    <x v="4"/>
    <x v="1"/>
  </r>
  <r>
    <n v="10277"/>
    <n v="0.78"/>
    <n v="0.95"/>
    <n v="3"/>
    <n v="155"/>
    <x v="0"/>
    <n v="1"/>
    <x v="0"/>
    <x v="4"/>
    <x v="1"/>
  </r>
  <r>
    <n v="10278"/>
    <n v="0.87"/>
    <n v="0.84"/>
    <n v="5"/>
    <n v="216"/>
    <x v="0"/>
    <n v="1"/>
    <x v="0"/>
    <x v="4"/>
    <x v="1"/>
  </r>
  <r>
    <n v="10279"/>
    <n v="0.56999999999999995"/>
    <n v="0.57999999999999996"/>
    <n v="3"/>
    <n v="251"/>
    <x v="1"/>
    <n v="0"/>
    <x v="0"/>
    <x v="4"/>
    <x v="2"/>
  </r>
  <r>
    <n v="10280"/>
    <n v="0.85"/>
    <n v="0.96"/>
    <n v="2"/>
    <n v="260"/>
    <x v="0"/>
    <n v="0"/>
    <x v="0"/>
    <x v="4"/>
    <x v="1"/>
  </r>
  <r>
    <n v="10281"/>
    <n v="0.83"/>
    <n v="0.67"/>
    <n v="5"/>
    <n v="132"/>
    <x v="1"/>
    <n v="1"/>
    <x v="0"/>
    <x v="4"/>
    <x v="1"/>
  </r>
  <r>
    <n v="10282"/>
    <n v="0.4"/>
    <n v="0.37"/>
    <n v="3"/>
    <n v="169"/>
    <x v="0"/>
    <n v="1"/>
    <x v="0"/>
    <x v="4"/>
    <x v="1"/>
  </r>
  <r>
    <n v="10283"/>
    <n v="0.91"/>
    <n v="0.69"/>
    <n v="4"/>
    <n v="259"/>
    <x v="0"/>
    <n v="0"/>
    <x v="0"/>
    <x v="4"/>
    <x v="2"/>
  </r>
  <r>
    <n v="10284"/>
    <n v="0.48"/>
    <n v="0.98"/>
    <n v="3"/>
    <n v="257"/>
    <x v="1"/>
    <n v="0"/>
    <x v="0"/>
    <x v="4"/>
    <x v="1"/>
  </r>
  <r>
    <n v="10285"/>
    <n v="0.94"/>
    <n v="0.57999999999999996"/>
    <n v="5"/>
    <n v="190"/>
    <x v="0"/>
    <n v="1"/>
    <x v="0"/>
    <x v="4"/>
    <x v="2"/>
  </r>
  <r>
    <n v="10286"/>
    <n v="0.65"/>
    <n v="0.76"/>
    <n v="4"/>
    <n v="171"/>
    <x v="2"/>
    <n v="0"/>
    <x v="0"/>
    <x v="3"/>
    <x v="0"/>
  </r>
  <r>
    <n v="10287"/>
    <n v="0.54"/>
    <n v="0.49"/>
    <n v="4"/>
    <n v="190"/>
    <x v="0"/>
    <n v="0"/>
    <x v="0"/>
    <x v="3"/>
    <x v="1"/>
  </r>
  <r>
    <n v="10288"/>
    <n v="0.76"/>
    <n v="0.81"/>
    <n v="5"/>
    <n v="270"/>
    <x v="2"/>
    <n v="0"/>
    <x v="0"/>
    <x v="3"/>
    <x v="1"/>
  </r>
  <r>
    <n v="10289"/>
    <n v="0.88"/>
    <n v="0.59"/>
    <n v="4"/>
    <n v="227"/>
    <x v="0"/>
    <n v="0"/>
    <x v="0"/>
    <x v="5"/>
    <x v="1"/>
  </r>
  <r>
    <n v="10290"/>
    <n v="0.9"/>
    <n v="0.55000000000000004"/>
    <n v="3"/>
    <n v="195"/>
    <x v="0"/>
    <n v="0"/>
    <x v="0"/>
    <x v="6"/>
    <x v="1"/>
  </r>
  <r>
    <n v="10291"/>
    <n v="0.64"/>
    <n v="0.75"/>
    <n v="3"/>
    <n v="169"/>
    <x v="0"/>
    <n v="0"/>
    <x v="0"/>
    <x v="6"/>
    <x v="0"/>
  </r>
  <r>
    <n v="10292"/>
    <n v="0.74"/>
    <n v="0.75"/>
    <n v="4"/>
    <n v="169"/>
    <x v="2"/>
    <n v="0"/>
    <x v="0"/>
    <x v="6"/>
    <x v="0"/>
  </r>
  <r>
    <n v="10293"/>
    <n v="0.45"/>
    <n v="0.54"/>
    <n v="2"/>
    <n v="184"/>
    <x v="1"/>
    <n v="0"/>
    <x v="0"/>
    <x v="6"/>
    <x v="0"/>
  </r>
  <r>
    <n v="10294"/>
    <n v="0.61"/>
    <n v="0.62"/>
    <n v="3"/>
    <n v="240"/>
    <x v="0"/>
    <n v="0"/>
    <x v="0"/>
    <x v="6"/>
    <x v="0"/>
  </r>
  <r>
    <n v="10295"/>
    <n v="0.16"/>
    <n v="0.97"/>
    <n v="6"/>
    <n v="282"/>
    <x v="2"/>
    <n v="0"/>
    <x v="0"/>
    <x v="7"/>
    <x v="0"/>
  </r>
  <r>
    <n v="10296"/>
    <n v="0.67"/>
    <n v="0.74"/>
    <n v="3"/>
    <n v="226"/>
    <x v="0"/>
    <n v="0"/>
    <x v="0"/>
    <x v="7"/>
    <x v="0"/>
  </r>
  <r>
    <n v="10297"/>
    <n v="0.74"/>
    <n v="0.74"/>
    <n v="2"/>
    <n v="254"/>
    <x v="0"/>
    <n v="0"/>
    <x v="0"/>
    <x v="7"/>
    <x v="0"/>
  </r>
  <r>
    <n v="10298"/>
    <n v="0.53"/>
    <n v="0.56999999999999995"/>
    <n v="4"/>
    <n v="250"/>
    <x v="0"/>
    <n v="1"/>
    <x v="0"/>
    <x v="7"/>
    <x v="0"/>
  </r>
  <r>
    <n v="10299"/>
    <n v="0.75"/>
    <n v="0.98"/>
    <n v="3"/>
    <n v="143"/>
    <x v="1"/>
    <n v="0"/>
    <x v="0"/>
    <x v="6"/>
    <x v="0"/>
  </r>
  <r>
    <n v="10300"/>
    <n v="0.76"/>
    <n v="0.98"/>
    <n v="4"/>
    <n v="258"/>
    <x v="0"/>
    <n v="0"/>
    <x v="0"/>
    <x v="8"/>
    <x v="0"/>
  </r>
  <r>
    <n v="10301"/>
    <n v="0.72"/>
    <n v="0.72"/>
    <n v="5"/>
    <n v="265"/>
    <x v="0"/>
    <n v="0"/>
    <x v="0"/>
    <x v="8"/>
    <x v="2"/>
  </r>
  <r>
    <n v="10302"/>
    <n v="0.65"/>
    <n v="0.54"/>
    <n v="6"/>
    <n v="181"/>
    <x v="2"/>
    <n v="0"/>
    <x v="0"/>
    <x v="8"/>
    <x v="0"/>
  </r>
  <r>
    <n v="10303"/>
    <n v="0.69"/>
    <n v="0.66"/>
    <n v="4"/>
    <n v="178"/>
    <x v="0"/>
    <n v="0"/>
    <x v="0"/>
    <x v="8"/>
    <x v="0"/>
  </r>
  <r>
    <n v="10304"/>
    <n v="0.7"/>
    <n v="0.74"/>
    <n v="3"/>
    <n v="194"/>
    <x v="0"/>
    <n v="0"/>
    <x v="0"/>
    <x v="8"/>
    <x v="0"/>
  </r>
  <r>
    <n v="10305"/>
    <n v="0.66"/>
    <n v="0.84"/>
    <n v="4"/>
    <n v="253"/>
    <x v="2"/>
    <n v="0"/>
    <x v="0"/>
    <x v="9"/>
    <x v="0"/>
  </r>
  <r>
    <n v="10306"/>
    <n v="0.13"/>
    <n v="0.48"/>
    <n v="3"/>
    <n v="210"/>
    <x v="0"/>
    <n v="0"/>
    <x v="0"/>
    <x v="0"/>
    <x v="2"/>
  </r>
  <r>
    <n v="10307"/>
    <n v="0.67"/>
    <n v="0.53"/>
    <n v="3"/>
    <n v="264"/>
    <x v="1"/>
    <n v="0"/>
    <x v="0"/>
    <x v="1"/>
    <x v="0"/>
  </r>
  <r>
    <n v="10308"/>
    <n v="0.99"/>
    <n v="0.7"/>
    <n v="3"/>
    <n v="219"/>
    <x v="0"/>
    <n v="0"/>
    <x v="0"/>
    <x v="4"/>
    <x v="0"/>
  </r>
  <r>
    <n v="10309"/>
    <n v="0.51"/>
    <n v="0.86"/>
    <n v="3"/>
    <n v="198"/>
    <x v="1"/>
    <n v="0"/>
    <x v="0"/>
    <x v="3"/>
    <x v="0"/>
  </r>
  <r>
    <n v="10310"/>
    <n v="0.61"/>
    <n v="0.7"/>
    <n v="4"/>
    <n v="161"/>
    <x v="0"/>
    <n v="1"/>
    <x v="0"/>
    <x v="5"/>
    <x v="2"/>
  </r>
  <r>
    <n v="10311"/>
    <n v="0.9"/>
    <n v="0.6"/>
    <n v="3"/>
    <n v="255"/>
    <x v="2"/>
    <n v="1"/>
    <x v="0"/>
    <x v="9"/>
    <x v="0"/>
  </r>
  <r>
    <n v="10312"/>
    <n v="0.61"/>
    <n v="0.62"/>
    <n v="4"/>
    <n v="233"/>
    <x v="0"/>
    <n v="0"/>
    <x v="0"/>
    <x v="9"/>
    <x v="1"/>
  </r>
  <r>
    <n v="10313"/>
    <n v="0.15"/>
    <n v="0.89"/>
    <n v="3"/>
    <n v="251"/>
    <x v="2"/>
    <n v="0"/>
    <x v="0"/>
    <x v="9"/>
    <x v="2"/>
  </r>
  <r>
    <n v="10314"/>
    <n v="0.53"/>
    <n v="0.85"/>
    <n v="5"/>
    <n v="268"/>
    <x v="0"/>
    <n v="1"/>
    <x v="0"/>
    <x v="0"/>
    <x v="1"/>
  </r>
  <r>
    <n v="10315"/>
    <n v="0.41"/>
    <n v="0.48"/>
    <n v="3"/>
    <n v="135"/>
    <x v="0"/>
    <n v="0"/>
    <x v="0"/>
    <x v="0"/>
    <x v="2"/>
  </r>
  <r>
    <n v="10316"/>
    <n v="0.9"/>
    <n v="0.64"/>
    <n v="4"/>
    <n v="201"/>
    <x v="1"/>
    <n v="1"/>
    <x v="0"/>
    <x v="0"/>
    <x v="1"/>
  </r>
  <r>
    <n v="10317"/>
    <n v="0.67"/>
    <n v="0.9"/>
    <n v="5"/>
    <n v="171"/>
    <x v="0"/>
    <n v="0"/>
    <x v="0"/>
    <x v="0"/>
    <x v="1"/>
  </r>
  <r>
    <n v="10318"/>
    <n v="0.22"/>
    <n v="0.7"/>
    <n v="4"/>
    <n v="225"/>
    <x v="2"/>
    <n v="0"/>
    <x v="0"/>
    <x v="0"/>
    <x v="1"/>
  </r>
  <r>
    <n v="10319"/>
    <n v="0.35"/>
    <n v="0.56000000000000005"/>
    <n v="3"/>
    <n v="144"/>
    <x v="0"/>
    <n v="0"/>
    <x v="0"/>
    <x v="0"/>
    <x v="1"/>
  </r>
  <r>
    <n v="10320"/>
    <n v="0.66"/>
    <n v="0.96"/>
    <n v="4"/>
    <n v="185"/>
    <x v="1"/>
    <n v="1"/>
    <x v="0"/>
    <x v="0"/>
    <x v="1"/>
  </r>
  <r>
    <n v="10321"/>
    <n v="0.63"/>
    <n v="0.82"/>
    <n v="5"/>
    <n v="275"/>
    <x v="0"/>
    <n v="1"/>
    <x v="0"/>
    <x v="0"/>
    <x v="1"/>
  </r>
  <r>
    <n v="10322"/>
    <n v="0.89"/>
    <n v="0.67"/>
    <n v="3"/>
    <n v="269"/>
    <x v="0"/>
    <n v="0"/>
    <x v="0"/>
    <x v="0"/>
    <x v="1"/>
  </r>
  <r>
    <n v="10323"/>
    <n v="0.88"/>
    <n v="0.75"/>
    <n v="4"/>
    <n v="201"/>
    <x v="1"/>
    <n v="0"/>
    <x v="0"/>
    <x v="0"/>
    <x v="1"/>
  </r>
  <r>
    <n v="10324"/>
    <n v="0.73"/>
    <n v="0.6"/>
    <n v="4"/>
    <n v="166"/>
    <x v="0"/>
    <n v="0"/>
    <x v="0"/>
    <x v="0"/>
    <x v="2"/>
  </r>
  <r>
    <n v="10325"/>
    <n v="1"/>
    <n v="0.83"/>
    <n v="4"/>
    <n v="280"/>
    <x v="2"/>
    <n v="1"/>
    <x v="0"/>
    <x v="0"/>
    <x v="0"/>
  </r>
  <r>
    <n v="10326"/>
    <n v="0.99"/>
    <n v="0.89"/>
    <n v="4"/>
    <n v="254"/>
    <x v="0"/>
    <n v="1"/>
    <x v="0"/>
    <x v="0"/>
    <x v="1"/>
  </r>
  <r>
    <n v="10327"/>
    <n v="0.12"/>
    <n v="0.84"/>
    <n v="5"/>
    <n v="230"/>
    <x v="2"/>
    <n v="0"/>
    <x v="0"/>
    <x v="0"/>
    <x v="1"/>
  </r>
  <r>
    <n v="10328"/>
    <n v="0.64"/>
    <n v="0.43"/>
    <n v="5"/>
    <n v="269"/>
    <x v="0"/>
    <n v="0"/>
    <x v="0"/>
    <x v="0"/>
    <x v="1"/>
  </r>
  <r>
    <n v="10329"/>
    <n v="0.65"/>
    <n v="0.72"/>
    <n v="3"/>
    <n v="248"/>
    <x v="2"/>
    <n v="0"/>
    <x v="0"/>
    <x v="0"/>
    <x v="1"/>
  </r>
  <r>
    <n v="10330"/>
    <n v="0.56000000000000005"/>
    <n v="0.56999999999999995"/>
    <n v="4"/>
    <n v="161"/>
    <x v="0"/>
    <n v="0"/>
    <x v="0"/>
    <x v="0"/>
    <x v="1"/>
  </r>
  <r>
    <n v="10331"/>
    <n v="0.88"/>
    <n v="0.62"/>
    <n v="4"/>
    <n v="237"/>
    <x v="1"/>
    <n v="0"/>
    <x v="0"/>
    <x v="0"/>
    <x v="1"/>
  </r>
  <r>
    <n v="10332"/>
    <n v="0.54"/>
    <n v="0.68"/>
    <n v="3"/>
    <n v="144"/>
    <x v="4"/>
    <n v="0"/>
    <x v="0"/>
    <x v="0"/>
    <x v="1"/>
  </r>
  <r>
    <n v="10333"/>
    <n v="0.77"/>
    <n v="0.8"/>
    <n v="2"/>
    <n v="255"/>
    <x v="1"/>
    <n v="1"/>
    <x v="0"/>
    <x v="1"/>
    <x v="1"/>
  </r>
  <r>
    <n v="10334"/>
    <n v="0.66"/>
    <n v="0.67"/>
    <n v="5"/>
    <n v="148"/>
    <x v="0"/>
    <n v="0"/>
    <x v="0"/>
    <x v="1"/>
    <x v="1"/>
  </r>
  <r>
    <n v="10335"/>
    <n v="0.54"/>
    <n v="0.65"/>
    <n v="3"/>
    <n v="185"/>
    <x v="1"/>
    <n v="0"/>
    <x v="0"/>
    <x v="1"/>
    <x v="2"/>
  </r>
  <r>
    <n v="10336"/>
    <n v="0.14000000000000001"/>
    <n v="0.43"/>
    <n v="2"/>
    <n v="238"/>
    <x v="0"/>
    <n v="0"/>
    <x v="0"/>
    <x v="2"/>
    <x v="0"/>
  </r>
  <r>
    <n v="10337"/>
    <n v="0.85"/>
    <n v="0.69"/>
    <n v="5"/>
    <n v="273"/>
    <x v="0"/>
    <n v="1"/>
    <x v="0"/>
    <x v="2"/>
    <x v="0"/>
  </r>
  <r>
    <n v="10338"/>
    <n v="0.9"/>
    <n v="0.66"/>
    <n v="3"/>
    <n v="256"/>
    <x v="2"/>
    <n v="0"/>
    <x v="0"/>
    <x v="2"/>
    <x v="0"/>
  </r>
  <r>
    <n v="10339"/>
    <n v="0.81"/>
    <n v="0.79"/>
    <n v="4"/>
    <n v="177"/>
    <x v="1"/>
    <n v="0"/>
    <x v="0"/>
    <x v="2"/>
    <x v="2"/>
  </r>
  <r>
    <n v="10340"/>
    <n v="0.14000000000000001"/>
    <n v="0.76"/>
    <n v="5"/>
    <n v="215"/>
    <x v="2"/>
    <n v="0"/>
    <x v="0"/>
    <x v="3"/>
    <x v="0"/>
  </r>
  <r>
    <n v="10341"/>
    <n v="0.94"/>
    <n v="0.96"/>
    <n v="4"/>
    <n v="270"/>
    <x v="0"/>
    <n v="1"/>
    <x v="0"/>
    <x v="3"/>
    <x v="0"/>
  </r>
  <r>
    <n v="10342"/>
    <n v="0.69"/>
    <n v="0.82"/>
    <n v="4"/>
    <n v="272"/>
    <x v="1"/>
    <n v="0"/>
    <x v="0"/>
    <x v="3"/>
    <x v="0"/>
  </r>
  <r>
    <n v="10343"/>
    <n v="0.66"/>
    <n v="0.67"/>
    <n v="4"/>
    <n v="268"/>
    <x v="1"/>
    <n v="0"/>
    <x v="0"/>
    <x v="3"/>
    <x v="2"/>
  </r>
  <r>
    <n v="10344"/>
    <n v="0.75"/>
    <n v="0.61"/>
    <n v="4"/>
    <n v="272"/>
    <x v="1"/>
    <n v="0"/>
    <x v="0"/>
    <x v="3"/>
    <x v="0"/>
  </r>
  <r>
    <n v="10345"/>
    <n v="0.53"/>
    <n v="0.61"/>
    <n v="4"/>
    <n v="182"/>
    <x v="0"/>
    <n v="0"/>
    <x v="0"/>
    <x v="3"/>
    <x v="0"/>
  </r>
  <r>
    <n v="10346"/>
    <n v="0.91"/>
    <n v="0.82"/>
    <n v="6"/>
    <n v="280"/>
    <x v="0"/>
    <n v="0"/>
    <x v="0"/>
    <x v="3"/>
    <x v="0"/>
  </r>
  <r>
    <n v="10347"/>
    <n v="0.93"/>
    <n v="0.61"/>
    <n v="4"/>
    <n v="205"/>
    <x v="0"/>
    <n v="0"/>
    <x v="0"/>
    <x v="3"/>
    <x v="0"/>
  </r>
  <r>
    <n v="10348"/>
    <n v="0.89"/>
    <n v="0.91"/>
    <n v="3"/>
    <n v="264"/>
    <x v="0"/>
    <n v="1"/>
    <x v="0"/>
    <x v="3"/>
    <x v="0"/>
  </r>
  <r>
    <n v="10349"/>
    <n v="0.84"/>
    <n v="0.79"/>
    <n v="2"/>
    <n v="150"/>
    <x v="0"/>
    <n v="0"/>
    <x v="0"/>
    <x v="3"/>
    <x v="0"/>
  </r>
  <r>
    <n v="10350"/>
    <n v="0.94"/>
    <n v="0.86"/>
    <n v="3"/>
    <n v="150"/>
    <x v="1"/>
    <n v="0"/>
    <x v="0"/>
    <x v="3"/>
    <x v="0"/>
  </r>
  <r>
    <n v="10351"/>
    <n v="1"/>
    <n v="0.86"/>
    <n v="4"/>
    <n v="195"/>
    <x v="2"/>
    <n v="0"/>
    <x v="0"/>
    <x v="4"/>
    <x v="1"/>
  </r>
  <r>
    <n v="10352"/>
    <n v="0.79"/>
    <n v="0.68"/>
    <n v="5"/>
    <n v="272"/>
    <x v="0"/>
    <n v="0"/>
    <x v="0"/>
    <x v="4"/>
    <x v="1"/>
  </r>
  <r>
    <n v="10353"/>
    <n v="0.62"/>
    <n v="0.61"/>
    <n v="3"/>
    <n v="171"/>
    <x v="0"/>
    <n v="0"/>
    <x v="0"/>
    <x v="4"/>
    <x v="1"/>
  </r>
  <r>
    <n v="10354"/>
    <n v="0.45"/>
    <n v="0.43"/>
    <n v="4"/>
    <n v="253"/>
    <x v="2"/>
    <n v="0"/>
    <x v="0"/>
    <x v="4"/>
    <x v="1"/>
  </r>
  <r>
    <n v="10355"/>
    <n v="0.54"/>
    <n v="0.48"/>
    <n v="3"/>
    <n v="158"/>
    <x v="1"/>
    <n v="0"/>
    <x v="0"/>
    <x v="4"/>
    <x v="1"/>
  </r>
  <r>
    <n v="10356"/>
    <n v="0.13"/>
    <n v="0.97"/>
    <n v="3"/>
    <n v="156"/>
    <x v="1"/>
    <n v="0"/>
    <x v="0"/>
    <x v="4"/>
    <x v="1"/>
  </r>
  <r>
    <n v="10357"/>
    <n v="0.99"/>
    <n v="0.73"/>
    <n v="3"/>
    <n v="181"/>
    <x v="1"/>
    <n v="0"/>
    <x v="0"/>
    <x v="4"/>
    <x v="1"/>
  </r>
  <r>
    <n v="10358"/>
    <n v="0.54"/>
    <n v="0.75"/>
    <n v="4"/>
    <n v="249"/>
    <x v="2"/>
    <n v="0"/>
    <x v="0"/>
    <x v="4"/>
    <x v="1"/>
  </r>
  <r>
    <n v="10359"/>
    <n v="0.52"/>
    <n v="0.38"/>
    <n v="3"/>
    <n v="132"/>
    <x v="2"/>
    <n v="0"/>
    <x v="0"/>
    <x v="4"/>
    <x v="1"/>
  </r>
  <r>
    <n v="10360"/>
    <n v="0.24"/>
    <n v="0.65"/>
    <n v="4"/>
    <n v="248"/>
    <x v="0"/>
    <n v="0"/>
    <x v="0"/>
    <x v="4"/>
    <x v="1"/>
  </r>
  <r>
    <n v="10361"/>
    <n v="0.12"/>
    <n v="0.7"/>
    <n v="5"/>
    <n v="277"/>
    <x v="0"/>
    <n v="0"/>
    <x v="0"/>
    <x v="4"/>
    <x v="1"/>
  </r>
  <r>
    <n v="10362"/>
    <n v="0.52"/>
    <n v="0.96"/>
    <n v="6"/>
    <n v="166"/>
    <x v="4"/>
    <n v="1"/>
    <x v="0"/>
    <x v="3"/>
    <x v="1"/>
  </r>
  <r>
    <n v="10363"/>
    <n v="0.44"/>
    <n v="0.63"/>
    <n v="3"/>
    <n v="193"/>
    <x v="0"/>
    <n v="0"/>
    <x v="0"/>
    <x v="3"/>
    <x v="2"/>
  </r>
  <r>
    <n v="10364"/>
    <n v="0.81"/>
    <n v="0.53"/>
    <n v="3"/>
    <n v="148"/>
    <x v="0"/>
    <n v="0"/>
    <x v="0"/>
    <x v="3"/>
    <x v="0"/>
  </r>
  <r>
    <n v="10365"/>
    <n v="0.25"/>
    <n v="0.64"/>
    <n v="4"/>
    <n v="226"/>
    <x v="4"/>
    <n v="0"/>
    <x v="0"/>
    <x v="5"/>
    <x v="1"/>
  </r>
  <r>
    <n v="10366"/>
    <n v="0.63"/>
    <n v="0.91"/>
    <n v="3"/>
    <n v="233"/>
    <x v="2"/>
    <n v="0"/>
    <x v="0"/>
    <x v="6"/>
    <x v="1"/>
  </r>
  <r>
    <n v="10367"/>
    <n v="0.61"/>
    <n v="0.46"/>
    <n v="3"/>
    <n v="171"/>
    <x v="0"/>
    <n v="0"/>
    <x v="0"/>
    <x v="6"/>
    <x v="1"/>
  </r>
  <r>
    <n v="10368"/>
    <n v="0.51"/>
    <n v="0.56000000000000005"/>
    <n v="4"/>
    <n v="157"/>
    <x v="0"/>
    <n v="0"/>
    <x v="0"/>
    <x v="6"/>
    <x v="1"/>
  </r>
  <r>
    <n v="10369"/>
    <n v="0.66"/>
    <n v="0.54"/>
    <n v="5"/>
    <n v="191"/>
    <x v="1"/>
    <n v="0"/>
    <x v="0"/>
    <x v="6"/>
    <x v="0"/>
  </r>
  <r>
    <n v="10370"/>
    <n v="0.86"/>
    <n v="0.59"/>
    <n v="4"/>
    <n v="189"/>
    <x v="1"/>
    <n v="0"/>
    <x v="0"/>
    <x v="6"/>
    <x v="0"/>
  </r>
  <r>
    <n v="10371"/>
    <n v="0.98"/>
    <n v="0.89"/>
    <n v="5"/>
    <n v="181"/>
    <x v="0"/>
    <n v="0"/>
    <x v="0"/>
    <x v="7"/>
    <x v="0"/>
  </r>
  <r>
    <n v="10372"/>
    <n v="0.99"/>
    <n v="0.37"/>
    <n v="6"/>
    <n v="219"/>
    <x v="3"/>
    <n v="0"/>
    <x v="0"/>
    <x v="7"/>
    <x v="0"/>
  </r>
  <r>
    <n v="10373"/>
    <n v="0.78"/>
    <n v="0.91"/>
    <n v="3"/>
    <n v="166"/>
    <x v="1"/>
    <n v="1"/>
    <x v="0"/>
    <x v="7"/>
    <x v="0"/>
  </r>
  <r>
    <n v="10374"/>
    <n v="0.84"/>
    <n v="0.53"/>
    <n v="2"/>
    <n v="275"/>
    <x v="0"/>
    <n v="0"/>
    <x v="0"/>
    <x v="7"/>
    <x v="0"/>
  </r>
  <r>
    <n v="10375"/>
    <n v="0.17"/>
    <n v="0.59"/>
    <n v="6"/>
    <n v="160"/>
    <x v="1"/>
    <n v="0"/>
    <x v="0"/>
    <x v="6"/>
    <x v="0"/>
  </r>
  <r>
    <n v="10376"/>
    <n v="0.48"/>
    <n v="0.72"/>
    <n v="4"/>
    <n v="186"/>
    <x v="0"/>
    <n v="0"/>
    <x v="0"/>
    <x v="8"/>
    <x v="0"/>
  </r>
  <r>
    <n v="10377"/>
    <n v="0.63"/>
    <n v="0.66"/>
    <n v="3"/>
    <n v="256"/>
    <x v="2"/>
    <n v="1"/>
    <x v="0"/>
    <x v="8"/>
    <x v="0"/>
  </r>
  <r>
    <n v="10378"/>
    <n v="0.57999999999999996"/>
    <n v="0.67"/>
    <n v="3"/>
    <n v="156"/>
    <x v="1"/>
    <n v="0"/>
    <x v="0"/>
    <x v="8"/>
    <x v="0"/>
  </r>
  <r>
    <n v="10379"/>
    <n v="0.7"/>
    <n v="0.48"/>
    <n v="5"/>
    <n v="99"/>
    <x v="2"/>
    <n v="0"/>
    <x v="0"/>
    <x v="8"/>
    <x v="0"/>
  </r>
  <r>
    <n v="10380"/>
    <n v="0.61"/>
    <n v="0.85"/>
    <n v="4"/>
    <n v="273"/>
    <x v="0"/>
    <n v="0"/>
    <x v="0"/>
    <x v="8"/>
    <x v="0"/>
  </r>
  <r>
    <n v="10381"/>
    <n v="0.91"/>
    <n v="0.81"/>
    <n v="4"/>
    <n v="135"/>
    <x v="1"/>
    <n v="0"/>
    <x v="0"/>
    <x v="9"/>
    <x v="0"/>
  </r>
  <r>
    <n v="10382"/>
    <n v="0.34"/>
    <n v="0.82"/>
    <n v="6"/>
    <n v="202"/>
    <x v="0"/>
    <n v="0"/>
    <x v="0"/>
    <x v="0"/>
    <x v="0"/>
  </r>
  <r>
    <n v="10383"/>
    <n v="0.56000000000000005"/>
    <n v="0.49"/>
    <n v="4"/>
    <n v="256"/>
    <x v="0"/>
    <n v="0"/>
    <x v="0"/>
    <x v="1"/>
    <x v="0"/>
  </r>
  <r>
    <n v="10384"/>
    <n v="0.93"/>
    <n v="0.81"/>
    <n v="3"/>
    <n v="143"/>
    <x v="0"/>
    <n v="0"/>
    <x v="0"/>
    <x v="4"/>
    <x v="0"/>
  </r>
  <r>
    <n v="10385"/>
    <n v="0.56000000000000005"/>
    <n v="0.81"/>
    <n v="4"/>
    <n v="216"/>
    <x v="1"/>
    <n v="0"/>
    <x v="0"/>
    <x v="3"/>
    <x v="0"/>
  </r>
  <r>
    <n v="10386"/>
    <n v="0.99"/>
    <n v="0.5"/>
    <n v="4"/>
    <n v="173"/>
    <x v="0"/>
    <n v="0"/>
    <x v="0"/>
    <x v="5"/>
    <x v="0"/>
  </r>
  <r>
    <n v="10387"/>
    <n v="0.77"/>
    <n v="0.83"/>
    <n v="4"/>
    <n v="154"/>
    <x v="0"/>
    <n v="0"/>
    <x v="0"/>
    <x v="9"/>
    <x v="0"/>
  </r>
  <r>
    <n v="10388"/>
    <n v="0.76"/>
    <n v="0.61"/>
    <n v="4"/>
    <n v="172"/>
    <x v="1"/>
    <n v="0"/>
    <x v="0"/>
    <x v="9"/>
    <x v="0"/>
  </r>
  <r>
    <n v="10389"/>
    <n v="0.65"/>
    <n v="0.65"/>
    <n v="5"/>
    <n v="180"/>
    <x v="1"/>
    <n v="0"/>
    <x v="0"/>
    <x v="9"/>
    <x v="0"/>
  </r>
  <r>
    <n v="10390"/>
    <n v="0.5"/>
    <n v="0.76"/>
    <n v="3"/>
    <n v="174"/>
    <x v="0"/>
    <n v="0"/>
    <x v="0"/>
    <x v="0"/>
    <x v="1"/>
  </r>
  <r>
    <n v="10391"/>
    <n v="0.59"/>
    <n v="0.61"/>
    <n v="3"/>
    <n v="210"/>
    <x v="1"/>
    <n v="0"/>
    <x v="0"/>
    <x v="0"/>
    <x v="1"/>
  </r>
  <r>
    <n v="10392"/>
    <n v="0.68"/>
    <n v="0.57999999999999996"/>
    <n v="4"/>
    <n v="186"/>
    <x v="1"/>
    <n v="0"/>
    <x v="0"/>
    <x v="0"/>
    <x v="1"/>
  </r>
  <r>
    <n v="10393"/>
    <n v="0.85"/>
    <n v="0.82"/>
    <n v="5"/>
    <n v="184"/>
    <x v="0"/>
    <n v="0"/>
    <x v="0"/>
    <x v="0"/>
    <x v="1"/>
  </r>
  <r>
    <n v="10394"/>
    <n v="0.83"/>
    <n v="0.77"/>
    <n v="3"/>
    <n v="260"/>
    <x v="1"/>
    <n v="0"/>
    <x v="0"/>
    <x v="0"/>
    <x v="1"/>
  </r>
  <r>
    <n v="10395"/>
    <n v="0.7"/>
    <n v="0.57999999999999996"/>
    <n v="4"/>
    <n v="207"/>
    <x v="1"/>
    <n v="1"/>
    <x v="0"/>
    <x v="0"/>
    <x v="1"/>
  </r>
  <r>
    <n v="10396"/>
    <n v="0.16"/>
    <n v="0.76"/>
    <n v="6"/>
    <n v="210"/>
    <x v="4"/>
    <n v="0"/>
    <x v="0"/>
    <x v="0"/>
    <x v="1"/>
  </r>
  <r>
    <n v="10397"/>
    <n v="0.66"/>
    <n v="0.95"/>
    <n v="5"/>
    <n v="206"/>
    <x v="1"/>
    <n v="0"/>
    <x v="0"/>
    <x v="0"/>
    <x v="1"/>
  </r>
  <r>
    <n v="10398"/>
    <n v="0.81"/>
    <n v="0.84"/>
    <n v="4"/>
    <n v="173"/>
    <x v="2"/>
    <n v="0"/>
    <x v="0"/>
    <x v="0"/>
    <x v="1"/>
  </r>
  <r>
    <n v="10399"/>
    <n v="0.96"/>
    <n v="0.74"/>
    <n v="5"/>
    <n v="194"/>
    <x v="2"/>
    <n v="1"/>
    <x v="0"/>
    <x v="0"/>
    <x v="1"/>
  </r>
  <r>
    <n v="10400"/>
    <n v="0.66"/>
    <n v="0.54"/>
    <n v="5"/>
    <n v="203"/>
    <x v="1"/>
    <n v="0"/>
    <x v="0"/>
    <x v="0"/>
    <x v="1"/>
  </r>
  <r>
    <n v="10401"/>
    <n v="0.83"/>
    <n v="0.53"/>
    <n v="3"/>
    <n v="186"/>
    <x v="2"/>
    <n v="0"/>
    <x v="0"/>
    <x v="0"/>
    <x v="1"/>
  </r>
  <r>
    <n v="10402"/>
    <n v="0.99"/>
    <n v="0.9"/>
    <n v="4"/>
    <n v="175"/>
    <x v="0"/>
    <n v="1"/>
    <x v="0"/>
    <x v="0"/>
    <x v="2"/>
  </r>
  <r>
    <n v="10403"/>
    <n v="0.99"/>
    <n v="0.83"/>
    <n v="4"/>
    <n v="274"/>
    <x v="1"/>
    <n v="0"/>
    <x v="0"/>
    <x v="0"/>
    <x v="0"/>
  </r>
  <r>
    <n v="10404"/>
    <n v="0.67"/>
    <n v="0.78"/>
    <n v="4"/>
    <n v="193"/>
    <x v="0"/>
    <n v="0"/>
    <x v="0"/>
    <x v="0"/>
    <x v="1"/>
  </r>
  <r>
    <n v="10405"/>
    <n v="0.54"/>
    <n v="0.61"/>
    <n v="2"/>
    <n v="264"/>
    <x v="0"/>
    <n v="0"/>
    <x v="0"/>
    <x v="0"/>
    <x v="1"/>
  </r>
  <r>
    <n v="10406"/>
    <n v="0.22"/>
    <n v="0.69"/>
    <n v="3"/>
    <n v="212"/>
    <x v="0"/>
    <n v="0"/>
    <x v="0"/>
    <x v="0"/>
    <x v="1"/>
  </r>
  <r>
    <n v="10407"/>
    <n v="0.25"/>
    <n v="0.82"/>
    <n v="5"/>
    <n v="244"/>
    <x v="4"/>
    <n v="1"/>
    <x v="0"/>
    <x v="0"/>
    <x v="1"/>
  </r>
  <r>
    <n v="10408"/>
    <n v="0.73"/>
    <n v="0.98"/>
    <n v="4"/>
    <n v="216"/>
    <x v="1"/>
    <n v="0"/>
    <x v="0"/>
    <x v="0"/>
    <x v="0"/>
  </r>
  <r>
    <n v="10409"/>
    <n v="1"/>
    <n v="0.88"/>
    <n v="4"/>
    <n v="252"/>
    <x v="2"/>
    <n v="0"/>
    <x v="0"/>
    <x v="1"/>
    <x v="0"/>
  </r>
  <r>
    <n v="10410"/>
    <n v="0.4"/>
    <n v="0.57999999999999996"/>
    <n v="3"/>
    <n v="135"/>
    <x v="0"/>
    <n v="0"/>
    <x v="0"/>
    <x v="1"/>
    <x v="0"/>
  </r>
  <r>
    <n v="10411"/>
    <n v="0.45"/>
    <n v="0.5"/>
    <n v="5"/>
    <n v="99"/>
    <x v="2"/>
    <n v="1"/>
    <x v="0"/>
    <x v="1"/>
    <x v="0"/>
  </r>
  <r>
    <n v="10412"/>
    <n v="0.61"/>
    <n v="0.81"/>
    <n v="5"/>
    <n v="136"/>
    <x v="0"/>
    <n v="0"/>
    <x v="0"/>
    <x v="2"/>
    <x v="0"/>
  </r>
  <r>
    <n v="10413"/>
    <n v="0.81"/>
    <n v="0.64"/>
    <n v="6"/>
    <n v="176"/>
    <x v="4"/>
    <n v="0"/>
    <x v="0"/>
    <x v="2"/>
    <x v="0"/>
  </r>
  <r>
    <n v="10414"/>
    <n v="0.61"/>
    <n v="0.76"/>
    <n v="4"/>
    <n v="135"/>
    <x v="1"/>
    <n v="0"/>
    <x v="0"/>
    <x v="2"/>
    <x v="0"/>
  </r>
  <r>
    <n v="10415"/>
    <n v="0.56999999999999995"/>
    <n v="0.94"/>
    <n v="3"/>
    <n v="230"/>
    <x v="1"/>
    <n v="0"/>
    <x v="0"/>
    <x v="2"/>
    <x v="0"/>
  </r>
  <r>
    <n v="10416"/>
    <n v="0.9"/>
    <n v="0.65"/>
    <n v="4"/>
    <n v="221"/>
    <x v="0"/>
    <n v="0"/>
    <x v="0"/>
    <x v="3"/>
    <x v="0"/>
  </r>
  <r>
    <n v="10417"/>
    <n v="0.43"/>
    <n v="0.82"/>
    <n v="4"/>
    <n v="138"/>
    <x v="4"/>
    <n v="0"/>
    <x v="0"/>
    <x v="3"/>
    <x v="0"/>
  </r>
  <r>
    <n v="10418"/>
    <n v="0.99"/>
    <n v="0.98"/>
    <n v="4"/>
    <n v="169"/>
    <x v="0"/>
    <n v="1"/>
    <x v="0"/>
    <x v="3"/>
    <x v="0"/>
  </r>
  <r>
    <n v="10419"/>
    <n v="0.62"/>
    <n v="0.49"/>
    <n v="4"/>
    <n v="174"/>
    <x v="0"/>
    <n v="0"/>
    <x v="0"/>
    <x v="3"/>
    <x v="0"/>
  </r>
  <r>
    <n v="10420"/>
    <n v="0.63"/>
    <n v="0.65"/>
    <n v="3"/>
    <n v="162"/>
    <x v="1"/>
    <n v="0"/>
    <x v="0"/>
    <x v="3"/>
    <x v="0"/>
  </r>
  <r>
    <n v="10421"/>
    <n v="0.89"/>
    <n v="0.99"/>
    <n v="4"/>
    <n v="274"/>
    <x v="2"/>
    <n v="0"/>
    <x v="0"/>
    <x v="3"/>
    <x v="0"/>
  </r>
  <r>
    <n v="10422"/>
    <n v="0.61"/>
    <n v="0.84"/>
    <n v="3"/>
    <n v="206"/>
    <x v="1"/>
    <n v="0"/>
    <x v="0"/>
    <x v="3"/>
    <x v="0"/>
  </r>
  <r>
    <n v="10423"/>
    <n v="0.62"/>
    <n v="0.89"/>
    <n v="4"/>
    <n v="254"/>
    <x v="0"/>
    <n v="1"/>
    <x v="0"/>
    <x v="3"/>
    <x v="0"/>
  </r>
  <r>
    <n v="10424"/>
    <n v="0.86"/>
    <n v="0.61"/>
    <n v="4"/>
    <n v="181"/>
    <x v="2"/>
    <n v="0"/>
    <x v="0"/>
    <x v="3"/>
    <x v="0"/>
  </r>
  <r>
    <n v="10425"/>
    <n v="0.75"/>
    <n v="0.62"/>
    <n v="5"/>
    <n v="144"/>
    <x v="0"/>
    <n v="0"/>
    <x v="0"/>
    <x v="3"/>
    <x v="0"/>
  </r>
  <r>
    <n v="10426"/>
    <n v="0.63"/>
    <n v="0.54"/>
    <n v="4"/>
    <n v="147"/>
    <x v="2"/>
    <n v="0"/>
    <x v="0"/>
    <x v="3"/>
    <x v="0"/>
  </r>
  <r>
    <n v="10427"/>
    <n v="0.69"/>
    <n v="0.8"/>
    <n v="3"/>
    <n v="212"/>
    <x v="2"/>
    <n v="0"/>
    <x v="0"/>
    <x v="4"/>
    <x v="0"/>
  </r>
  <r>
    <n v="10428"/>
    <n v="0.71"/>
    <n v="0.76"/>
    <n v="3"/>
    <n v="134"/>
    <x v="0"/>
    <n v="1"/>
    <x v="0"/>
    <x v="4"/>
    <x v="0"/>
  </r>
  <r>
    <n v="10429"/>
    <n v="0.63"/>
    <n v="0.95"/>
    <n v="4"/>
    <n v="134"/>
    <x v="0"/>
    <n v="0"/>
    <x v="0"/>
    <x v="4"/>
    <x v="1"/>
  </r>
  <r>
    <n v="10430"/>
    <n v="0.89"/>
    <n v="0.7"/>
    <n v="3"/>
    <n v="256"/>
    <x v="2"/>
    <n v="0"/>
    <x v="0"/>
    <x v="4"/>
    <x v="1"/>
  </r>
  <r>
    <n v="10431"/>
    <n v="0.71"/>
    <n v="0.36"/>
    <n v="2"/>
    <n v="132"/>
    <x v="4"/>
    <n v="0"/>
    <x v="0"/>
    <x v="4"/>
    <x v="1"/>
  </r>
  <r>
    <n v="10432"/>
    <n v="0.88"/>
    <n v="0.82"/>
    <n v="4"/>
    <n v="109"/>
    <x v="1"/>
    <n v="0"/>
    <x v="0"/>
    <x v="4"/>
    <x v="1"/>
  </r>
  <r>
    <n v="10433"/>
    <n v="0.73"/>
    <n v="0.52"/>
    <n v="4"/>
    <n v="141"/>
    <x v="0"/>
    <n v="0"/>
    <x v="0"/>
    <x v="4"/>
    <x v="1"/>
  </r>
  <r>
    <n v="10434"/>
    <n v="0.52"/>
    <n v="0.83"/>
    <n v="4"/>
    <n v="180"/>
    <x v="1"/>
    <n v="0"/>
    <x v="0"/>
    <x v="4"/>
    <x v="1"/>
  </r>
  <r>
    <n v="10435"/>
    <n v="0.77"/>
    <n v="0.65"/>
    <n v="2"/>
    <n v="162"/>
    <x v="2"/>
    <n v="1"/>
    <x v="0"/>
    <x v="4"/>
    <x v="1"/>
  </r>
  <r>
    <n v="10436"/>
    <n v="0.94"/>
    <n v="0.48"/>
    <n v="4"/>
    <n v="143"/>
    <x v="1"/>
    <n v="0"/>
    <x v="0"/>
    <x v="4"/>
    <x v="1"/>
  </r>
  <r>
    <n v="10437"/>
    <n v="0.99"/>
    <n v="0.87"/>
    <n v="5"/>
    <n v="211"/>
    <x v="1"/>
    <n v="0"/>
    <x v="0"/>
    <x v="4"/>
    <x v="1"/>
  </r>
  <r>
    <n v="10438"/>
    <n v="0.89"/>
    <n v="0.56000000000000005"/>
    <n v="4"/>
    <n v="225"/>
    <x v="2"/>
    <n v="0"/>
    <x v="0"/>
    <x v="3"/>
    <x v="1"/>
  </r>
  <r>
    <n v="10439"/>
    <n v="0.53"/>
    <n v="0.52"/>
    <n v="2"/>
    <n v="135"/>
    <x v="2"/>
    <n v="0"/>
    <x v="0"/>
    <x v="3"/>
    <x v="1"/>
  </r>
  <r>
    <n v="10440"/>
    <n v="0.23"/>
    <n v="0.64"/>
    <n v="3"/>
    <n v="228"/>
    <x v="2"/>
    <n v="1"/>
    <x v="0"/>
    <x v="3"/>
    <x v="1"/>
  </r>
  <r>
    <n v="10441"/>
    <n v="0.87"/>
    <n v="0.73"/>
    <n v="5"/>
    <n v="111"/>
    <x v="2"/>
    <n v="0"/>
    <x v="0"/>
    <x v="5"/>
    <x v="2"/>
  </r>
  <r>
    <n v="10442"/>
    <n v="0.21"/>
    <n v="0.69"/>
    <n v="3"/>
    <n v="144"/>
    <x v="3"/>
    <n v="1"/>
    <x v="0"/>
    <x v="6"/>
    <x v="0"/>
  </r>
  <r>
    <n v="10443"/>
    <n v="0.71"/>
    <n v="0.51"/>
    <n v="4"/>
    <n v="202"/>
    <x v="0"/>
    <n v="0"/>
    <x v="0"/>
    <x v="6"/>
    <x v="1"/>
  </r>
  <r>
    <n v="10444"/>
    <n v="0.75"/>
    <n v="0.71"/>
    <n v="5"/>
    <n v="147"/>
    <x v="2"/>
    <n v="1"/>
    <x v="0"/>
    <x v="6"/>
    <x v="1"/>
  </r>
  <r>
    <n v="10445"/>
    <n v="0.63"/>
    <n v="0.89"/>
    <n v="3"/>
    <n v="239"/>
    <x v="0"/>
    <n v="0"/>
    <x v="0"/>
    <x v="6"/>
    <x v="1"/>
  </r>
  <r>
    <n v="10446"/>
    <n v="0.55000000000000004"/>
    <n v="0.4"/>
    <n v="5"/>
    <n v="219"/>
    <x v="2"/>
    <n v="0"/>
    <x v="0"/>
    <x v="6"/>
    <x v="1"/>
  </r>
  <r>
    <n v="10447"/>
    <n v="0.93"/>
    <n v="0.55000000000000004"/>
    <n v="3"/>
    <n v="134"/>
    <x v="0"/>
    <n v="1"/>
    <x v="0"/>
    <x v="7"/>
    <x v="0"/>
  </r>
  <r>
    <n v="10448"/>
    <n v="0.53"/>
    <n v="0.89"/>
    <n v="3"/>
    <n v="167"/>
    <x v="1"/>
    <n v="0"/>
    <x v="0"/>
    <x v="7"/>
    <x v="0"/>
  </r>
  <r>
    <n v="10449"/>
    <n v="0.94"/>
    <n v="0.89"/>
    <n v="4"/>
    <n v="192"/>
    <x v="1"/>
    <n v="0"/>
    <x v="0"/>
    <x v="7"/>
    <x v="0"/>
  </r>
  <r>
    <n v="10450"/>
    <n v="0.46"/>
    <n v="0.82"/>
    <n v="2"/>
    <n v="189"/>
    <x v="4"/>
    <n v="0"/>
    <x v="0"/>
    <x v="7"/>
    <x v="0"/>
  </r>
  <r>
    <n v="10451"/>
    <n v="0.59"/>
    <n v="0.53"/>
    <n v="4"/>
    <n v="213"/>
    <x v="1"/>
    <n v="0"/>
    <x v="0"/>
    <x v="6"/>
    <x v="0"/>
  </r>
  <r>
    <n v="10452"/>
    <n v="0.75"/>
    <n v="0.56000000000000005"/>
    <n v="5"/>
    <n v="231"/>
    <x v="1"/>
    <n v="0"/>
    <x v="0"/>
    <x v="8"/>
    <x v="0"/>
  </r>
  <r>
    <n v="10453"/>
    <n v="0.76"/>
    <n v="0.63"/>
    <n v="3"/>
    <n v="198"/>
    <x v="0"/>
    <n v="0"/>
    <x v="0"/>
    <x v="8"/>
    <x v="0"/>
  </r>
  <r>
    <n v="10454"/>
    <n v="0.96"/>
    <n v="0.89"/>
    <n v="3"/>
    <n v="163"/>
    <x v="1"/>
    <n v="0"/>
    <x v="0"/>
    <x v="8"/>
    <x v="0"/>
  </r>
  <r>
    <n v="10455"/>
    <n v="0.55000000000000004"/>
    <n v="0.93"/>
    <n v="4"/>
    <n v="251"/>
    <x v="2"/>
    <n v="1"/>
    <x v="0"/>
    <x v="8"/>
    <x v="0"/>
  </r>
  <r>
    <n v="10456"/>
    <n v="0.52"/>
    <n v="0.82"/>
    <n v="3"/>
    <n v="170"/>
    <x v="0"/>
    <n v="0"/>
    <x v="0"/>
    <x v="8"/>
    <x v="0"/>
  </r>
  <r>
    <n v="10457"/>
    <n v="0.55000000000000004"/>
    <n v="0.5"/>
    <n v="5"/>
    <n v="231"/>
    <x v="0"/>
    <n v="0"/>
    <x v="0"/>
    <x v="9"/>
    <x v="0"/>
  </r>
  <r>
    <n v="10458"/>
    <n v="0.52"/>
    <n v="0.98"/>
    <n v="4"/>
    <n v="165"/>
    <x v="1"/>
    <n v="0"/>
    <x v="0"/>
    <x v="0"/>
    <x v="0"/>
  </r>
  <r>
    <n v="10459"/>
    <n v="0.49"/>
    <n v="0.5"/>
    <n v="5"/>
    <n v="183"/>
    <x v="0"/>
    <n v="0"/>
    <x v="0"/>
    <x v="1"/>
    <x v="0"/>
  </r>
  <r>
    <n v="10460"/>
    <n v="0.49"/>
    <n v="0.89"/>
    <n v="3"/>
    <n v="213"/>
    <x v="1"/>
    <n v="0"/>
    <x v="0"/>
    <x v="4"/>
    <x v="0"/>
  </r>
  <r>
    <n v="10461"/>
    <n v="1"/>
    <n v="0.89"/>
    <n v="3"/>
    <n v="230"/>
    <x v="0"/>
    <n v="1"/>
    <x v="0"/>
    <x v="3"/>
    <x v="0"/>
  </r>
  <r>
    <n v="10462"/>
    <n v="0.97"/>
    <n v="0.62"/>
    <n v="3"/>
    <n v="167"/>
    <x v="0"/>
    <n v="0"/>
    <x v="0"/>
    <x v="5"/>
    <x v="0"/>
  </r>
  <r>
    <n v="10463"/>
    <n v="0.97"/>
    <n v="0.89"/>
    <n v="3"/>
    <n v="264"/>
    <x v="0"/>
    <n v="0"/>
    <x v="0"/>
    <x v="9"/>
    <x v="0"/>
  </r>
  <r>
    <n v="10464"/>
    <n v="0.21"/>
    <n v="0.43"/>
    <n v="2"/>
    <n v="249"/>
    <x v="0"/>
    <n v="0"/>
    <x v="0"/>
    <x v="9"/>
    <x v="0"/>
  </r>
  <r>
    <n v="10465"/>
    <n v="0.24"/>
    <n v="0.7"/>
    <n v="6"/>
    <n v="153"/>
    <x v="4"/>
    <n v="1"/>
    <x v="0"/>
    <x v="9"/>
    <x v="0"/>
  </r>
  <r>
    <n v="10466"/>
    <n v="0.76"/>
    <n v="0.79"/>
    <n v="3"/>
    <n v="111"/>
    <x v="1"/>
    <n v="0"/>
    <x v="0"/>
    <x v="0"/>
    <x v="0"/>
  </r>
  <r>
    <n v="10467"/>
    <n v="0.78"/>
    <n v="0.6"/>
    <n v="3"/>
    <n v="232"/>
    <x v="1"/>
    <n v="0"/>
    <x v="0"/>
    <x v="0"/>
    <x v="0"/>
  </r>
  <r>
    <n v="10468"/>
    <n v="0.59"/>
    <n v="0.52"/>
    <n v="6"/>
    <n v="190"/>
    <x v="2"/>
    <n v="0"/>
    <x v="0"/>
    <x v="0"/>
    <x v="1"/>
  </r>
  <r>
    <n v="10469"/>
    <n v="0.54"/>
    <n v="0.71"/>
    <n v="3"/>
    <n v="145"/>
    <x v="0"/>
    <n v="1"/>
    <x v="0"/>
    <x v="0"/>
    <x v="1"/>
  </r>
  <r>
    <n v="10470"/>
    <n v="0.34"/>
    <n v="0.69"/>
    <n v="2"/>
    <n v="193"/>
    <x v="0"/>
    <n v="0"/>
    <x v="0"/>
    <x v="0"/>
    <x v="1"/>
  </r>
  <r>
    <n v="10471"/>
    <n v="0.91"/>
    <n v="0.82"/>
    <n v="3"/>
    <n v="183"/>
    <x v="1"/>
    <n v="0"/>
    <x v="0"/>
    <x v="0"/>
    <x v="1"/>
  </r>
  <r>
    <n v="10472"/>
    <n v="0.49"/>
    <n v="0.61"/>
    <n v="3"/>
    <n v="240"/>
    <x v="0"/>
    <n v="0"/>
    <x v="0"/>
    <x v="0"/>
    <x v="1"/>
  </r>
  <r>
    <n v="10473"/>
    <n v="0.71"/>
    <n v="1"/>
    <n v="5"/>
    <n v="210"/>
    <x v="0"/>
    <n v="0"/>
    <x v="0"/>
    <x v="0"/>
    <x v="1"/>
  </r>
  <r>
    <n v="10474"/>
    <n v="0.64"/>
    <n v="0.72"/>
    <n v="4"/>
    <n v="152"/>
    <x v="0"/>
    <n v="1"/>
    <x v="0"/>
    <x v="0"/>
    <x v="1"/>
  </r>
  <r>
    <n v="10475"/>
    <n v="0.6"/>
    <n v="0.61"/>
    <n v="4"/>
    <n v="140"/>
    <x v="2"/>
    <n v="0"/>
    <x v="0"/>
    <x v="0"/>
    <x v="1"/>
  </r>
  <r>
    <n v="10476"/>
    <n v="0.91"/>
    <n v="0.66"/>
    <n v="3"/>
    <n v="208"/>
    <x v="2"/>
    <n v="0"/>
    <x v="0"/>
    <x v="0"/>
    <x v="1"/>
  </r>
  <r>
    <n v="10477"/>
    <n v="0.92"/>
    <n v="0.6"/>
    <n v="3"/>
    <n v="198"/>
    <x v="1"/>
    <n v="0"/>
    <x v="0"/>
    <x v="0"/>
    <x v="1"/>
  </r>
  <r>
    <n v="10478"/>
    <n v="0.91"/>
    <n v="0.52"/>
    <n v="3"/>
    <n v="178"/>
    <x v="0"/>
    <n v="0"/>
    <x v="0"/>
    <x v="0"/>
    <x v="1"/>
  </r>
  <r>
    <n v="10479"/>
    <n v="0.88"/>
    <n v="0.77"/>
    <n v="3"/>
    <n v="279"/>
    <x v="0"/>
    <n v="1"/>
    <x v="0"/>
    <x v="0"/>
    <x v="1"/>
  </r>
  <r>
    <n v="10480"/>
    <n v="0.86"/>
    <n v="0.82"/>
    <n v="3"/>
    <n v="263"/>
    <x v="3"/>
    <n v="0"/>
    <x v="0"/>
    <x v="0"/>
    <x v="2"/>
  </r>
  <r>
    <n v="10481"/>
    <n v="0.81"/>
    <n v="0.54"/>
    <n v="3"/>
    <n v="215"/>
    <x v="2"/>
    <n v="1"/>
    <x v="0"/>
    <x v="0"/>
    <x v="0"/>
  </r>
  <r>
    <n v="10482"/>
    <n v="0.84"/>
    <n v="0.73"/>
    <n v="3"/>
    <n v="181"/>
    <x v="0"/>
    <n v="1"/>
    <x v="0"/>
    <x v="0"/>
    <x v="1"/>
  </r>
  <r>
    <n v="10483"/>
    <n v="0.56000000000000005"/>
    <n v="0.55000000000000004"/>
    <n v="2"/>
    <n v="270"/>
    <x v="0"/>
    <n v="0"/>
    <x v="0"/>
    <x v="0"/>
    <x v="1"/>
  </r>
  <r>
    <n v="10484"/>
    <n v="0.6"/>
    <n v="0.52"/>
    <n v="3"/>
    <n v="236"/>
    <x v="0"/>
    <n v="0"/>
    <x v="0"/>
    <x v="0"/>
    <x v="1"/>
  </r>
  <r>
    <n v="10485"/>
    <n v="0.71"/>
    <n v="0.87"/>
    <n v="3"/>
    <n v="271"/>
    <x v="1"/>
    <n v="0"/>
    <x v="0"/>
    <x v="1"/>
    <x v="1"/>
  </r>
  <r>
    <n v="10486"/>
    <n v="0.62"/>
    <n v="0.79"/>
    <n v="5"/>
    <n v="172"/>
    <x v="0"/>
    <n v="0"/>
    <x v="0"/>
    <x v="1"/>
    <x v="0"/>
  </r>
  <r>
    <n v="10487"/>
    <n v="0.73"/>
    <n v="0.65"/>
    <n v="3"/>
    <n v="145"/>
    <x v="1"/>
    <n v="0"/>
    <x v="0"/>
    <x v="1"/>
    <x v="0"/>
  </r>
  <r>
    <n v="10488"/>
    <n v="0.56000000000000005"/>
    <n v="0.69"/>
    <n v="5"/>
    <n v="198"/>
    <x v="0"/>
    <n v="0"/>
    <x v="0"/>
    <x v="2"/>
    <x v="0"/>
  </r>
  <r>
    <n v="10489"/>
    <n v="0.6"/>
    <n v="0.74"/>
    <n v="3"/>
    <n v="175"/>
    <x v="0"/>
    <n v="1"/>
    <x v="0"/>
    <x v="2"/>
    <x v="0"/>
  </r>
  <r>
    <n v="10490"/>
    <n v="0.55000000000000004"/>
    <n v="0.64"/>
    <n v="4"/>
    <n v="260"/>
    <x v="0"/>
    <n v="0"/>
    <x v="0"/>
    <x v="2"/>
    <x v="0"/>
  </r>
  <r>
    <n v="10491"/>
    <n v="0.5"/>
    <n v="0.7"/>
    <n v="4"/>
    <n v="135"/>
    <x v="0"/>
    <n v="0"/>
    <x v="0"/>
    <x v="2"/>
    <x v="0"/>
  </r>
  <r>
    <n v="10492"/>
    <n v="0.42"/>
    <n v="0.73"/>
    <n v="3"/>
    <n v="108"/>
    <x v="2"/>
    <n v="0"/>
    <x v="0"/>
    <x v="3"/>
    <x v="0"/>
  </r>
  <r>
    <n v="10493"/>
    <n v="0.51"/>
    <n v="0.94"/>
    <n v="5"/>
    <n v="260"/>
    <x v="2"/>
    <n v="0"/>
    <x v="0"/>
    <x v="3"/>
    <x v="0"/>
  </r>
  <r>
    <n v="10494"/>
    <n v="0.66"/>
    <n v="0.94"/>
    <n v="4"/>
    <n v="176"/>
    <x v="1"/>
    <n v="1"/>
    <x v="0"/>
    <x v="3"/>
    <x v="0"/>
  </r>
  <r>
    <n v="10495"/>
    <n v="0.79"/>
    <n v="0.67"/>
    <n v="5"/>
    <n v="222"/>
    <x v="2"/>
    <n v="0"/>
    <x v="0"/>
    <x v="3"/>
    <x v="0"/>
  </r>
  <r>
    <n v="10496"/>
    <n v="0.3"/>
    <n v="0.66"/>
    <n v="4"/>
    <n v="119"/>
    <x v="0"/>
    <n v="0"/>
    <x v="0"/>
    <x v="3"/>
    <x v="0"/>
  </r>
  <r>
    <n v="10497"/>
    <n v="0.56999999999999995"/>
    <n v="1"/>
    <n v="3"/>
    <n v="241"/>
    <x v="2"/>
    <n v="0"/>
    <x v="0"/>
    <x v="3"/>
    <x v="0"/>
  </r>
  <r>
    <n v="10498"/>
    <n v="0.74"/>
    <n v="0.93"/>
    <n v="6"/>
    <n v="225"/>
    <x v="2"/>
    <n v="0"/>
    <x v="0"/>
    <x v="3"/>
    <x v="0"/>
  </r>
  <r>
    <n v="10499"/>
    <n v="0.98"/>
    <n v="0.56000000000000005"/>
    <n v="5"/>
    <n v="188"/>
    <x v="0"/>
    <n v="0"/>
    <x v="0"/>
    <x v="3"/>
    <x v="0"/>
  </r>
  <r>
    <n v="10500"/>
    <n v="0.17"/>
    <n v="0.73"/>
    <n v="4"/>
    <n v="188"/>
    <x v="4"/>
    <n v="0"/>
    <x v="0"/>
    <x v="3"/>
    <x v="0"/>
  </r>
  <r>
    <n v="10501"/>
    <n v="0.62"/>
    <n v="0.77"/>
    <n v="3"/>
    <n v="225"/>
    <x v="2"/>
    <n v="1"/>
    <x v="0"/>
    <x v="3"/>
    <x v="0"/>
  </r>
  <r>
    <n v="10502"/>
    <n v="0.32"/>
    <n v="0.4"/>
    <n v="2"/>
    <n v="132"/>
    <x v="0"/>
    <n v="0"/>
    <x v="0"/>
    <x v="3"/>
    <x v="0"/>
  </r>
  <r>
    <n v="10503"/>
    <n v="0.57999999999999996"/>
    <n v="0.91"/>
    <n v="5"/>
    <n v="185"/>
    <x v="1"/>
    <n v="0"/>
    <x v="0"/>
    <x v="4"/>
    <x v="0"/>
  </r>
  <r>
    <n v="10504"/>
    <n v="0.59"/>
    <n v="0.9"/>
    <n v="4"/>
    <n v="173"/>
    <x v="0"/>
    <n v="0"/>
    <x v="0"/>
    <x v="4"/>
    <x v="1"/>
  </r>
  <r>
    <n v="10505"/>
    <n v="0.59"/>
    <n v="0.55000000000000004"/>
    <n v="3"/>
    <n v="179"/>
    <x v="0"/>
    <n v="0"/>
    <x v="0"/>
    <x v="4"/>
    <x v="1"/>
  </r>
  <r>
    <n v="10506"/>
    <n v="0.8"/>
    <n v="0.57999999999999996"/>
    <n v="4"/>
    <n v="189"/>
    <x v="1"/>
    <n v="0"/>
    <x v="0"/>
    <x v="4"/>
    <x v="1"/>
  </r>
  <r>
    <n v="10507"/>
    <n v="0.84"/>
    <n v="0.85"/>
    <n v="5"/>
    <n v="246"/>
    <x v="0"/>
    <n v="0"/>
    <x v="0"/>
    <x v="4"/>
    <x v="1"/>
  </r>
  <r>
    <n v="10508"/>
    <n v="0.54"/>
    <n v="0.76"/>
    <n v="2"/>
    <n v="166"/>
    <x v="2"/>
    <n v="0"/>
    <x v="0"/>
    <x v="4"/>
    <x v="1"/>
  </r>
  <r>
    <n v="10509"/>
    <n v="0.51"/>
    <n v="0.98"/>
    <n v="4"/>
    <n v="245"/>
    <x v="0"/>
    <n v="0"/>
    <x v="0"/>
    <x v="4"/>
    <x v="1"/>
  </r>
  <r>
    <n v="10510"/>
    <n v="0.66"/>
    <n v="0.56000000000000005"/>
    <n v="2"/>
    <n v="104"/>
    <x v="0"/>
    <n v="1"/>
    <x v="0"/>
    <x v="4"/>
    <x v="1"/>
  </r>
  <r>
    <n v="10511"/>
    <n v="0.37"/>
    <n v="0.52"/>
    <n v="4"/>
    <n v="151"/>
    <x v="1"/>
    <n v="0"/>
    <x v="0"/>
    <x v="4"/>
    <x v="1"/>
  </r>
  <r>
    <n v="10512"/>
    <n v="0.49"/>
    <n v="0.63"/>
    <n v="4"/>
    <n v="213"/>
    <x v="0"/>
    <n v="0"/>
    <x v="0"/>
    <x v="4"/>
    <x v="1"/>
  </r>
  <r>
    <n v="10513"/>
    <n v="0.88"/>
    <n v="0.71"/>
    <n v="5"/>
    <n v="255"/>
    <x v="0"/>
    <n v="0"/>
    <x v="0"/>
    <x v="4"/>
    <x v="1"/>
  </r>
  <r>
    <n v="10514"/>
    <n v="0.66"/>
    <n v="0.9"/>
    <n v="4"/>
    <n v="268"/>
    <x v="0"/>
    <n v="0"/>
    <x v="0"/>
    <x v="3"/>
    <x v="1"/>
  </r>
  <r>
    <n v="10515"/>
    <n v="0.25"/>
    <n v="0.53"/>
    <n v="4"/>
    <n v="160"/>
    <x v="2"/>
    <n v="0"/>
    <x v="0"/>
    <x v="3"/>
    <x v="1"/>
  </r>
  <r>
    <n v="10516"/>
    <n v="0.49"/>
    <n v="0.52"/>
    <n v="4"/>
    <n v="267"/>
    <x v="1"/>
    <n v="0"/>
    <x v="0"/>
    <x v="3"/>
    <x v="2"/>
  </r>
  <r>
    <n v="10517"/>
    <n v="0.87"/>
    <n v="0.77"/>
    <n v="3"/>
    <n v="190"/>
    <x v="0"/>
    <n v="0"/>
    <x v="0"/>
    <x v="5"/>
    <x v="0"/>
  </r>
  <r>
    <n v="10518"/>
    <n v="0.54"/>
    <n v="0.95"/>
    <n v="5"/>
    <n v="255"/>
    <x v="1"/>
    <n v="0"/>
    <x v="0"/>
    <x v="6"/>
    <x v="1"/>
  </r>
  <r>
    <n v="10519"/>
    <n v="0.24"/>
    <n v="0.95"/>
    <n v="3"/>
    <n v="168"/>
    <x v="2"/>
    <n v="0"/>
    <x v="0"/>
    <x v="6"/>
    <x v="1"/>
  </r>
  <r>
    <n v="10520"/>
    <n v="0.65"/>
    <n v="0.74"/>
    <n v="4"/>
    <n v="228"/>
    <x v="1"/>
    <n v="1"/>
    <x v="0"/>
    <x v="6"/>
    <x v="1"/>
  </r>
  <r>
    <n v="10521"/>
    <n v="0.57999999999999996"/>
    <n v="0.87"/>
    <n v="4"/>
    <n v="181"/>
    <x v="0"/>
    <n v="0"/>
    <x v="0"/>
    <x v="6"/>
    <x v="1"/>
  </r>
  <r>
    <n v="10522"/>
    <n v="0.77"/>
    <n v="0.54"/>
    <n v="5"/>
    <n v="252"/>
    <x v="1"/>
    <n v="0"/>
    <x v="0"/>
    <x v="6"/>
    <x v="0"/>
  </r>
  <r>
    <n v="10523"/>
    <n v="0.86"/>
    <n v="0.63"/>
    <n v="4"/>
    <n v="244"/>
    <x v="0"/>
    <n v="0"/>
    <x v="0"/>
    <x v="7"/>
    <x v="0"/>
  </r>
  <r>
    <n v="10524"/>
    <n v="0.62"/>
    <n v="0.69"/>
    <n v="3"/>
    <n v="207"/>
    <x v="2"/>
    <n v="0"/>
    <x v="0"/>
    <x v="7"/>
    <x v="0"/>
  </r>
  <r>
    <n v="10525"/>
    <n v="0.56000000000000005"/>
    <n v="0.48"/>
    <n v="3"/>
    <n v="134"/>
    <x v="0"/>
    <n v="0"/>
    <x v="0"/>
    <x v="7"/>
    <x v="0"/>
  </r>
  <r>
    <n v="10526"/>
    <n v="0.75"/>
    <n v="0.53"/>
    <n v="3"/>
    <n v="244"/>
    <x v="1"/>
    <n v="0"/>
    <x v="0"/>
    <x v="7"/>
    <x v="0"/>
  </r>
  <r>
    <n v="10527"/>
    <n v="0.8"/>
    <n v="0.96"/>
    <n v="4"/>
    <n v="160"/>
    <x v="2"/>
    <n v="0"/>
    <x v="0"/>
    <x v="6"/>
    <x v="0"/>
  </r>
  <r>
    <n v="10528"/>
    <n v="0.56000000000000005"/>
    <n v="0.93"/>
    <n v="4"/>
    <n v="260"/>
    <x v="2"/>
    <n v="0"/>
    <x v="0"/>
    <x v="8"/>
    <x v="0"/>
  </r>
  <r>
    <n v="10529"/>
    <n v="0.83"/>
    <n v="0.6"/>
    <n v="4"/>
    <n v="170"/>
    <x v="0"/>
    <n v="0"/>
    <x v="0"/>
    <x v="8"/>
    <x v="0"/>
  </r>
  <r>
    <n v="10530"/>
    <n v="0.51"/>
    <n v="0.98"/>
    <n v="4"/>
    <n v="171"/>
    <x v="1"/>
    <n v="0"/>
    <x v="0"/>
    <x v="8"/>
    <x v="0"/>
  </r>
  <r>
    <n v="10531"/>
    <n v="0.82"/>
    <n v="0.9"/>
    <n v="4"/>
    <n v="232"/>
    <x v="0"/>
    <n v="0"/>
    <x v="0"/>
    <x v="8"/>
    <x v="0"/>
  </r>
  <r>
    <n v="10532"/>
    <n v="0.81"/>
    <n v="0.91"/>
    <n v="3"/>
    <n v="184"/>
    <x v="0"/>
    <n v="0"/>
    <x v="0"/>
    <x v="8"/>
    <x v="0"/>
  </r>
  <r>
    <n v="10533"/>
    <n v="0.52"/>
    <n v="0.64"/>
    <n v="4"/>
    <n v="268"/>
    <x v="0"/>
    <n v="0"/>
    <x v="0"/>
    <x v="9"/>
    <x v="0"/>
  </r>
  <r>
    <n v="10534"/>
    <n v="0.79"/>
    <n v="0.56000000000000005"/>
    <n v="4"/>
    <n v="248"/>
    <x v="0"/>
    <n v="0"/>
    <x v="0"/>
    <x v="0"/>
    <x v="0"/>
  </r>
  <r>
    <n v="10535"/>
    <n v="0.83"/>
    <n v="0.5"/>
    <n v="5"/>
    <n v="274"/>
    <x v="0"/>
    <n v="0"/>
    <x v="0"/>
    <x v="1"/>
    <x v="0"/>
  </r>
  <r>
    <n v="10536"/>
    <n v="0.97"/>
    <n v="0.81"/>
    <n v="3"/>
    <n v="145"/>
    <x v="0"/>
    <n v="0"/>
    <x v="0"/>
    <x v="4"/>
    <x v="0"/>
  </r>
  <r>
    <n v="10537"/>
    <n v="0.61"/>
    <n v="0.88"/>
    <n v="5"/>
    <n v="134"/>
    <x v="2"/>
    <n v="0"/>
    <x v="0"/>
    <x v="3"/>
    <x v="0"/>
  </r>
  <r>
    <n v="10538"/>
    <n v="0.84"/>
    <n v="0.66"/>
    <n v="3"/>
    <n v="114"/>
    <x v="3"/>
    <n v="1"/>
    <x v="0"/>
    <x v="5"/>
    <x v="0"/>
  </r>
  <r>
    <n v="10539"/>
    <n v="0.9"/>
    <n v="1"/>
    <n v="4"/>
    <n v="218"/>
    <x v="1"/>
    <n v="0"/>
    <x v="0"/>
    <x v="9"/>
    <x v="0"/>
  </r>
  <r>
    <n v="10540"/>
    <n v="0.82"/>
    <n v="0.77"/>
    <n v="4"/>
    <n v="152"/>
    <x v="1"/>
    <n v="1"/>
    <x v="0"/>
    <x v="9"/>
    <x v="0"/>
  </r>
  <r>
    <n v="10541"/>
    <n v="0.69"/>
    <n v="0.76"/>
    <n v="5"/>
    <n v="174"/>
    <x v="0"/>
    <n v="0"/>
    <x v="0"/>
    <x v="9"/>
    <x v="0"/>
  </r>
  <r>
    <n v="10542"/>
    <n v="0.18"/>
    <n v="0.73"/>
    <n v="6"/>
    <n v="231"/>
    <x v="2"/>
    <n v="0"/>
    <x v="0"/>
    <x v="0"/>
    <x v="0"/>
  </r>
  <r>
    <n v="10543"/>
    <n v="0.33"/>
    <n v="1"/>
    <n v="2"/>
    <n v="210"/>
    <x v="0"/>
    <n v="1"/>
    <x v="0"/>
    <x v="0"/>
    <x v="1"/>
  </r>
  <r>
    <n v="10544"/>
    <n v="0.15"/>
    <n v="0.92"/>
    <n v="5"/>
    <n v="164"/>
    <x v="0"/>
    <n v="0"/>
    <x v="0"/>
    <x v="0"/>
    <x v="1"/>
  </r>
  <r>
    <n v="10545"/>
    <n v="0.61"/>
    <n v="0.78"/>
    <n v="4"/>
    <n v="198"/>
    <x v="0"/>
    <n v="0"/>
    <x v="0"/>
    <x v="0"/>
    <x v="1"/>
  </r>
  <r>
    <n v="10546"/>
    <n v="0.92"/>
    <n v="0.55000000000000004"/>
    <n v="4"/>
    <n v="220"/>
    <x v="1"/>
    <n v="0"/>
    <x v="0"/>
    <x v="0"/>
    <x v="1"/>
  </r>
  <r>
    <n v="10547"/>
    <n v="0.13"/>
    <n v="0.61"/>
    <n v="6"/>
    <n v="283"/>
    <x v="4"/>
    <n v="0"/>
    <x v="0"/>
    <x v="0"/>
    <x v="1"/>
  </r>
  <r>
    <n v="10548"/>
    <n v="0.18"/>
    <n v="0.48"/>
    <n v="4"/>
    <n v="240"/>
    <x v="2"/>
    <n v="0"/>
    <x v="0"/>
    <x v="0"/>
    <x v="1"/>
  </r>
  <r>
    <n v="10549"/>
    <n v="0.27"/>
    <n v="0.85"/>
    <n v="5"/>
    <n v="142"/>
    <x v="3"/>
    <n v="0"/>
    <x v="0"/>
    <x v="0"/>
    <x v="1"/>
  </r>
  <r>
    <n v="10550"/>
    <n v="0.66"/>
    <n v="0.61"/>
    <n v="4"/>
    <n v="263"/>
    <x v="2"/>
    <n v="0"/>
    <x v="0"/>
    <x v="0"/>
    <x v="1"/>
  </r>
  <r>
    <n v="10551"/>
    <n v="0.21"/>
    <n v="0.81"/>
    <n v="5"/>
    <n v="142"/>
    <x v="2"/>
    <n v="0"/>
    <x v="0"/>
    <x v="0"/>
    <x v="1"/>
  </r>
  <r>
    <n v="10552"/>
    <n v="0.92"/>
    <n v="0.9"/>
    <n v="4"/>
    <n v="203"/>
    <x v="2"/>
    <n v="0"/>
    <x v="0"/>
    <x v="0"/>
    <x v="1"/>
  </r>
  <r>
    <n v="10553"/>
    <n v="0.97"/>
    <n v="0.5"/>
    <n v="3"/>
    <n v="266"/>
    <x v="0"/>
    <n v="1"/>
    <x v="0"/>
    <x v="0"/>
    <x v="1"/>
  </r>
  <r>
    <n v="10554"/>
    <n v="0.97"/>
    <n v="0.7"/>
    <n v="3"/>
    <n v="253"/>
    <x v="0"/>
    <n v="0"/>
    <x v="0"/>
    <x v="0"/>
    <x v="1"/>
  </r>
  <r>
    <n v="10555"/>
    <n v="0.64"/>
    <n v="0.61"/>
    <n v="4"/>
    <n v="136"/>
    <x v="0"/>
    <n v="0"/>
    <x v="0"/>
    <x v="0"/>
    <x v="2"/>
  </r>
  <r>
    <n v="10556"/>
    <n v="0.75"/>
    <n v="0.9"/>
    <n v="3"/>
    <n v="140"/>
    <x v="0"/>
    <n v="0"/>
    <x v="0"/>
    <x v="0"/>
    <x v="0"/>
  </r>
  <r>
    <n v="10557"/>
    <n v="0.9"/>
    <n v="0.76"/>
    <n v="4"/>
    <n v="252"/>
    <x v="2"/>
    <n v="0"/>
    <x v="0"/>
    <x v="0"/>
    <x v="1"/>
  </r>
  <r>
    <n v="10558"/>
    <n v="0.81"/>
    <n v="0.75"/>
    <n v="5"/>
    <n v="101"/>
    <x v="4"/>
    <n v="0"/>
    <x v="0"/>
    <x v="0"/>
    <x v="1"/>
  </r>
  <r>
    <n v="10559"/>
    <n v="0.99"/>
    <n v="0.72"/>
    <n v="3"/>
    <n v="163"/>
    <x v="0"/>
    <n v="0"/>
    <x v="0"/>
    <x v="0"/>
    <x v="1"/>
  </r>
  <r>
    <n v="10560"/>
    <n v="0.49"/>
    <n v="0.5"/>
    <n v="5"/>
    <n v="170"/>
    <x v="1"/>
    <n v="0"/>
    <x v="0"/>
    <x v="0"/>
    <x v="1"/>
  </r>
  <r>
    <n v="10561"/>
    <n v="0.92"/>
    <n v="0.4"/>
    <n v="2"/>
    <n v="238"/>
    <x v="0"/>
    <n v="0"/>
    <x v="0"/>
    <x v="1"/>
    <x v="0"/>
  </r>
  <r>
    <n v="10562"/>
    <n v="0.74"/>
    <n v="0.56000000000000005"/>
    <n v="4"/>
    <n v="190"/>
    <x v="0"/>
    <n v="1"/>
    <x v="0"/>
    <x v="1"/>
    <x v="0"/>
  </r>
  <r>
    <n v="10563"/>
    <n v="0.37"/>
    <n v="0.37"/>
    <n v="5"/>
    <n v="173"/>
    <x v="1"/>
    <n v="0"/>
    <x v="0"/>
    <x v="1"/>
    <x v="0"/>
  </r>
  <r>
    <n v="10564"/>
    <n v="0.67"/>
    <n v="0.61"/>
    <n v="4"/>
    <n v="145"/>
    <x v="2"/>
    <n v="0"/>
    <x v="0"/>
    <x v="2"/>
    <x v="0"/>
  </r>
  <r>
    <n v="10565"/>
    <n v="0.74"/>
    <n v="0.89"/>
    <n v="5"/>
    <n v="182"/>
    <x v="1"/>
    <n v="0"/>
    <x v="0"/>
    <x v="2"/>
    <x v="0"/>
  </r>
  <r>
    <n v="10566"/>
    <n v="0.85"/>
    <n v="0.64"/>
    <n v="4"/>
    <n v="188"/>
    <x v="0"/>
    <n v="0"/>
    <x v="0"/>
    <x v="2"/>
    <x v="0"/>
  </r>
  <r>
    <n v="10567"/>
    <n v="0.72"/>
    <n v="0.71"/>
    <n v="3"/>
    <n v="133"/>
    <x v="1"/>
    <n v="0"/>
    <x v="0"/>
    <x v="2"/>
    <x v="0"/>
  </r>
  <r>
    <n v="10568"/>
    <n v="0.75"/>
    <n v="0.71"/>
    <n v="4"/>
    <n v="155"/>
    <x v="2"/>
    <n v="0"/>
    <x v="0"/>
    <x v="3"/>
    <x v="0"/>
  </r>
  <r>
    <n v="10569"/>
    <n v="0.91"/>
    <n v="0.4"/>
    <n v="6"/>
    <n v="153"/>
    <x v="0"/>
    <n v="0"/>
    <x v="0"/>
    <x v="3"/>
    <x v="0"/>
  </r>
  <r>
    <n v="10570"/>
    <n v="0.84"/>
    <n v="0.62"/>
    <n v="4"/>
    <n v="138"/>
    <x v="0"/>
    <n v="0"/>
    <x v="0"/>
    <x v="3"/>
    <x v="0"/>
  </r>
  <r>
    <n v="10571"/>
    <n v="0.64"/>
    <n v="0.51"/>
    <n v="4"/>
    <n v="177"/>
    <x v="0"/>
    <n v="0"/>
    <x v="0"/>
    <x v="3"/>
    <x v="0"/>
  </r>
  <r>
    <n v="10572"/>
    <n v="0.15"/>
    <n v="0.91"/>
    <n v="6"/>
    <n v="98"/>
    <x v="3"/>
    <n v="1"/>
    <x v="0"/>
    <x v="3"/>
    <x v="0"/>
  </r>
  <r>
    <n v="10573"/>
    <n v="0.66"/>
    <n v="0.66"/>
    <n v="3"/>
    <n v="225"/>
    <x v="0"/>
    <n v="0"/>
    <x v="0"/>
    <x v="3"/>
    <x v="0"/>
  </r>
  <r>
    <n v="10574"/>
    <n v="0.2"/>
    <n v="0.69"/>
    <n v="6"/>
    <n v="236"/>
    <x v="2"/>
    <n v="0"/>
    <x v="0"/>
    <x v="3"/>
    <x v="0"/>
  </r>
  <r>
    <n v="10575"/>
    <n v="0.97"/>
    <n v="0.78"/>
    <n v="3"/>
    <n v="268"/>
    <x v="0"/>
    <n v="1"/>
    <x v="0"/>
    <x v="3"/>
    <x v="0"/>
  </r>
  <r>
    <n v="10576"/>
    <n v="0.59"/>
    <n v="0.73"/>
    <n v="2"/>
    <n v="230"/>
    <x v="0"/>
    <n v="0"/>
    <x v="0"/>
    <x v="3"/>
    <x v="0"/>
  </r>
  <r>
    <n v="10577"/>
    <n v="0.88"/>
    <n v="0.6"/>
    <n v="4"/>
    <n v="162"/>
    <x v="1"/>
    <n v="0"/>
    <x v="0"/>
    <x v="3"/>
    <x v="0"/>
  </r>
  <r>
    <n v="10578"/>
    <n v="0.16"/>
    <n v="0.73"/>
    <n v="4"/>
    <n v="197"/>
    <x v="1"/>
    <n v="0"/>
    <x v="0"/>
    <x v="3"/>
    <x v="0"/>
  </r>
  <r>
    <n v="10579"/>
    <n v="0.61"/>
    <n v="0.96"/>
    <n v="3"/>
    <n v="247"/>
    <x v="0"/>
    <n v="0"/>
    <x v="0"/>
    <x v="4"/>
    <x v="0"/>
  </r>
  <r>
    <n v="10580"/>
    <n v="0.52"/>
    <n v="0.79"/>
    <n v="4"/>
    <n v="234"/>
    <x v="0"/>
    <n v="0"/>
    <x v="0"/>
    <x v="4"/>
    <x v="0"/>
  </r>
  <r>
    <n v="10581"/>
    <n v="0.82"/>
    <n v="0.49"/>
    <n v="4"/>
    <n v="276"/>
    <x v="2"/>
    <n v="0"/>
    <x v="0"/>
    <x v="4"/>
    <x v="0"/>
  </r>
  <r>
    <n v="10582"/>
    <n v="0.75"/>
    <n v="0.94"/>
    <n v="5"/>
    <n v="217"/>
    <x v="1"/>
    <n v="0"/>
    <x v="0"/>
    <x v="4"/>
    <x v="1"/>
  </r>
  <r>
    <n v="10583"/>
    <n v="0.62"/>
    <n v="0.5"/>
    <n v="4"/>
    <n v="156"/>
    <x v="1"/>
    <n v="0"/>
    <x v="0"/>
    <x v="4"/>
    <x v="1"/>
  </r>
  <r>
    <n v="10584"/>
    <n v="0.91"/>
    <n v="0.88"/>
    <n v="3"/>
    <n v="189"/>
    <x v="1"/>
    <n v="0"/>
    <x v="0"/>
    <x v="4"/>
    <x v="1"/>
  </r>
  <r>
    <n v="10585"/>
    <n v="0.61"/>
    <n v="0.98"/>
    <n v="2"/>
    <n v="238"/>
    <x v="2"/>
    <n v="0"/>
    <x v="0"/>
    <x v="4"/>
    <x v="1"/>
  </r>
  <r>
    <n v="10586"/>
    <n v="0.79"/>
    <n v="0.77"/>
    <n v="3"/>
    <n v="201"/>
    <x v="3"/>
    <n v="1"/>
    <x v="0"/>
    <x v="4"/>
    <x v="1"/>
  </r>
  <r>
    <n v="10587"/>
    <n v="0.9"/>
    <n v="0.93"/>
    <n v="4"/>
    <n v="263"/>
    <x v="0"/>
    <n v="1"/>
    <x v="0"/>
    <x v="4"/>
    <x v="1"/>
  </r>
  <r>
    <n v="10588"/>
    <n v="0.75"/>
    <n v="0.83"/>
    <n v="3"/>
    <n v="146"/>
    <x v="0"/>
    <n v="0"/>
    <x v="0"/>
    <x v="4"/>
    <x v="1"/>
  </r>
  <r>
    <n v="10589"/>
    <n v="0.81"/>
    <n v="0.64"/>
    <n v="4"/>
    <n v="213"/>
    <x v="0"/>
    <n v="0"/>
    <x v="0"/>
    <x v="4"/>
    <x v="1"/>
  </r>
  <r>
    <n v="10590"/>
    <n v="0.59"/>
    <n v="0.88"/>
    <n v="3"/>
    <n v="159"/>
    <x v="1"/>
    <n v="0"/>
    <x v="0"/>
    <x v="3"/>
    <x v="1"/>
  </r>
  <r>
    <n v="10591"/>
    <n v="0.56000000000000005"/>
    <n v="0.83"/>
    <n v="3"/>
    <n v="236"/>
    <x v="0"/>
    <n v="1"/>
    <x v="0"/>
    <x v="3"/>
    <x v="1"/>
  </r>
  <r>
    <n v="10592"/>
    <n v="0.98"/>
    <n v="0.79"/>
    <n v="5"/>
    <n v="257"/>
    <x v="2"/>
    <n v="0"/>
    <x v="0"/>
    <x v="3"/>
    <x v="1"/>
  </r>
  <r>
    <n v="10593"/>
    <n v="0.59"/>
    <n v="0.72"/>
    <n v="4"/>
    <n v="168"/>
    <x v="2"/>
    <n v="0"/>
    <x v="0"/>
    <x v="5"/>
    <x v="1"/>
  </r>
  <r>
    <n v="10594"/>
    <n v="0.61"/>
    <n v="0.67"/>
    <n v="4"/>
    <n v="151"/>
    <x v="0"/>
    <n v="0"/>
    <x v="0"/>
    <x v="6"/>
    <x v="2"/>
  </r>
  <r>
    <n v="10595"/>
    <n v="0.78"/>
    <n v="0.7"/>
    <n v="4"/>
    <n v="139"/>
    <x v="0"/>
    <n v="0"/>
    <x v="0"/>
    <x v="6"/>
    <x v="0"/>
  </r>
  <r>
    <n v="10596"/>
    <n v="0.55000000000000004"/>
    <n v="0.93"/>
    <n v="5"/>
    <n v="196"/>
    <x v="0"/>
    <n v="0"/>
    <x v="0"/>
    <x v="6"/>
    <x v="1"/>
  </r>
  <r>
    <n v="10597"/>
    <n v="0.2"/>
    <n v="0.97"/>
    <n v="4"/>
    <n v="237"/>
    <x v="4"/>
    <n v="0"/>
    <x v="0"/>
    <x v="6"/>
    <x v="1"/>
  </r>
  <r>
    <n v="10598"/>
    <n v="0.79"/>
    <n v="0.44"/>
    <n v="2"/>
    <n v="236"/>
    <x v="0"/>
    <n v="0"/>
    <x v="0"/>
    <x v="6"/>
    <x v="1"/>
  </r>
  <r>
    <n v="10599"/>
    <n v="0.52"/>
    <n v="0.98"/>
    <n v="4"/>
    <n v="265"/>
    <x v="0"/>
    <n v="0"/>
    <x v="0"/>
    <x v="7"/>
    <x v="1"/>
  </r>
  <r>
    <n v="10600"/>
    <n v="0.97"/>
    <n v="0.52"/>
    <n v="4"/>
    <n v="207"/>
    <x v="0"/>
    <n v="0"/>
    <x v="0"/>
    <x v="7"/>
    <x v="0"/>
  </r>
  <r>
    <n v="10601"/>
    <n v="0.63"/>
    <n v="0.94"/>
    <n v="4"/>
    <n v="219"/>
    <x v="0"/>
    <n v="0"/>
    <x v="0"/>
    <x v="7"/>
    <x v="0"/>
  </r>
  <r>
    <n v="10602"/>
    <n v="0.85"/>
    <n v="0.99"/>
    <n v="3"/>
    <n v="208"/>
    <x v="1"/>
    <n v="0"/>
    <x v="0"/>
    <x v="7"/>
    <x v="0"/>
  </r>
  <r>
    <n v="10603"/>
    <n v="0.59"/>
    <n v="0.74"/>
    <n v="3"/>
    <n v="240"/>
    <x v="0"/>
    <n v="0"/>
    <x v="0"/>
    <x v="6"/>
    <x v="0"/>
  </r>
  <r>
    <n v="10604"/>
    <n v="0.64"/>
    <n v="0.6"/>
    <n v="3"/>
    <n v="135"/>
    <x v="0"/>
    <n v="0"/>
    <x v="0"/>
    <x v="8"/>
    <x v="0"/>
  </r>
  <r>
    <n v="10605"/>
    <n v="0.8"/>
    <n v="0.67"/>
    <n v="3"/>
    <n v="236"/>
    <x v="0"/>
    <n v="1"/>
    <x v="0"/>
    <x v="8"/>
    <x v="0"/>
  </r>
  <r>
    <n v="10606"/>
    <n v="0.61"/>
    <n v="0.75"/>
    <n v="3"/>
    <n v="140"/>
    <x v="0"/>
    <n v="0"/>
    <x v="0"/>
    <x v="8"/>
    <x v="0"/>
  </r>
  <r>
    <n v="10607"/>
    <n v="0.87"/>
    <n v="0.61"/>
    <n v="3"/>
    <n v="162"/>
    <x v="1"/>
    <n v="0"/>
    <x v="0"/>
    <x v="8"/>
    <x v="0"/>
  </r>
  <r>
    <n v="10608"/>
    <n v="0.75"/>
    <n v="0.59"/>
    <n v="3"/>
    <n v="117"/>
    <x v="0"/>
    <n v="1"/>
    <x v="0"/>
    <x v="8"/>
    <x v="1"/>
  </r>
  <r>
    <n v="10609"/>
    <n v="0.96"/>
    <n v="0.51"/>
    <n v="4"/>
    <n v="225"/>
    <x v="0"/>
    <n v="0"/>
    <x v="0"/>
    <x v="9"/>
    <x v="1"/>
  </r>
  <r>
    <n v="10610"/>
    <n v="0.75"/>
    <n v="0.92"/>
    <n v="3"/>
    <n v="211"/>
    <x v="0"/>
    <n v="0"/>
    <x v="0"/>
    <x v="0"/>
    <x v="1"/>
  </r>
  <r>
    <n v="10611"/>
    <n v="0.19"/>
    <n v="0.57999999999999996"/>
    <n v="4"/>
    <n v="173"/>
    <x v="4"/>
    <n v="0"/>
    <x v="0"/>
    <x v="1"/>
    <x v="1"/>
  </r>
  <r>
    <n v="10612"/>
    <n v="0.52"/>
    <n v="0.97"/>
    <n v="4"/>
    <n v="170"/>
    <x v="0"/>
    <n v="0"/>
    <x v="0"/>
    <x v="4"/>
    <x v="1"/>
  </r>
  <r>
    <n v="10613"/>
    <n v="0.6"/>
    <n v="0.6"/>
    <n v="3"/>
    <n v="242"/>
    <x v="0"/>
    <n v="0"/>
    <x v="0"/>
    <x v="3"/>
    <x v="1"/>
  </r>
  <r>
    <n v="10614"/>
    <n v="0.9"/>
    <n v="0.81"/>
    <n v="4"/>
    <n v="175"/>
    <x v="0"/>
    <n v="0"/>
    <x v="0"/>
    <x v="5"/>
    <x v="1"/>
  </r>
  <r>
    <n v="10615"/>
    <n v="0.89"/>
    <n v="0.92"/>
    <n v="3"/>
    <n v="195"/>
    <x v="1"/>
    <n v="0"/>
    <x v="0"/>
    <x v="9"/>
    <x v="1"/>
  </r>
  <r>
    <n v="10616"/>
    <n v="0.54"/>
    <n v="0.93"/>
    <n v="4"/>
    <n v="184"/>
    <x v="1"/>
    <n v="1"/>
    <x v="0"/>
    <x v="9"/>
    <x v="1"/>
  </r>
  <r>
    <n v="10617"/>
    <n v="0.99"/>
    <n v="0.55000000000000004"/>
    <n v="3"/>
    <n v="170"/>
    <x v="0"/>
    <n v="0"/>
    <x v="0"/>
    <x v="9"/>
    <x v="1"/>
  </r>
  <r>
    <n v="10618"/>
    <n v="0.66"/>
    <n v="0.56000000000000005"/>
    <n v="4"/>
    <n v="185"/>
    <x v="0"/>
    <n v="0"/>
    <x v="0"/>
    <x v="0"/>
    <x v="1"/>
  </r>
  <r>
    <n v="10619"/>
    <n v="0.92"/>
    <n v="0.64"/>
    <n v="4"/>
    <n v="259"/>
    <x v="1"/>
    <n v="0"/>
    <x v="0"/>
    <x v="0"/>
    <x v="1"/>
  </r>
  <r>
    <n v="10620"/>
    <n v="0.19"/>
    <n v="0.72"/>
    <n v="4"/>
    <n v="102"/>
    <x v="0"/>
    <n v="0"/>
    <x v="0"/>
    <x v="0"/>
    <x v="1"/>
  </r>
  <r>
    <n v="10621"/>
    <n v="0.39"/>
    <n v="0.37"/>
    <n v="5"/>
    <n v="156"/>
    <x v="2"/>
    <n v="0"/>
    <x v="0"/>
    <x v="0"/>
    <x v="1"/>
  </r>
  <r>
    <n v="10622"/>
    <n v="0.41"/>
    <n v="0.68"/>
    <n v="3"/>
    <n v="191"/>
    <x v="2"/>
    <n v="0"/>
    <x v="0"/>
    <x v="0"/>
    <x v="1"/>
  </r>
  <r>
    <n v="10623"/>
    <n v="0.6"/>
    <n v="0.49"/>
    <n v="3"/>
    <n v="239"/>
    <x v="1"/>
    <n v="0"/>
    <x v="0"/>
    <x v="0"/>
    <x v="1"/>
  </r>
  <r>
    <n v="10624"/>
    <n v="0.95"/>
    <n v="0.54"/>
    <n v="4"/>
    <n v="235"/>
    <x v="2"/>
    <n v="0"/>
    <x v="0"/>
    <x v="0"/>
    <x v="1"/>
  </r>
  <r>
    <n v="10625"/>
    <n v="0.51"/>
    <n v="0.87"/>
    <n v="2"/>
    <n v="130"/>
    <x v="2"/>
    <n v="0"/>
    <x v="0"/>
    <x v="0"/>
    <x v="1"/>
  </r>
  <r>
    <n v="10626"/>
    <n v="0.54"/>
    <n v="0.74"/>
    <n v="2"/>
    <n v="166"/>
    <x v="0"/>
    <n v="0"/>
    <x v="0"/>
    <x v="0"/>
    <x v="1"/>
  </r>
  <r>
    <n v="10627"/>
    <n v="0.16"/>
    <n v="0.54"/>
    <n v="5"/>
    <n v="206"/>
    <x v="4"/>
    <n v="0"/>
    <x v="0"/>
    <x v="0"/>
    <x v="1"/>
  </r>
  <r>
    <n v="10628"/>
    <n v="0.98"/>
    <n v="0.77"/>
    <n v="3"/>
    <n v="191"/>
    <x v="1"/>
    <n v="0"/>
    <x v="0"/>
    <x v="0"/>
    <x v="1"/>
  </r>
  <r>
    <n v="10629"/>
    <n v="0.65"/>
    <n v="0.75"/>
    <n v="3"/>
    <n v="214"/>
    <x v="0"/>
    <n v="0"/>
    <x v="0"/>
    <x v="0"/>
    <x v="1"/>
  </r>
  <r>
    <n v="10630"/>
    <n v="0.38"/>
    <n v="0.5"/>
    <n v="3"/>
    <n v="196"/>
    <x v="0"/>
    <n v="0"/>
    <x v="0"/>
    <x v="0"/>
    <x v="1"/>
  </r>
  <r>
    <n v="10631"/>
    <n v="0.95"/>
    <n v="0.71"/>
    <n v="4"/>
    <n v="151"/>
    <x v="2"/>
    <n v="0"/>
    <x v="0"/>
    <x v="0"/>
    <x v="1"/>
  </r>
  <r>
    <n v="10632"/>
    <n v="0.6"/>
    <n v="0.62"/>
    <n v="5"/>
    <n v="165"/>
    <x v="1"/>
    <n v="0"/>
    <x v="0"/>
    <x v="0"/>
    <x v="1"/>
  </r>
  <r>
    <n v="10633"/>
    <n v="0.78"/>
    <n v="0.91"/>
    <n v="3"/>
    <n v="177"/>
    <x v="1"/>
    <n v="0"/>
    <x v="0"/>
    <x v="0"/>
    <x v="2"/>
  </r>
  <r>
    <n v="10634"/>
    <n v="0.19"/>
    <n v="0.63"/>
    <n v="6"/>
    <n v="241"/>
    <x v="3"/>
    <n v="0"/>
    <x v="0"/>
    <x v="0"/>
    <x v="2"/>
  </r>
  <r>
    <n v="10635"/>
    <n v="0.56000000000000005"/>
    <n v="0.99"/>
    <n v="4"/>
    <n v="230"/>
    <x v="0"/>
    <n v="0"/>
    <x v="0"/>
    <x v="0"/>
    <x v="2"/>
  </r>
  <r>
    <n v="10636"/>
    <n v="0.21"/>
    <n v="0.71"/>
    <n v="4"/>
    <n v="270"/>
    <x v="1"/>
    <n v="0"/>
    <x v="0"/>
    <x v="0"/>
    <x v="2"/>
  </r>
  <r>
    <n v="10637"/>
    <n v="0.83"/>
    <n v="0.71"/>
    <n v="3"/>
    <n v="234"/>
    <x v="2"/>
    <n v="0"/>
    <x v="0"/>
    <x v="1"/>
    <x v="2"/>
  </r>
  <r>
    <n v="10638"/>
    <n v="0.5"/>
    <n v="0.64"/>
    <n v="3"/>
    <n v="257"/>
    <x v="1"/>
    <n v="1"/>
    <x v="0"/>
    <x v="1"/>
    <x v="2"/>
  </r>
  <r>
    <n v="10639"/>
    <n v="0.74"/>
    <n v="0.87"/>
    <n v="5"/>
    <n v="264"/>
    <x v="0"/>
    <n v="0"/>
    <x v="0"/>
    <x v="1"/>
    <x v="2"/>
  </r>
  <r>
    <n v="10640"/>
    <n v="0.75"/>
    <n v="0.83"/>
    <n v="4"/>
    <n v="133"/>
    <x v="2"/>
    <n v="0"/>
    <x v="0"/>
    <x v="2"/>
    <x v="2"/>
  </r>
  <r>
    <n v="10641"/>
    <n v="0.85"/>
    <n v="0.66"/>
    <n v="4"/>
    <n v="155"/>
    <x v="2"/>
    <n v="0"/>
    <x v="0"/>
    <x v="2"/>
    <x v="2"/>
  </r>
  <r>
    <n v="10642"/>
    <n v="0.93"/>
    <n v="0.59"/>
    <n v="3"/>
    <n v="202"/>
    <x v="1"/>
    <n v="0"/>
    <x v="0"/>
    <x v="2"/>
    <x v="2"/>
  </r>
  <r>
    <n v="10643"/>
    <n v="0.76"/>
    <n v="0.7"/>
    <n v="3"/>
    <n v="136"/>
    <x v="1"/>
    <n v="0"/>
    <x v="0"/>
    <x v="2"/>
    <x v="2"/>
  </r>
  <r>
    <n v="10644"/>
    <n v="0.91"/>
    <n v="0.78"/>
    <n v="3"/>
    <n v="269"/>
    <x v="0"/>
    <n v="1"/>
    <x v="0"/>
    <x v="3"/>
    <x v="2"/>
  </r>
  <r>
    <n v="10645"/>
    <n v="0.22"/>
    <n v="0.54"/>
    <n v="6"/>
    <n v="169"/>
    <x v="2"/>
    <n v="0"/>
    <x v="0"/>
    <x v="3"/>
    <x v="0"/>
  </r>
  <r>
    <n v="10646"/>
    <n v="0.78"/>
    <n v="0.52"/>
    <n v="5"/>
    <n v="192"/>
    <x v="0"/>
    <n v="1"/>
    <x v="0"/>
    <x v="3"/>
    <x v="0"/>
  </r>
  <r>
    <n v="10647"/>
    <n v="0.53"/>
    <n v="0.8"/>
    <n v="4"/>
    <n v="241"/>
    <x v="0"/>
    <n v="1"/>
    <x v="0"/>
    <x v="3"/>
    <x v="0"/>
  </r>
  <r>
    <n v="10648"/>
    <n v="0.57999999999999996"/>
    <n v="0.69"/>
    <n v="4"/>
    <n v="165"/>
    <x v="0"/>
    <n v="0"/>
    <x v="0"/>
    <x v="3"/>
    <x v="0"/>
  </r>
  <r>
    <n v="10649"/>
    <n v="0.99"/>
    <n v="0.81"/>
    <n v="3"/>
    <n v="183"/>
    <x v="1"/>
    <n v="0"/>
    <x v="0"/>
    <x v="3"/>
    <x v="0"/>
  </r>
  <r>
    <n v="10650"/>
    <n v="0.62"/>
    <n v="0.64"/>
    <n v="4"/>
    <n v="163"/>
    <x v="0"/>
    <n v="0"/>
    <x v="0"/>
    <x v="3"/>
    <x v="0"/>
  </r>
  <r>
    <n v="10651"/>
    <n v="0.59"/>
    <n v="0.69"/>
    <n v="3"/>
    <n v="162"/>
    <x v="0"/>
    <n v="0"/>
    <x v="0"/>
    <x v="3"/>
    <x v="0"/>
  </r>
  <r>
    <n v="10652"/>
    <n v="0.13"/>
    <n v="0.76"/>
    <n v="5"/>
    <n v="219"/>
    <x v="2"/>
    <n v="0"/>
    <x v="0"/>
    <x v="3"/>
    <x v="0"/>
  </r>
  <r>
    <n v="10653"/>
    <n v="0.19"/>
    <n v="0.63"/>
    <n v="4"/>
    <n v="278"/>
    <x v="3"/>
    <n v="0"/>
    <x v="0"/>
    <x v="3"/>
    <x v="0"/>
  </r>
  <r>
    <n v="10654"/>
    <n v="0.94"/>
    <n v="0.99"/>
    <n v="2"/>
    <n v="273"/>
    <x v="2"/>
    <n v="0"/>
    <x v="0"/>
    <x v="3"/>
    <x v="0"/>
  </r>
  <r>
    <n v="10655"/>
    <n v="0.53"/>
    <n v="0.96"/>
    <n v="4"/>
    <n v="272"/>
    <x v="1"/>
    <n v="0"/>
    <x v="0"/>
    <x v="4"/>
    <x v="0"/>
  </r>
  <r>
    <n v="10656"/>
    <n v="0.96"/>
    <n v="0.85"/>
    <n v="5"/>
    <n v="168"/>
    <x v="1"/>
    <n v="0"/>
    <x v="0"/>
    <x v="4"/>
    <x v="0"/>
  </r>
  <r>
    <n v="10657"/>
    <n v="0.62"/>
    <n v="0.87"/>
    <n v="4"/>
    <n v="221"/>
    <x v="0"/>
    <n v="1"/>
    <x v="0"/>
    <x v="4"/>
    <x v="0"/>
  </r>
  <r>
    <n v="10658"/>
    <n v="0.81"/>
    <n v="0.86"/>
    <n v="4"/>
    <n v="213"/>
    <x v="0"/>
    <n v="0"/>
    <x v="0"/>
    <x v="4"/>
    <x v="0"/>
  </r>
  <r>
    <n v="10659"/>
    <n v="0.63"/>
    <n v="0.78"/>
    <n v="4"/>
    <n v="275"/>
    <x v="0"/>
    <n v="0"/>
    <x v="0"/>
    <x v="4"/>
    <x v="0"/>
  </r>
  <r>
    <n v="10660"/>
    <n v="0.92"/>
    <n v="0.68"/>
    <n v="5"/>
    <n v="177"/>
    <x v="2"/>
    <n v="0"/>
    <x v="0"/>
    <x v="4"/>
    <x v="1"/>
  </r>
  <r>
    <n v="10661"/>
    <n v="0.83"/>
    <n v="0.74"/>
    <n v="4"/>
    <n v="249"/>
    <x v="1"/>
    <n v="0"/>
    <x v="0"/>
    <x v="4"/>
    <x v="1"/>
  </r>
  <r>
    <n v="10662"/>
    <n v="0.49"/>
    <n v="0.37"/>
    <n v="5"/>
    <n v="246"/>
    <x v="0"/>
    <n v="0"/>
    <x v="0"/>
    <x v="4"/>
    <x v="1"/>
  </r>
  <r>
    <n v="10663"/>
    <n v="0.8"/>
    <n v="0.66"/>
    <n v="4"/>
    <n v="223"/>
    <x v="0"/>
    <n v="0"/>
    <x v="0"/>
    <x v="4"/>
    <x v="1"/>
  </r>
  <r>
    <n v="10664"/>
    <n v="0.54"/>
    <n v="0.76"/>
    <n v="4"/>
    <n v="244"/>
    <x v="1"/>
    <n v="0"/>
    <x v="0"/>
    <x v="4"/>
    <x v="1"/>
  </r>
  <r>
    <n v="10665"/>
    <n v="0.37"/>
    <n v="0.72"/>
    <n v="3"/>
    <n v="169"/>
    <x v="1"/>
    <n v="1"/>
    <x v="0"/>
    <x v="4"/>
    <x v="1"/>
  </r>
  <r>
    <n v="10666"/>
    <n v="0.93"/>
    <n v="0.56000000000000005"/>
    <n v="5"/>
    <n v="140"/>
    <x v="0"/>
    <n v="0"/>
    <x v="0"/>
    <x v="3"/>
    <x v="1"/>
  </r>
  <r>
    <n v="10667"/>
    <n v="0.88"/>
    <n v="0.99"/>
    <n v="5"/>
    <n v="253"/>
    <x v="1"/>
    <n v="0"/>
    <x v="0"/>
    <x v="3"/>
    <x v="1"/>
  </r>
  <r>
    <n v="10668"/>
    <n v="0.79"/>
    <n v="0.87"/>
    <n v="3"/>
    <n v="194"/>
    <x v="1"/>
    <n v="0"/>
    <x v="0"/>
    <x v="3"/>
    <x v="1"/>
  </r>
  <r>
    <n v="10669"/>
    <n v="0.65"/>
    <n v="0.88"/>
    <n v="4"/>
    <n v="173"/>
    <x v="0"/>
    <n v="0"/>
    <x v="0"/>
    <x v="5"/>
    <x v="1"/>
  </r>
  <r>
    <n v="10670"/>
    <n v="0.72"/>
    <n v="0.7"/>
    <n v="4"/>
    <n v="172"/>
    <x v="0"/>
    <n v="0"/>
    <x v="0"/>
    <x v="6"/>
    <x v="1"/>
  </r>
  <r>
    <n v="10671"/>
    <n v="0.57999999999999996"/>
    <n v="0.49"/>
    <n v="3"/>
    <n v="167"/>
    <x v="0"/>
    <n v="0"/>
    <x v="0"/>
    <x v="6"/>
    <x v="1"/>
  </r>
  <r>
    <n v="10672"/>
    <n v="0.37"/>
    <n v="0.51"/>
    <n v="2"/>
    <n v="153"/>
    <x v="0"/>
    <n v="0"/>
    <x v="0"/>
    <x v="6"/>
    <x v="2"/>
  </r>
  <r>
    <n v="10673"/>
    <n v="0.87"/>
    <n v="0.97"/>
    <n v="4"/>
    <n v="243"/>
    <x v="0"/>
    <n v="0"/>
    <x v="0"/>
    <x v="6"/>
    <x v="2"/>
  </r>
  <r>
    <n v="10674"/>
    <n v="0.63"/>
    <n v="0.72"/>
    <n v="6"/>
    <n v="163"/>
    <x v="2"/>
    <n v="0"/>
    <x v="0"/>
    <x v="6"/>
    <x v="2"/>
  </r>
  <r>
    <n v="10675"/>
    <n v="0.72"/>
    <n v="0.79"/>
    <n v="3"/>
    <n v="221"/>
    <x v="0"/>
    <n v="0"/>
    <x v="0"/>
    <x v="7"/>
    <x v="2"/>
  </r>
  <r>
    <n v="10676"/>
    <n v="0.36"/>
    <n v="0.55000000000000004"/>
    <n v="3"/>
    <n v="191"/>
    <x v="0"/>
    <n v="0"/>
    <x v="0"/>
    <x v="7"/>
    <x v="2"/>
  </r>
  <r>
    <n v="10677"/>
    <n v="0.96"/>
    <n v="0.7"/>
    <n v="4"/>
    <n v="272"/>
    <x v="0"/>
    <n v="0"/>
    <x v="0"/>
    <x v="7"/>
    <x v="2"/>
  </r>
  <r>
    <n v="10678"/>
    <n v="0.52"/>
    <n v="0.37"/>
    <n v="2"/>
    <n v="118"/>
    <x v="1"/>
    <n v="0"/>
    <x v="0"/>
    <x v="7"/>
    <x v="2"/>
  </r>
  <r>
    <n v="10679"/>
    <n v="0.16"/>
    <n v="0.83"/>
    <n v="5"/>
    <n v="173"/>
    <x v="2"/>
    <n v="0"/>
    <x v="0"/>
    <x v="6"/>
    <x v="2"/>
  </r>
  <r>
    <n v="10680"/>
    <n v="0.63"/>
    <n v="0.55000000000000004"/>
    <n v="4"/>
    <n v="200"/>
    <x v="0"/>
    <n v="1"/>
    <x v="0"/>
    <x v="8"/>
    <x v="0"/>
  </r>
  <r>
    <n v="10681"/>
    <n v="0.92"/>
    <n v="0.76"/>
    <n v="5"/>
    <n v="132"/>
    <x v="0"/>
    <n v="1"/>
    <x v="0"/>
    <x v="8"/>
    <x v="0"/>
  </r>
  <r>
    <n v="10682"/>
    <n v="0.82"/>
    <n v="0.49"/>
    <n v="4"/>
    <n v="180"/>
    <x v="1"/>
    <n v="0"/>
    <x v="0"/>
    <x v="8"/>
    <x v="0"/>
  </r>
  <r>
    <n v="10683"/>
    <n v="0.18"/>
    <n v="0.54"/>
    <n v="4"/>
    <n v="145"/>
    <x v="4"/>
    <n v="0"/>
    <x v="0"/>
    <x v="8"/>
    <x v="0"/>
  </r>
  <r>
    <n v="10684"/>
    <n v="0.73"/>
    <n v="0.48"/>
    <n v="4"/>
    <n v="139"/>
    <x v="1"/>
    <n v="0"/>
    <x v="0"/>
    <x v="8"/>
    <x v="0"/>
  </r>
  <r>
    <n v="10685"/>
    <n v="0.44"/>
    <n v="0.61"/>
    <n v="5"/>
    <n v="230"/>
    <x v="3"/>
    <n v="0"/>
    <x v="0"/>
    <x v="9"/>
    <x v="0"/>
  </r>
  <r>
    <n v="10686"/>
    <n v="0.73"/>
    <n v="0.62"/>
    <n v="4"/>
    <n v="247"/>
    <x v="2"/>
    <n v="0"/>
    <x v="0"/>
    <x v="0"/>
    <x v="0"/>
  </r>
  <r>
    <n v="10687"/>
    <n v="0.62"/>
    <n v="0.95"/>
    <n v="4"/>
    <n v="140"/>
    <x v="1"/>
    <n v="0"/>
    <x v="0"/>
    <x v="1"/>
    <x v="0"/>
  </r>
  <r>
    <n v="10688"/>
    <n v="0.94"/>
    <n v="0.8"/>
    <n v="4"/>
    <n v="266"/>
    <x v="0"/>
    <n v="1"/>
    <x v="0"/>
    <x v="4"/>
    <x v="1"/>
  </r>
  <r>
    <n v="10689"/>
    <n v="0.76"/>
    <n v="0.74"/>
    <n v="4"/>
    <n v="261"/>
    <x v="0"/>
    <n v="0"/>
    <x v="0"/>
    <x v="3"/>
    <x v="1"/>
  </r>
  <r>
    <n v="10690"/>
    <n v="0.89"/>
    <n v="0.49"/>
    <n v="4"/>
    <n v="275"/>
    <x v="0"/>
    <n v="0"/>
    <x v="0"/>
    <x v="5"/>
    <x v="1"/>
  </r>
  <r>
    <n v="10691"/>
    <n v="0.9"/>
    <n v="0.88"/>
    <n v="5"/>
    <n v="254"/>
    <x v="1"/>
    <n v="0"/>
    <x v="0"/>
    <x v="9"/>
    <x v="1"/>
  </r>
  <r>
    <n v="10692"/>
    <n v="1"/>
    <n v="0.93"/>
    <n v="5"/>
    <n v="231"/>
    <x v="1"/>
    <n v="0"/>
    <x v="0"/>
    <x v="9"/>
    <x v="1"/>
  </r>
  <r>
    <n v="10693"/>
    <n v="0.71"/>
    <n v="0.9"/>
    <n v="3"/>
    <n v="138"/>
    <x v="0"/>
    <n v="0"/>
    <x v="0"/>
    <x v="9"/>
    <x v="1"/>
  </r>
  <r>
    <n v="10694"/>
    <n v="0.73"/>
    <n v="0.97"/>
    <n v="4"/>
    <n v="163"/>
    <x v="0"/>
    <n v="0"/>
    <x v="0"/>
    <x v="0"/>
    <x v="1"/>
  </r>
  <r>
    <n v="10695"/>
    <n v="0.97"/>
    <n v="0.9"/>
    <n v="5"/>
    <n v="262"/>
    <x v="0"/>
    <n v="0"/>
    <x v="0"/>
    <x v="0"/>
    <x v="1"/>
  </r>
  <r>
    <n v="10696"/>
    <n v="0.6"/>
    <n v="0.59"/>
    <n v="4"/>
    <n v="201"/>
    <x v="0"/>
    <n v="0"/>
    <x v="0"/>
    <x v="0"/>
    <x v="1"/>
  </r>
  <r>
    <n v="10697"/>
    <n v="0.82"/>
    <n v="0.67"/>
    <n v="3"/>
    <n v="229"/>
    <x v="0"/>
    <n v="0"/>
    <x v="0"/>
    <x v="0"/>
    <x v="1"/>
  </r>
  <r>
    <n v="10698"/>
    <n v="0.95"/>
    <n v="0.48"/>
    <n v="4"/>
    <n v="228"/>
    <x v="1"/>
    <n v="0"/>
    <x v="0"/>
    <x v="0"/>
    <x v="1"/>
  </r>
  <r>
    <n v="10699"/>
    <n v="0.88"/>
    <n v="0.65"/>
    <n v="5"/>
    <n v="228"/>
    <x v="0"/>
    <n v="0"/>
    <x v="0"/>
    <x v="0"/>
    <x v="1"/>
  </r>
  <r>
    <n v="10700"/>
    <n v="0.79"/>
    <n v="0.49"/>
    <n v="3"/>
    <n v="273"/>
    <x v="0"/>
    <n v="0"/>
    <x v="0"/>
    <x v="0"/>
    <x v="1"/>
  </r>
  <r>
    <n v="10701"/>
    <n v="0.52"/>
    <n v="0.96"/>
    <n v="4"/>
    <n v="171"/>
    <x v="1"/>
    <n v="0"/>
    <x v="0"/>
    <x v="0"/>
    <x v="1"/>
  </r>
  <r>
    <n v="10702"/>
    <n v="0.22"/>
    <n v="0.61"/>
    <n v="3"/>
    <n v="148"/>
    <x v="4"/>
    <n v="0"/>
    <x v="0"/>
    <x v="0"/>
    <x v="1"/>
  </r>
  <r>
    <n v="10703"/>
    <n v="0.59"/>
    <n v="0.96"/>
    <n v="5"/>
    <n v="211"/>
    <x v="0"/>
    <n v="0"/>
    <x v="0"/>
    <x v="0"/>
    <x v="1"/>
  </r>
  <r>
    <n v="10704"/>
    <n v="0.84"/>
    <n v="0.64"/>
    <n v="2"/>
    <n v="211"/>
    <x v="0"/>
    <n v="0"/>
    <x v="0"/>
    <x v="0"/>
    <x v="1"/>
  </r>
  <r>
    <n v="10705"/>
    <n v="0.54"/>
    <n v="0.41"/>
    <n v="3"/>
    <n v="175"/>
    <x v="0"/>
    <n v="0"/>
    <x v="0"/>
    <x v="0"/>
    <x v="1"/>
  </r>
  <r>
    <n v="10706"/>
    <n v="1"/>
    <n v="0.86"/>
    <n v="4"/>
    <n v="245"/>
    <x v="2"/>
    <n v="0"/>
    <x v="0"/>
    <x v="0"/>
    <x v="1"/>
  </r>
  <r>
    <n v="10707"/>
    <n v="0.93"/>
    <n v="0.59"/>
    <n v="3"/>
    <n v="273"/>
    <x v="1"/>
    <n v="1"/>
    <x v="0"/>
    <x v="0"/>
    <x v="1"/>
  </r>
  <r>
    <n v="10708"/>
    <n v="0.96"/>
    <n v="0.55000000000000004"/>
    <n v="3"/>
    <n v="225"/>
    <x v="2"/>
    <n v="1"/>
    <x v="0"/>
    <x v="0"/>
    <x v="1"/>
  </r>
  <r>
    <n v="10709"/>
    <n v="0.56000000000000005"/>
    <n v="0.41"/>
    <n v="5"/>
    <n v="152"/>
    <x v="0"/>
    <n v="0"/>
    <x v="0"/>
    <x v="0"/>
    <x v="1"/>
  </r>
  <r>
    <n v="10710"/>
    <n v="0.49"/>
    <n v="0.66"/>
    <n v="5"/>
    <n v="194"/>
    <x v="0"/>
    <n v="0"/>
    <x v="0"/>
    <x v="0"/>
    <x v="1"/>
  </r>
  <r>
    <n v="10711"/>
    <n v="0.89"/>
    <n v="0.51"/>
    <n v="4"/>
    <n v="185"/>
    <x v="0"/>
    <n v="1"/>
    <x v="0"/>
    <x v="0"/>
    <x v="2"/>
  </r>
  <r>
    <n v="10712"/>
    <n v="0.56999999999999995"/>
    <n v="0.91"/>
    <n v="3"/>
    <n v="193"/>
    <x v="1"/>
    <n v="0"/>
    <x v="0"/>
    <x v="0"/>
    <x v="0"/>
  </r>
  <r>
    <n v="10713"/>
    <n v="0.96"/>
    <n v="0.64"/>
    <n v="3"/>
    <n v="166"/>
    <x v="1"/>
    <n v="0"/>
    <x v="0"/>
    <x v="1"/>
    <x v="1"/>
  </r>
  <r>
    <n v="10714"/>
    <n v="0.65"/>
    <n v="0.89"/>
    <n v="5"/>
    <n v="223"/>
    <x v="0"/>
    <n v="1"/>
    <x v="0"/>
    <x v="1"/>
    <x v="1"/>
  </r>
  <r>
    <n v="10715"/>
    <n v="0.14000000000000001"/>
    <n v="0.66"/>
    <n v="5"/>
    <n v="281"/>
    <x v="2"/>
    <n v="1"/>
    <x v="0"/>
    <x v="1"/>
    <x v="1"/>
  </r>
  <r>
    <n v="10716"/>
    <n v="0.64"/>
    <n v="0.49"/>
    <n v="3"/>
    <n v="241"/>
    <x v="0"/>
    <n v="0"/>
    <x v="0"/>
    <x v="2"/>
    <x v="1"/>
  </r>
  <r>
    <n v="10717"/>
    <n v="0.98"/>
    <n v="0.91"/>
    <n v="3"/>
    <n v="165"/>
    <x v="1"/>
    <n v="1"/>
    <x v="0"/>
    <x v="2"/>
    <x v="1"/>
  </r>
  <r>
    <n v="10718"/>
    <n v="0.71"/>
    <n v="0.59"/>
    <n v="4"/>
    <n v="143"/>
    <x v="1"/>
    <n v="0"/>
    <x v="0"/>
    <x v="2"/>
    <x v="1"/>
  </r>
  <r>
    <n v="10719"/>
    <n v="0.96"/>
    <n v="0.49"/>
    <n v="5"/>
    <n v="137"/>
    <x v="0"/>
    <n v="0"/>
    <x v="0"/>
    <x v="2"/>
    <x v="1"/>
  </r>
  <r>
    <n v="10720"/>
    <n v="0.9"/>
    <n v="0.56999999999999995"/>
    <n v="4"/>
    <n v="185"/>
    <x v="0"/>
    <n v="1"/>
    <x v="0"/>
    <x v="3"/>
    <x v="1"/>
  </r>
  <r>
    <n v="10721"/>
    <n v="0.52"/>
    <n v="0.96"/>
    <n v="3"/>
    <n v="271"/>
    <x v="0"/>
    <n v="1"/>
    <x v="0"/>
    <x v="3"/>
    <x v="1"/>
  </r>
  <r>
    <n v="10722"/>
    <n v="0.78"/>
    <n v="0.98"/>
    <n v="4"/>
    <n v="207"/>
    <x v="1"/>
    <n v="1"/>
    <x v="0"/>
    <x v="3"/>
    <x v="1"/>
  </r>
  <r>
    <n v="10723"/>
    <n v="0.62"/>
    <n v="0.69"/>
    <n v="4"/>
    <n v="184"/>
    <x v="0"/>
    <n v="0"/>
    <x v="0"/>
    <x v="3"/>
    <x v="0"/>
  </r>
  <r>
    <n v="10724"/>
    <n v="0.6"/>
    <n v="0.8"/>
    <n v="4"/>
    <n v="253"/>
    <x v="1"/>
    <n v="0"/>
    <x v="0"/>
    <x v="3"/>
    <x v="0"/>
  </r>
  <r>
    <n v="10725"/>
    <n v="0.82"/>
    <n v="0.62"/>
    <n v="3"/>
    <n v="152"/>
    <x v="3"/>
    <n v="0"/>
    <x v="0"/>
    <x v="3"/>
    <x v="0"/>
  </r>
  <r>
    <n v="10726"/>
    <n v="0.52"/>
    <n v="0.55000000000000004"/>
    <n v="3"/>
    <n v="225"/>
    <x v="1"/>
    <n v="0"/>
    <x v="0"/>
    <x v="3"/>
    <x v="0"/>
  </r>
  <r>
    <n v="10727"/>
    <n v="0.13"/>
    <n v="0.84"/>
    <n v="5"/>
    <n v="189"/>
    <x v="4"/>
    <n v="0"/>
    <x v="0"/>
    <x v="3"/>
    <x v="0"/>
  </r>
  <r>
    <n v="10728"/>
    <n v="0.97"/>
    <n v="0.93"/>
    <n v="3"/>
    <n v="153"/>
    <x v="1"/>
    <n v="0"/>
    <x v="0"/>
    <x v="3"/>
    <x v="0"/>
  </r>
  <r>
    <n v="10729"/>
    <n v="0.63"/>
    <n v="0.9"/>
    <n v="4"/>
    <n v="245"/>
    <x v="0"/>
    <n v="0"/>
    <x v="0"/>
    <x v="3"/>
    <x v="0"/>
  </r>
  <r>
    <n v="10730"/>
    <n v="0.68"/>
    <n v="0.78"/>
    <n v="5"/>
    <n v="233"/>
    <x v="0"/>
    <n v="0"/>
    <x v="0"/>
    <x v="3"/>
    <x v="2"/>
  </r>
  <r>
    <n v="10731"/>
    <n v="0.74"/>
    <n v="0.83"/>
    <n v="4"/>
    <n v="210"/>
    <x v="0"/>
    <n v="0"/>
    <x v="0"/>
    <x v="4"/>
    <x v="0"/>
  </r>
  <r>
    <n v="10732"/>
    <n v="0.89"/>
    <n v="0.56999999999999995"/>
    <n v="4"/>
    <n v="176"/>
    <x v="2"/>
    <n v="0"/>
    <x v="0"/>
    <x v="4"/>
    <x v="2"/>
  </r>
  <r>
    <n v="10733"/>
    <n v="0.28000000000000003"/>
    <n v="0.95"/>
    <n v="5"/>
    <n v="191"/>
    <x v="0"/>
    <n v="0"/>
    <x v="0"/>
    <x v="4"/>
    <x v="2"/>
  </r>
  <r>
    <n v="10734"/>
    <n v="0.61"/>
    <n v="0.9"/>
    <n v="3"/>
    <n v="224"/>
    <x v="0"/>
    <n v="0"/>
    <x v="0"/>
    <x v="4"/>
    <x v="0"/>
  </r>
  <r>
    <n v="10735"/>
    <n v="0.67"/>
    <n v="0.49"/>
    <n v="3"/>
    <n v="185"/>
    <x v="0"/>
    <n v="0"/>
    <x v="0"/>
    <x v="4"/>
    <x v="0"/>
  </r>
  <r>
    <n v="10736"/>
    <n v="0.86"/>
    <n v="0.64"/>
    <n v="3"/>
    <n v="245"/>
    <x v="2"/>
    <n v="0"/>
    <x v="0"/>
    <x v="4"/>
    <x v="2"/>
  </r>
  <r>
    <n v="10737"/>
    <n v="0.87"/>
    <n v="0.93"/>
    <n v="3"/>
    <n v="173"/>
    <x v="1"/>
    <n v="0"/>
    <x v="0"/>
    <x v="4"/>
    <x v="0"/>
  </r>
  <r>
    <n v="10738"/>
    <n v="0.7"/>
    <n v="0.95"/>
    <n v="4"/>
    <n v="231"/>
    <x v="0"/>
    <n v="0"/>
    <x v="0"/>
    <x v="4"/>
    <x v="1"/>
  </r>
  <r>
    <n v="10739"/>
    <n v="0.68"/>
    <n v="0.84"/>
    <n v="3"/>
    <n v="270"/>
    <x v="0"/>
    <n v="0"/>
    <x v="0"/>
    <x v="4"/>
    <x v="2"/>
  </r>
  <r>
    <n v="10740"/>
    <n v="0.69"/>
    <n v="0.75"/>
    <n v="5"/>
    <n v="196"/>
    <x v="0"/>
    <n v="0"/>
    <x v="0"/>
    <x v="4"/>
    <x v="1"/>
  </r>
  <r>
    <n v="10741"/>
    <n v="0.97"/>
    <n v="0.83"/>
    <n v="3"/>
    <n v="238"/>
    <x v="1"/>
    <n v="0"/>
    <x v="0"/>
    <x v="4"/>
    <x v="1"/>
  </r>
  <r>
    <n v="10742"/>
    <n v="0.62"/>
    <n v="0.89"/>
    <n v="4"/>
    <n v="261"/>
    <x v="1"/>
    <n v="0"/>
    <x v="0"/>
    <x v="3"/>
    <x v="1"/>
  </r>
  <r>
    <n v="10743"/>
    <n v="0.55000000000000004"/>
    <n v="0.87"/>
    <n v="3"/>
    <n v="201"/>
    <x v="1"/>
    <n v="0"/>
    <x v="0"/>
    <x v="3"/>
    <x v="1"/>
  </r>
  <r>
    <n v="10744"/>
    <n v="0.61"/>
    <n v="0.73"/>
    <n v="3"/>
    <n v="252"/>
    <x v="0"/>
    <n v="0"/>
    <x v="0"/>
    <x v="3"/>
    <x v="2"/>
  </r>
  <r>
    <n v="10745"/>
    <n v="0.15"/>
    <n v="0.81"/>
    <n v="3"/>
    <n v="191"/>
    <x v="4"/>
    <n v="0"/>
    <x v="0"/>
    <x v="5"/>
    <x v="1"/>
  </r>
  <r>
    <n v="10746"/>
    <n v="0.84"/>
    <n v="0.86"/>
    <n v="3"/>
    <n v="199"/>
    <x v="0"/>
    <n v="0"/>
    <x v="0"/>
    <x v="6"/>
    <x v="1"/>
  </r>
  <r>
    <n v="10747"/>
    <n v="0.87"/>
    <n v="0.64"/>
    <n v="5"/>
    <n v="234"/>
    <x v="1"/>
    <n v="1"/>
    <x v="0"/>
    <x v="6"/>
    <x v="1"/>
  </r>
  <r>
    <n v="10748"/>
    <n v="0.93"/>
    <n v="0.86"/>
    <n v="4"/>
    <n v="192"/>
    <x v="2"/>
    <n v="0"/>
    <x v="0"/>
    <x v="6"/>
    <x v="2"/>
  </r>
  <r>
    <n v="10749"/>
    <n v="0.14000000000000001"/>
    <n v="0.73"/>
    <n v="6"/>
    <n v="237"/>
    <x v="4"/>
    <n v="0"/>
    <x v="0"/>
    <x v="6"/>
    <x v="1"/>
  </r>
  <r>
    <n v="10750"/>
    <n v="0.96"/>
    <n v="0.7"/>
    <n v="3"/>
    <n v="207"/>
    <x v="0"/>
    <n v="0"/>
    <x v="0"/>
    <x v="6"/>
    <x v="2"/>
  </r>
  <r>
    <n v="10751"/>
    <n v="0.41"/>
    <n v="0.63"/>
    <n v="2"/>
    <n v="145"/>
    <x v="1"/>
    <n v="0"/>
    <x v="0"/>
    <x v="7"/>
    <x v="0"/>
  </r>
  <r>
    <n v="10752"/>
    <n v="0.84"/>
    <n v="0.96"/>
    <n v="6"/>
    <n v="155"/>
    <x v="4"/>
    <n v="0"/>
    <x v="0"/>
    <x v="7"/>
    <x v="1"/>
  </r>
  <r>
    <n v="10753"/>
    <n v="0.94"/>
    <n v="0.69"/>
    <n v="5"/>
    <n v="145"/>
    <x v="1"/>
    <n v="0"/>
    <x v="0"/>
    <x v="7"/>
    <x v="1"/>
  </r>
  <r>
    <n v="10754"/>
    <n v="0.6"/>
    <n v="0.86"/>
    <n v="6"/>
    <n v="247"/>
    <x v="3"/>
    <n v="0"/>
    <x v="0"/>
    <x v="7"/>
    <x v="1"/>
  </r>
  <r>
    <n v="10755"/>
    <n v="0.7"/>
    <n v="0.73"/>
    <n v="4"/>
    <n v="182"/>
    <x v="0"/>
    <n v="0"/>
    <x v="0"/>
    <x v="6"/>
    <x v="1"/>
  </r>
  <r>
    <n v="10756"/>
    <n v="0.28999999999999998"/>
    <n v="0.91"/>
    <n v="4"/>
    <n v="183"/>
    <x v="2"/>
    <n v="0"/>
    <x v="0"/>
    <x v="8"/>
    <x v="0"/>
  </r>
  <r>
    <n v="10757"/>
    <n v="0.31"/>
    <n v="0.51"/>
    <n v="2"/>
    <n v="146"/>
    <x v="0"/>
    <n v="0"/>
    <x v="0"/>
    <x v="8"/>
    <x v="0"/>
  </r>
  <r>
    <n v="10758"/>
    <n v="0.73"/>
    <n v="0.99"/>
    <n v="3"/>
    <n v="241"/>
    <x v="0"/>
    <n v="0"/>
    <x v="0"/>
    <x v="8"/>
    <x v="0"/>
  </r>
  <r>
    <n v="10759"/>
    <n v="0.51"/>
    <n v="0.52"/>
    <n v="5"/>
    <n v="261"/>
    <x v="0"/>
    <n v="1"/>
    <x v="0"/>
    <x v="8"/>
    <x v="0"/>
  </r>
  <r>
    <n v="10760"/>
    <n v="0.57999999999999996"/>
    <n v="0.77"/>
    <n v="4"/>
    <n v="140"/>
    <x v="0"/>
    <n v="0"/>
    <x v="0"/>
    <x v="8"/>
    <x v="0"/>
  </r>
  <r>
    <n v="10761"/>
    <n v="0.59"/>
    <n v="0.97"/>
    <n v="3"/>
    <n v="257"/>
    <x v="0"/>
    <n v="0"/>
    <x v="0"/>
    <x v="9"/>
    <x v="0"/>
  </r>
  <r>
    <n v="10762"/>
    <n v="0.95"/>
    <n v="0.9"/>
    <n v="3"/>
    <n v="186"/>
    <x v="1"/>
    <n v="0"/>
    <x v="0"/>
    <x v="9"/>
    <x v="0"/>
  </r>
  <r>
    <n v="10763"/>
    <n v="0.84"/>
    <n v="0.93"/>
    <n v="3"/>
    <n v="159"/>
    <x v="0"/>
    <n v="0"/>
    <x v="0"/>
    <x v="0"/>
    <x v="0"/>
  </r>
  <r>
    <n v="10764"/>
    <n v="0.28000000000000003"/>
    <n v="0.37"/>
    <n v="3"/>
    <n v="164"/>
    <x v="2"/>
    <n v="1"/>
    <x v="0"/>
    <x v="1"/>
    <x v="0"/>
  </r>
  <r>
    <n v="10765"/>
    <n v="0.94"/>
    <n v="0.52"/>
    <n v="4"/>
    <n v="217"/>
    <x v="3"/>
    <n v="1"/>
    <x v="0"/>
    <x v="4"/>
    <x v="0"/>
  </r>
  <r>
    <n v="10766"/>
    <n v="0.49"/>
    <n v="0.59"/>
    <n v="4"/>
    <n v="137"/>
    <x v="2"/>
    <n v="0"/>
    <x v="0"/>
    <x v="3"/>
    <x v="2"/>
  </r>
  <r>
    <n v="10767"/>
    <n v="0.72"/>
    <n v="0.5"/>
    <n v="4"/>
    <n v="164"/>
    <x v="1"/>
    <n v="1"/>
    <x v="0"/>
    <x v="5"/>
    <x v="0"/>
  </r>
  <r>
    <n v="10768"/>
    <n v="0.19"/>
    <n v="0.85"/>
    <n v="5"/>
    <n v="249"/>
    <x v="0"/>
    <n v="0"/>
    <x v="0"/>
    <x v="9"/>
    <x v="0"/>
  </r>
  <r>
    <n v="10769"/>
    <n v="0.83"/>
    <n v="0.95"/>
    <n v="3"/>
    <n v="264"/>
    <x v="1"/>
    <n v="0"/>
    <x v="0"/>
    <x v="9"/>
    <x v="0"/>
  </r>
  <r>
    <n v="10770"/>
    <n v="0.79"/>
    <n v="0.92"/>
    <n v="4"/>
    <n v="208"/>
    <x v="1"/>
    <n v="1"/>
    <x v="0"/>
    <x v="9"/>
    <x v="0"/>
  </r>
  <r>
    <n v="10771"/>
    <n v="0.72"/>
    <n v="0.61"/>
    <n v="3"/>
    <n v="175"/>
    <x v="0"/>
    <n v="0"/>
    <x v="0"/>
    <x v="0"/>
    <x v="2"/>
  </r>
  <r>
    <n v="10772"/>
    <n v="0.97"/>
    <n v="0.74"/>
    <n v="4"/>
    <n v="209"/>
    <x v="1"/>
    <n v="0"/>
    <x v="0"/>
    <x v="0"/>
    <x v="0"/>
  </r>
  <r>
    <n v="10773"/>
    <n v="0.92"/>
    <n v="0.83"/>
    <n v="4"/>
    <n v="268"/>
    <x v="2"/>
    <n v="0"/>
    <x v="0"/>
    <x v="0"/>
    <x v="0"/>
  </r>
  <r>
    <n v="10774"/>
    <n v="0.95"/>
    <n v="0.53"/>
    <n v="3"/>
    <n v="264"/>
    <x v="0"/>
    <n v="0"/>
    <x v="0"/>
    <x v="0"/>
    <x v="0"/>
  </r>
  <r>
    <n v="10775"/>
    <n v="0.76"/>
    <n v="0.64"/>
    <n v="4"/>
    <n v="234"/>
    <x v="1"/>
    <n v="0"/>
    <x v="0"/>
    <x v="0"/>
    <x v="2"/>
  </r>
  <r>
    <n v="10776"/>
    <n v="0.24"/>
    <n v="0.62"/>
    <n v="5"/>
    <n v="199"/>
    <x v="2"/>
    <n v="0"/>
    <x v="0"/>
    <x v="0"/>
    <x v="0"/>
  </r>
  <r>
    <n v="10777"/>
    <n v="0.89"/>
    <n v="0.99"/>
    <n v="4"/>
    <n v="205"/>
    <x v="1"/>
    <n v="0"/>
    <x v="1"/>
    <x v="0"/>
    <x v="1"/>
  </r>
  <r>
    <n v="10778"/>
    <n v="0.69"/>
    <n v="0.63"/>
    <n v="5"/>
    <n v="140"/>
    <x v="2"/>
    <n v="0"/>
    <x v="1"/>
    <x v="0"/>
    <x v="2"/>
  </r>
  <r>
    <n v="10779"/>
    <n v="0.92"/>
    <n v="0.98"/>
    <n v="3"/>
    <n v="257"/>
    <x v="0"/>
    <n v="0"/>
    <x v="1"/>
    <x v="0"/>
    <x v="1"/>
  </r>
  <r>
    <n v="10780"/>
    <n v="0.79"/>
    <n v="0.61"/>
    <n v="4"/>
    <n v="227"/>
    <x v="1"/>
    <n v="0"/>
    <x v="1"/>
    <x v="0"/>
    <x v="2"/>
  </r>
  <r>
    <n v="10781"/>
    <n v="0.87"/>
    <n v="0.94"/>
    <n v="4"/>
    <n v="189"/>
    <x v="0"/>
    <n v="0"/>
    <x v="1"/>
    <x v="0"/>
    <x v="1"/>
  </r>
  <r>
    <n v="10782"/>
    <n v="0.89"/>
    <n v="0.88"/>
    <n v="5"/>
    <n v="241"/>
    <x v="1"/>
    <n v="1"/>
    <x v="0"/>
    <x v="0"/>
    <x v="1"/>
  </r>
  <r>
    <n v="10783"/>
    <n v="0.75"/>
    <n v="0.77"/>
    <n v="5"/>
    <n v="199"/>
    <x v="2"/>
    <n v="0"/>
    <x v="0"/>
    <x v="0"/>
    <x v="1"/>
  </r>
  <r>
    <n v="10784"/>
    <n v="0.78"/>
    <n v="0.6"/>
    <n v="4"/>
    <n v="206"/>
    <x v="0"/>
    <n v="0"/>
    <x v="0"/>
    <x v="0"/>
    <x v="1"/>
  </r>
  <r>
    <n v="10785"/>
    <n v="0.13"/>
    <n v="0.62"/>
    <n v="5"/>
    <n v="268"/>
    <x v="0"/>
    <n v="0"/>
    <x v="0"/>
    <x v="0"/>
    <x v="1"/>
  </r>
  <r>
    <n v="10786"/>
    <n v="0.94"/>
    <n v="0.86"/>
    <n v="3"/>
    <n v="221"/>
    <x v="0"/>
    <n v="1"/>
    <x v="0"/>
    <x v="0"/>
    <x v="1"/>
  </r>
  <r>
    <n v="10787"/>
    <n v="0.94"/>
    <n v="0.88"/>
    <n v="4"/>
    <n v="262"/>
    <x v="1"/>
    <n v="0"/>
    <x v="0"/>
    <x v="0"/>
    <x v="1"/>
  </r>
  <r>
    <n v="10788"/>
    <n v="0.67"/>
    <n v="0.6"/>
    <n v="5"/>
    <n v="253"/>
    <x v="3"/>
    <n v="0"/>
    <x v="0"/>
    <x v="0"/>
    <x v="1"/>
  </r>
  <r>
    <n v="10789"/>
    <n v="0.6"/>
    <n v="0.73"/>
    <n v="5"/>
    <n v="241"/>
    <x v="0"/>
    <n v="0"/>
    <x v="0"/>
    <x v="0"/>
    <x v="2"/>
  </r>
  <r>
    <n v="10790"/>
    <n v="0.62"/>
    <n v="0.94"/>
    <n v="4"/>
    <n v="252"/>
    <x v="2"/>
    <n v="0"/>
    <x v="0"/>
    <x v="1"/>
    <x v="0"/>
  </r>
  <r>
    <n v="10791"/>
    <n v="0.38"/>
    <n v="0.52"/>
    <n v="2"/>
    <n v="171"/>
    <x v="0"/>
    <n v="0"/>
    <x v="0"/>
    <x v="1"/>
    <x v="1"/>
  </r>
  <r>
    <n v="10792"/>
    <n v="0.8"/>
    <n v="0.77"/>
    <n v="4"/>
    <n v="194"/>
    <x v="0"/>
    <n v="0"/>
    <x v="0"/>
    <x v="1"/>
    <x v="1"/>
  </r>
  <r>
    <n v="10793"/>
    <n v="0.61"/>
    <n v="0.42"/>
    <n v="3"/>
    <n v="104"/>
    <x v="1"/>
    <n v="0"/>
    <x v="0"/>
    <x v="2"/>
    <x v="1"/>
  </r>
  <r>
    <n v="10794"/>
    <n v="0.61"/>
    <n v="0.56000000000000005"/>
    <n v="4"/>
    <n v="176"/>
    <x v="0"/>
    <n v="0"/>
    <x v="0"/>
    <x v="2"/>
    <x v="1"/>
  </r>
  <r>
    <n v="10795"/>
    <n v="0.66"/>
    <n v="0.8"/>
    <n v="4"/>
    <n v="192"/>
    <x v="0"/>
    <n v="0"/>
    <x v="0"/>
    <x v="2"/>
    <x v="1"/>
  </r>
  <r>
    <n v="10796"/>
    <n v="0.56000000000000005"/>
    <n v="0.74"/>
    <n v="3"/>
    <n v="154"/>
    <x v="1"/>
    <n v="0"/>
    <x v="0"/>
    <x v="2"/>
    <x v="1"/>
  </r>
  <r>
    <n v="10797"/>
    <n v="1"/>
    <n v="0.55000000000000004"/>
    <n v="4"/>
    <n v="186"/>
    <x v="2"/>
    <n v="1"/>
    <x v="0"/>
    <x v="3"/>
    <x v="1"/>
  </r>
  <r>
    <n v="10798"/>
    <n v="0.73"/>
    <n v="0.86"/>
    <n v="3"/>
    <n v="200"/>
    <x v="2"/>
    <n v="0"/>
    <x v="0"/>
    <x v="3"/>
    <x v="1"/>
  </r>
  <r>
    <n v="10799"/>
    <n v="0.6"/>
    <n v="0.66"/>
    <n v="4"/>
    <n v="132"/>
    <x v="2"/>
    <n v="0"/>
    <x v="0"/>
    <x v="3"/>
    <x v="1"/>
  </r>
  <r>
    <n v="10800"/>
    <n v="0.78"/>
    <n v="0.59"/>
    <n v="5"/>
    <n v="236"/>
    <x v="0"/>
    <n v="0"/>
    <x v="0"/>
    <x v="3"/>
    <x v="2"/>
  </r>
  <r>
    <n v="10801"/>
    <n v="0.48"/>
    <n v="0.53"/>
    <n v="3"/>
    <n v="211"/>
    <x v="2"/>
    <n v="0"/>
    <x v="0"/>
    <x v="3"/>
    <x v="0"/>
  </r>
  <r>
    <n v="10802"/>
    <n v="0.9"/>
    <n v="0.77"/>
    <n v="4"/>
    <n v="273"/>
    <x v="1"/>
    <n v="0"/>
    <x v="0"/>
    <x v="3"/>
    <x v="0"/>
  </r>
  <r>
    <n v="10803"/>
    <n v="0.16"/>
    <n v="0.76"/>
    <n v="4"/>
    <n v="223"/>
    <x v="2"/>
    <n v="0"/>
    <x v="0"/>
    <x v="3"/>
    <x v="0"/>
  </r>
  <r>
    <n v="10804"/>
    <n v="0.5"/>
    <n v="0.75"/>
    <n v="3"/>
    <n v="204"/>
    <x v="1"/>
    <n v="0"/>
    <x v="0"/>
    <x v="3"/>
    <x v="2"/>
  </r>
  <r>
    <n v="10805"/>
    <n v="0.66"/>
    <n v="0.65"/>
    <n v="3"/>
    <n v="196"/>
    <x v="0"/>
    <n v="1"/>
    <x v="0"/>
    <x v="3"/>
    <x v="0"/>
  </r>
  <r>
    <n v="10806"/>
    <n v="0.44"/>
    <n v="0.37"/>
    <n v="2"/>
    <n v="219"/>
    <x v="1"/>
    <n v="0"/>
    <x v="0"/>
    <x v="3"/>
    <x v="0"/>
  </r>
  <r>
    <n v="10807"/>
    <n v="0.95"/>
    <n v="0.67"/>
    <n v="4"/>
    <n v="261"/>
    <x v="0"/>
    <n v="0"/>
    <x v="0"/>
    <x v="3"/>
    <x v="0"/>
  </r>
  <r>
    <n v="10808"/>
    <n v="0.9"/>
    <n v="0.65"/>
    <n v="3"/>
    <n v="254"/>
    <x v="1"/>
    <n v="0"/>
    <x v="0"/>
    <x v="4"/>
    <x v="2"/>
  </r>
  <r>
    <n v="10809"/>
    <n v="0.27"/>
    <n v="0.48"/>
    <n v="4"/>
    <n v="185"/>
    <x v="1"/>
    <n v="0"/>
    <x v="0"/>
    <x v="4"/>
    <x v="0"/>
  </r>
  <r>
    <n v="10810"/>
    <n v="0.51"/>
    <n v="0.74"/>
    <n v="6"/>
    <n v="98"/>
    <x v="0"/>
    <n v="0"/>
    <x v="0"/>
    <x v="4"/>
    <x v="0"/>
  </r>
  <r>
    <n v="10811"/>
    <n v="0.68"/>
    <n v="0.76"/>
    <n v="3"/>
    <n v="260"/>
    <x v="2"/>
    <n v="0"/>
    <x v="0"/>
    <x v="4"/>
    <x v="0"/>
  </r>
  <r>
    <n v="10812"/>
    <n v="0.97"/>
    <n v="0.93"/>
    <n v="5"/>
    <n v="137"/>
    <x v="1"/>
    <n v="1"/>
    <x v="0"/>
    <x v="4"/>
    <x v="0"/>
  </r>
  <r>
    <n v="10813"/>
    <n v="0.91"/>
    <n v="0.75"/>
    <n v="4"/>
    <n v="159"/>
    <x v="0"/>
    <n v="1"/>
    <x v="0"/>
    <x v="4"/>
    <x v="0"/>
  </r>
  <r>
    <n v="10814"/>
    <n v="0.76"/>
    <n v="0.88"/>
    <n v="5"/>
    <n v="265"/>
    <x v="2"/>
    <n v="0"/>
    <x v="0"/>
    <x v="4"/>
    <x v="0"/>
  </r>
  <r>
    <n v="10815"/>
    <n v="0.88"/>
    <n v="0.61"/>
    <n v="4"/>
    <n v="177"/>
    <x v="2"/>
    <n v="1"/>
    <x v="0"/>
    <x v="4"/>
    <x v="0"/>
  </r>
  <r>
    <n v="10816"/>
    <n v="0.83"/>
    <n v="0.73"/>
    <n v="4"/>
    <n v="247"/>
    <x v="1"/>
    <n v="0"/>
    <x v="0"/>
    <x v="4"/>
    <x v="1"/>
  </r>
  <r>
    <n v="10817"/>
    <n v="0.78"/>
    <n v="0.54"/>
    <n v="3"/>
    <n v="161"/>
    <x v="0"/>
    <n v="0"/>
    <x v="0"/>
    <x v="4"/>
    <x v="1"/>
  </r>
  <r>
    <n v="10818"/>
    <n v="0.52"/>
    <n v="0.38"/>
    <n v="2"/>
    <n v="103"/>
    <x v="0"/>
    <n v="0"/>
    <x v="0"/>
    <x v="4"/>
    <x v="1"/>
  </r>
  <r>
    <n v="10819"/>
    <n v="0.63"/>
    <n v="0.49"/>
    <n v="4"/>
    <n v="151"/>
    <x v="0"/>
    <n v="0"/>
    <x v="0"/>
    <x v="3"/>
    <x v="1"/>
  </r>
  <r>
    <n v="10820"/>
    <n v="0.9"/>
    <n v="0.74"/>
    <n v="3"/>
    <n v="193"/>
    <x v="0"/>
    <n v="0"/>
    <x v="0"/>
    <x v="3"/>
    <x v="1"/>
  </r>
  <r>
    <n v="10821"/>
    <n v="0.48"/>
    <n v="0.57999999999999996"/>
    <n v="3"/>
    <n v="194"/>
    <x v="0"/>
    <n v="0"/>
    <x v="0"/>
    <x v="3"/>
    <x v="1"/>
  </r>
  <r>
    <n v="10822"/>
    <n v="0.7"/>
    <n v="0.6"/>
    <n v="5"/>
    <n v="208"/>
    <x v="0"/>
    <n v="0"/>
    <x v="0"/>
    <x v="5"/>
    <x v="1"/>
  </r>
  <r>
    <n v="10823"/>
    <n v="0.68"/>
    <n v="0.66"/>
    <n v="4"/>
    <n v="229"/>
    <x v="0"/>
    <n v="0"/>
    <x v="0"/>
    <x v="6"/>
    <x v="1"/>
  </r>
  <r>
    <n v="10824"/>
    <n v="0.7"/>
    <n v="0.87"/>
    <n v="3"/>
    <n v="166"/>
    <x v="1"/>
    <n v="0"/>
    <x v="0"/>
    <x v="6"/>
    <x v="1"/>
  </r>
  <r>
    <n v="10825"/>
    <n v="0.77"/>
    <n v="0.5"/>
    <n v="3"/>
    <n v="141"/>
    <x v="0"/>
    <n v="0"/>
    <x v="0"/>
    <x v="6"/>
    <x v="1"/>
  </r>
  <r>
    <n v="10826"/>
    <n v="0.73"/>
    <n v="0.93"/>
    <n v="3"/>
    <n v="249"/>
    <x v="1"/>
    <n v="0"/>
    <x v="0"/>
    <x v="6"/>
    <x v="1"/>
  </r>
  <r>
    <n v="10827"/>
    <n v="0.87"/>
    <n v="0.48"/>
    <n v="4"/>
    <n v="264"/>
    <x v="0"/>
    <n v="0"/>
    <x v="0"/>
    <x v="6"/>
    <x v="1"/>
  </r>
  <r>
    <n v="10828"/>
    <n v="0.65"/>
    <n v="0.98"/>
    <n v="3"/>
    <n v="252"/>
    <x v="1"/>
    <n v="0"/>
    <x v="0"/>
    <x v="7"/>
    <x v="2"/>
  </r>
  <r>
    <n v="10829"/>
    <n v="0.62"/>
    <n v="0.7"/>
    <n v="2"/>
    <n v="134"/>
    <x v="0"/>
    <n v="0"/>
    <x v="0"/>
    <x v="7"/>
    <x v="0"/>
  </r>
  <r>
    <n v="10830"/>
    <n v="0.53"/>
    <n v="0.51"/>
    <n v="3"/>
    <n v="274"/>
    <x v="1"/>
    <n v="1"/>
    <x v="0"/>
    <x v="7"/>
    <x v="1"/>
  </r>
  <r>
    <n v="10831"/>
    <n v="0.59"/>
    <n v="0.39"/>
    <n v="5"/>
    <n v="200"/>
    <x v="2"/>
    <n v="0"/>
    <x v="0"/>
    <x v="7"/>
    <x v="1"/>
  </r>
  <r>
    <n v="10832"/>
    <n v="0.87"/>
    <n v="0.72"/>
    <n v="2"/>
    <n v="154"/>
    <x v="0"/>
    <n v="0"/>
    <x v="0"/>
    <x v="6"/>
    <x v="1"/>
  </r>
  <r>
    <n v="10833"/>
    <n v="0.47"/>
    <n v="0.53"/>
    <n v="3"/>
    <n v="111"/>
    <x v="2"/>
    <n v="0"/>
    <x v="0"/>
    <x v="8"/>
    <x v="1"/>
  </r>
  <r>
    <n v="10834"/>
    <n v="0.96"/>
    <n v="0.81"/>
    <n v="3"/>
    <n v="247"/>
    <x v="0"/>
    <n v="0"/>
    <x v="0"/>
    <x v="8"/>
    <x v="0"/>
  </r>
  <r>
    <n v="10835"/>
    <n v="0.79"/>
    <n v="0.74"/>
    <n v="3"/>
    <n v="169"/>
    <x v="0"/>
    <n v="0"/>
    <x v="0"/>
    <x v="8"/>
    <x v="0"/>
  </r>
  <r>
    <n v="10836"/>
    <n v="0.84"/>
    <n v="0.6"/>
    <n v="3"/>
    <n v="250"/>
    <x v="0"/>
    <n v="1"/>
    <x v="0"/>
    <x v="8"/>
    <x v="0"/>
  </r>
  <r>
    <n v="10837"/>
    <n v="0.68"/>
    <n v="0.49"/>
    <n v="3"/>
    <n v="178"/>
    <x v="0"/>
    <n v="1"/>
    <x v="0"/>
    <x v="8"/>
    <x v="0"/>
  </r>
  <r>
    <n v="10838"/>
    <n v="0.86"/>
    <n v="0.66"/>
    <n v="4"/>
    <n v="251"/>
    <x v="0"/>
    <n v="0"/>
    <x v="0"/>
    <x v="8"/>
    <x v="0"/>
  </r>
  <r>
    <n v="10839"/>
    <n v="0.73"/>
    <n v="0.98"/>
    <n v="5"/>
    <n v="272"/>
    <x v="1"/>
    <n v="0"/>
    <x v="0"/>
    <x v="9"/>
    <x v="0"/>
  </r>
  <r>
    <n v="10840"/>
    <n v="0.9"/>
    <n v="0.67"/>
    <n v="2"/>
    <n v="229"/>
    <x v="2"/>
    <n v="0"/>
    <x v="0"/>
    <x v="0"/>
    <x v="0"/>
  </r>
  <r>
    <n v="10841"/>
    <n v="0.63"/>
    <n v="0.64"/>
    <n v="3"/>
    <n v="180"/>
    <x v="0"/>
    <n v="0"/>
    <x v="0"/>
    <x v="1"/>
    <x v="0"/>
  </r>
  <r>
    <n v="10842"/>
    <n v="0.71"/>
    <n v="0.72"/>
    <n v="3"/>
    <n v="271"/>
    <x v="1"/>
    <n v="0"/>
    <x v="0"/>
    <x v="4"/>
    <x v="0"/>
  </r>
  <r>
    <n v="10843"/>
    <n v="0.71"/>
    <n v="0.68"/>
    <n v="5"/>
    <n v="226"/>
    <x v="0"/>
    <n v="0"/>
    <x v="0"/>
    <x v="3"/>
    <x v="0"/>
  </r>
  <r>
    <n v="10844"/>
    <n v="0.95"/>
    <n v="0.62"/>
    <n v="4"/>
    <n v="150"/>
    <x v="1"/>
    <n v="0"/>
    <x v="0"/>
    <x v="5"/>
    <x v="0"/>
  </r>
  <r>
    <n v="10845"/>
    <n v="0.51"/>
    <n v="0.86"/>
    <n v="4"/>
    <n v="260"/>
    <x v="0"/>
    <n v="1"/>
    <x v="0"/>
    <x v="9"/>
    <x v="0"/>
  </r>
  <r>
    <n v="10846"/>
    <n v="0.77"/>
    <n v="0.91"/>
    <n v="4"/>
    <n v="161"/>
    <x v="0"/>
    <n v="0"/>
    <x v="0"/>
    <x v="9"/>
    <x v="0"/>
  </r>
  <r>
    <n v="10847"/>
    <n v="0.48"/>
    <n v="0.51"/>
    <n v="3"/>
    <n v="136"/>
    <x v="0"/>
    <n v="0"/>
    <x v="0"/>
    <x v="9"/>
    <x v="0"/>
  </r>
  <r>
    <n v="10848"/>
    <n v="0.93"/>
    <n v="0.91"/>
    <n v="2"/>
    <n v="238"/>
    <x v="1"/>
    <n v="1"/>
    <x v="0"/>
    <x v="0"/>
    <x v="0"/>
  </r>
  <r>
    <n v="10849"/>
    <n v="0.83"/>
    <n v="0.86"/>
    <n v="4"/>
    <n v="98"/>
    <x v="2"/>
    <n v="0"/>
    <x v="0"/>
    <x v="0"/>
    <x v="0"/>
  </r>
  <r>
    <n v="10850"/>
    <n v="0.61"/>
    <n v="0.73"/>
    <n v="5"/>
    <n v="156"/>
    <x v="2"/>
    <n v="0"/>
    <x v="0"/>
    <x v="0"/>
    <x v="0"/>
  </r>
  <r>
    <n v="10851"/>
    <n v="0.97"/>
    <n v="0.89"/>
    <n v="4"/>
    <n v="248"/>
    <x v="1"/>
    <n v="0"/>
    <x v="0"/>
    <x v="0"/>
    <x v="0"/>
  </r>
  <r>
    <n v="10852"/>
    <n v="0.5"/>
    <n v="0.81"/>
    <n v="3"/>
    <n v="170"/>
    <x v="1"/>
    <n v="0"/>
    <x v="0"/>
    <x v="0"/>
    <x v="0"/>
  </r>
  <r>
    <n v="10853"/>
    <n v="0.84"/>
    <n v="0.54"/>
    <n v="3"/>
    <n v="245"/>
    <x v="0"/>
    <n v="0"/>
    <x v="0"/>
    <x v="0"/>
    <x v="0"/>
  </r>
  <r>
    <n v="10854"/>
    <n v="0.57999999999999996"/>
    <n v="0.38"/>
    <n v="4"/>
    <n v="203"/>
    <x v="4"/>
    <n v="0"/>
    <x v="0"/>
    <x v="0"/>
    <x v="0"/>
  </r>
  <r>
    <n v="10855"/>
    <n v="0.59"/>
    <n v="0.72"/>
    <n v="3"/>
    <n v="182"/>
    <x v="0"/>
    <n v="0"/>
    <x v="0"/>
    <x v="0"/>
    <x v="1"/>
  </r>
  <r>
    <n v="10856"/>
    <n v="0.77"/>
    <n v="0.83"/>
    <n v="3"/>
    <n v="175"/>
    <x v="0"/>
    <n v="0"/>
    <x v="1"/>
    <x v="0"/>
    <x v="1"/>
  </r>
  <r>
    <n v="10857"/>
    <n v="0.78"/>
    <n v="0.4"/>
    <n v="4"/>
    <n v="145"/>
    <x v="4"/>
    <n v="1"/>
    <x v="1"/>
    <x v="0"/>
    <x v="1"/>
  </r>
  <r>
    <n v="10858"/>
    <n v="0.6"/>
    <n v="0.96"/>
    <n v="4"/>
    <n v="220"/>
    <x v="0"/>
    <n v="1"/>
    <x v="1"/>
    <x v="0"/>
    <x v="1"/>
  </r>
  <r>
    <n v="10859"/>
    <n v="0.53"/>
    <n v="0.77"/>
    <n v="4"/>
    <n v="259"/>
    <x v="1"/>
    <n v="1"/>
    <x v="1"/>
    <x v="0"/>
    <x v="1"/>
  </r>
  <r>
    <n v="10860"/>
    <n v="0.73"/>
    <n v="0.69"/>
    <n v="3"/>
    <n v="228"/>
    <x v="1"/>
    <n v="0"/>
    <x v="1"/>
    <x v="0"/>
    <x v="1"/>
  </r>
  <r>
    <n v="10861"/>
    <n v="0.76"/>
    <n v="0.94"/>
    <n v="3"/>
    <n v="189"/>
    <x v="0"/>
    <n v="0"/>
    <x v="0"/>
    <x v="0"/>
    <x v="1"/>
  </r>
  <r>
    <n v="10862"/>
    <n v="0.12"/>
    <n v="0.61"/>
    <n v="6"/>
    <n v="257"/>
    <x v="0"/>
    <n v="0"/>
    <x v="0"/>
    <x v="0"/>
    <x v="1"/>
  </r>
  <r>
    <n v="10863"/>
    <n v="0.2"/>
    <n v="0.98"/>
    <n v="3"/>
    <n v="180"/>
    <x v="3"/>
    <n v="0"/>
    <x v="0"/>
    <x v="0"/>
    <x v="1"/>
  </r>
  <r>
    <n v="10864"/>
    <n v="0.5"/>
    <n v="0.77"/>
    <n v="4"/>
    <n v="180"/>
    <x v="0"/>
    <n v="0"/>
    <x v="0"/>
    <x v="0"/>
    <x v="1"/>
  </r>
  <r>
    <n v="10865"/>
    <n v="0.79"/>
    <n v="0.65"/>
    <n v="5"/>
    <n v="215"/>
    <x v="1"/>
    <n v="1"/>
    <x v="0"/>
    <x v="0"/>
    <x v="1"/>
  </r>
  <r>
    <n v="10866"/>
    <n v="0.96"/>
    <n v="0.68"/>
    <n v="3"/>
    <n v="132"/>
    <x v="1"/>
    <n v="0"/>
    <x v="0"/>
    <x v="0"/>
    <x v="1"/>
  </r>
  <r>
    <n v="10867"/>
    <n v="0.26"/>
    <n v="0.69"/>
    <n v="5"/>
    <n v="213"/>
    <x v="1"/>
    <n v="0"/>
    <x v="0"/>
    <x v="1"/>
    <x v="2"/>
  </r>
  <r>
    <n v="10868"/>
    <n v="0.8"/>
    <n v="0.72"/>
    <n v="4"/>
    <n v="173"/>
    <x v="0"/>
    <n v="0"/>
    <x v="0"/>
    <x v="1"/>
    <x v="0"/>
  </r>
  <r>
    <n v="10869"/>
    <n v="0.43"/>
    <n v="0.71"/>
    <n v="3"/>
    <n v="186"/>
    <x v="1"/>
    <n v="0"/>
    <x v="0"/>
    <x v="1"/>
    <x v="1"/>
  </r>
  <r>
    <n v="10870"/>
    <n v="0.87"/>
    <n v="0.71"/>
    <n v="4"/>
    <n v="157"/>
    <x v="1"/>
    <n v="0"/>
    <x v="0"/>
    <x v="2"/>
    <x v="1"/>
  </r>
  <r>
    <n v="10871"/>
    <n v="0.63"/>
    <n v="0.75"/>
    <n v="4"/>
    <n v="175"/>
    <x v="2"/>
    <n v="0"/>
    <x v="0"/>
    <x v="2"/>
    <x v="1"/>
  </r>
  <r>
    <n v="10872"/>
    <n v="0.57999999999999996"/>
    <n v="0.48"/>
    <n v="3"/>
    <n v="135"/>
    <x v="0"/>
    <n v="1"/>
    <x v="0"/>
    <x v="2"/>
    <x v="1"/>
  </r>
  <r>
    <n v="10873"/>
    <n v="0.2"/>
    <n v="0.42"/>
    <n v="4"/>
    <n v="256"/>
    <x v="4"/>
    <n v="0"/>
    <x v="0"/>
    <x v="2"/>
    <x v="0"/>
  </r>
  <r>
    <n v="10874"/>
    <n v="0.62"/>
    <n v="0.71"/>
    <n v="4"/>
    <n v="268"/>
    <x v="0"/>
    <n v="0"/>
    <x v="0"/>
    <x v="3"/>
    <x v="0"/>
  </r>
  <r>
    <n v="10875"/>
    <n v="0.91"/>
    <n v="0.94"/>
    <n v="5"/>
    <n v="159"/>
    <x v="0"/>
    <n v="0"/>
    <x v="0"/>
    <x v="3"/>
    <x v="0"/>
  </r>
  <r>
    <n v="10876"/>
    <n v="0.66"/>
    <n v="0.91"/>
    <n v="3"/>
    <n v="191"/>
    <x v="2"/>
    <n v="0"/>
    <x v="0"/>
    <x v="3"/>
    <x v="0"/>
  </r>
  <r>
    <n v="10877"/>
    <n v="0.53"/>
    <n v="0.81"/>
    <n v="3"/>
    <n v="275"/>
    <x v="1"/>
    <n v="0"/>
    <x v="0"/>
    <x v="3"/>
    <x v="0"/>
  </r>
  <r>
    <n v="10878"/>
    <n v="0.52"/>
    <n v="0.98"/>
    <n v="5"/>
    <n v="217"/>
    <x v="1"/>
    <n v="1"/>
    <x v="0"/>
    <x v="3"/>
    <x v="0"/>
  </r>
  <r>
    <n v="10879"/>
    <n v="1"/>
    <n v="0.88"/>
    <n v="6"/>
    <n v="201"/>
    <x v="2"/>
    <n v="0"/>
    <x v="0"/>
    <x v="3"/>
    <x v="0"/>
  </r>
  <r>
    <n v="10880"/>
    <n v="0.73"/>
    <n v="0.67"/>
    <n v="4"/>
    <n v="205"/>
    <x v="0"/>
    <n v="0"/>
    <x v="0"/>
    <x v="3"/>
    <x v="0"/>
  </r>
  <r>
    <n v="10881"/>
    <n v="0.65"/>
    <n v="0.67"/>
    <n v="3"/>
    <n v="240"/>
    <x v="1"/>
    <n v="1"/>
    <x v="0"/>
    <x v="3"/>
    <x v="0"/>
  </r>
  <r>
    <n v="10882"/>
    <n v="0.5"/>
    <n v="0.95"/>
    <n v="5"/>
    <n v="137"/>
    <x v="0"/>
    <n v="0"/>
    <x v="0"/>
    <x v="3"/>
    <x v="0"/>
  </r>
  <r>
    <n v="10883"/>
    <n v="0.94"/>
    <n v="0.59"/>
    <n v="4"/>
    <n v="241"/>
    <x v="1"/>
    <n v="0"/>
    <x v="0"/>
    <x v="3"/>
    <x v="0"/>
  </r>
  <r>
    <n v="10884"/>
    <n v="0.48"/>
    <n v="0.86"/>
    <n v="5"/>
    <n v="198"/>
    <x v="2"/>
    <n v="0"/>
    <x v="0"/>
    <x v="3"/>
    <x v="0"/>
  </r>
  <r>
    <n v="10885"/>
    <n v="0.67"/>
    <n v="0.87"/>
    <n v="5"/>
    <n v="254"/>
    <x v="1"/>
    <n v="0"/>
    <x v="0"/>
    <x v="4"/>
    <x v="0"/>
  </r>
  <r>
    <n v="10886"/>
    <n v="0.73"/>
    <n v="0.94"/>
    <n v="4"/>
    <n v="262"/>
    <x v="0"/>
    <n v="0"/>
    <x v="0"/>
    <x v="4"/>
    <x v="0"/>
  </r>
  <r>
    <n v="10887"/>
    <n v="0.63"/>
    <n v="0.71"/>
    <n v="4"/>
    <n v="244"/>
    <x v="1"/>
    <n v="0"/>
    <x v="0"/>
    <x v="4"/>
    <x v="0"/>
  </r>
  <r>
    <n v="10888"/>
    <n v="0.84"/>
    <n v="0.84"/>
    <n v="4"/>
    <n v="266"/>
    <x v="0"/>
    <n v="0"/>
    <x v="0"/>
    <x v="4"/>
    <x v="0"/>
  </r>
  <r>
    <n v="10889"/>
    <n v="0.2"/>
    <n v="0.94"/>
    <n v="6"/>
    <n v="191"/>
    <x v="4"/>
    <n v="0"/>
    <x v="0"/>
    <x v="4"/>
    <x v="0"/>
  </r>
  <r>
    <n v="10890"/>
    <n v="0.76"/>
    <n v="0.56999999999999995"/>
    <n v="3"/>
    <n v="148"/>
    <x v="0"/>
    <n v="1"/>
    <x v="0"/>
    <x v="4"/>
    <x v="0"/>
  </r>
  <r>
    <n v="10891"/>
    <n v="0.55000000000000004"/>
    <n v="0.54"/>
    <n v="3"/>
    <n v="233"/>
    <x v="1"/>
    <n v="0"/>
    <x v="0"/>
    <x v="4"/>
    <x v="0"/>
  </r>
  <r>
    <n v="10892"/>
    <n v="0.8"/>
    <n v="0.55000000000000004"/>
    <n v="4"/>
    <n v="178"/>
    <x v="1"/>
    <n v="1"/>
    <x v="0"/>
    <x v="4"/>
    <x v="0"/>
  </r>
  <r>
    <n v="10893"/>
    <n v="0.64"/>
    <n v="0.91"/>
    <n v="3"/>
    <n v="165"/>
    <x v="0"/>
    <n v="1"/>
    <x v="0"/>
    <x v="4"/>
    <x v="0"/>
  </r>
  <r>
    <n v="10894"/>
    <n v="0.59"/>
    <n v="0.97"/>
    <n v="5"/>
    <n v="179"/>
    <x v="3"/>
    <n v="0"/>
    <x v="0"/>
    <x v="4"/>
    <x v="1"/>
  </r>
  <r>
    <n v="10895"/>
    <n v="0.92"/>
    <n v="0.98"/>
    <n v="3"/>
    <n v="149"/>
    <x v="0"/>
    <n v="0"/>
    <x v="0"/>
    <x v="4"/>
    <x v="1"/>
  </r>
  <r>
    <n v="10896"/>
    <n v="0.75"/>
    <n v="0.76"/>
    <n v="3"/>
    <n v="269"/>
    <x v="1"/>
    <n v="1"/>
    <x v="0"/>
    <x v="3"/>
    <x v="1"/>
  </r>
  <r>
    <n v="10897"/>
    <n v="0.69"/>
    <n v="0.74"/>
    <n v="5"/>
    <n v="227"/>
    <x v="1"/>
    <n v="0"/>
    <x v="0"/>
    <x v="3"/>
    <x v="1"/>
  </r>
  <r>
    <n v="10898"/>
    <n v="0.82"/>
    <n v="0.93"/>
    <n v="3"/>
    <n v="247"/>
    <x v="0"/>
    <n v="0"/>
    <x v="0"/>
    <x v="3"/>
    <x v="1"/>
  </r>
  <r>
    <n v="10899"/>
    <n v="0.88"/>
    <n v="0.85"/>
    <n v="3"/>
    <n v="220"/>
    <x v="0"/>
    <n v="0"/>
    <x v="0"/>
    <x v="5"/>
    <x v="1"/>
  </r>
  <r>
    <n v="10900"/>
    <n v="0.89"/>
    <n v="0.91"/>
    <n v="3"/>
    <n v="233"/>
    <x v="1"/>
    <n v="0"/>
    <x v="0"/>
    <x v="6"/>
    <x v="1"/>
  </r>
  <r>
    <n v="10901"/>
    <n v="1"/>
    <n v="0.79"/>
    <n v="5"/>
    <n v="171"/>
    <x v="4"/>
    <n v="0"/>
    <x v="0"/>
    <x v="6"/>
    <x v="1"/>
  </r>
  <r>
    <n v="10902"/>
    <n v="0.66"/>
    <n v="0.91"/>
    <n v="4"/>
    <n v="234"/>
    <x v="1"/>
    <n v="1"/>
    <x v="0"/>
    <x v="6"/>
    <x v="1"/>
  </r>
  <r>
    <n v="10903"/>
    <n v="0.76"/>
    <n v="0.92"/>
    <n v="3"/>
    <n v="176"/>
    <x v="1"/>
    <n v="0"/>
    <x v="0"/>
    <x v="6"/>
    <x v="1"/>
  </r>
  <r>
    <n v="10904"/>
    <n v="0.8"/>
    <n v="0.62"/>
    <n v="5"/>
    <n v="190"/>
    <x v="2"/>
    <n v="1"/>
    <x v="0"/>
    <x v="6"/>
    <x v="1"/>
  </r>
  <r>
    <n v="10905"/>
    <n v="0.57999999999999996"/>
    <n v="0.86"/>
    <n v="4"/>
    <n v="168"/>
    <x v="1"/>
    <n v="0"/>
    <x v="0"/>
    <x v="7"/>
    <x v="1"/>
  </r>
  <r>
    <n v="10906"/>
    <n v="0.73"/>
    <n v="0.93"/>
    <n v="3"/>
    <n v="205"/>
    <x v="0"/>
    <n v="0"/>
    <x v="0"/>
    <x v="7"/>
    <x v="2"/>
  </r>
  <r>
    <n v="10907"/>
    <n v="1"/>
    <n v="0.73"/>
    <n v="5"/>
    <n v="189"/>
    <x v="0"/>
    <n v="1"/>
    <x v="0"/>
    <x v="7"/>
    <x v="0"/>
  </r>
  <r>
    <n v="10908"/>
    <n v="0.18"/>
    <n v="0.9"/>
    <n v="4"/>
    <n v="282"/>
    <x v="2"/>
    <n v="0"/>
    <x v="0"/>
    <x v="7"/>
    <x v="1"/>
  </r>
  <r>
    <n v="10909"/>
    <n v="0.47"/>
    <n v="0.46"/>
    <n v="2"/>
    <n v="152"/>
    <x v="1"/>
    <n v="0"/>
    <x v="0"/>
    <x v="6"/>
    <x v="1"/>
  </r>
  <r>
    <n v="10910"/>
    <n v="0.92"/>
    <n v="0.64"/>
    <n v="4"/>
    <n v="217"/>
    <x v="2"/>
    <n v="0"/>
    <x v="0"/>
    <x v="8"/>
    <x v="1"/>
  </r>
  <r>
    <n v="10911"/>
    <n v="0.51"/>
    <n v="0.5"/>
    <n v="4"/>
    <n v="130"/>
    <x v="0"/>
    <n v="0"/>
    <x v="0"/>
    <x v="8"/>
    <x v="1"/>
  </r>
  <r>
    <n v="10912"/>
    <n v="0.81"/>
    <n v="0.62"/>
    <n v="4"/>
    <n v="153"/>
    <x v="2"/>
    <n v="0"/>
    <x v="0"/>
    <x v="8"/>
    <x v="0"/>
  </r>
  <r>
    <n v="10913"/>
    <n v="0.52"/>
    <n v="0.56999999999999995"/>
    <n v="3"/>
    <n v="270"/>
    <x v="0"/>
    <n v="0"/>
    <x v="0"/>
    <x v="8"/>
    <x v="0"/>
  </r>
  <r>
    <n v="10914"/>
    <n v="0.95"/>
    <n v="0.96"/>
    <n v="3"/>
    <n v="220"/>
    <x v="0"/>
    <n v="0"/>
    <x v="0"/>
    <x v="8"/>
    <x v="0"/>
  </r>
  <r>
    <n v="10915"/>
    <n v="0.93"/>
    <n v="0.64"/>
    <n v="4"/>
    <n v="253"/>
    <x v="0"/>
    <n v="0"/>
    <x v="0"/>
    <x v="8"/>
    <x v="0"/>
  </r>
  <r>
    <n v="10916"/>
    <n v="0.98"/>
    <n v="0.67"/>
    <n v="4"/>
    <n v="209"/>
    <x v="3"/>
    <n v="0"/>
    <x v="0"/>
    <x v="9"/>
    <x v="0"/>
  </r>
  <r>
    <n v="10917"/>
    <n v="0.79"/>
    <n v="0.79"/>
    <n v="4"/>
    <n v="231"/>
    <x v="1"/>
    <n v="0"/>
    <x v="0"/>
    <x v="0"/>
    <x v="0"/>
  </r>
  <r>
    <n v="10918"/>
    <n v="0.99"/>
    <n v="0.73"/>
    <n v="4"/>
    <n v="240"/>
    <x v="2"/>
    <n v="0"/>
    <x v="0"/>
    <x v="1"/>
    <x v="0"/>
  </r>
  <r>
    <n v="10919"/>
    <n v="0.64"/>
    <n v="0.9"/>
    <n v="5"/>
    <n v="266"/>
    <x v="0"/>
    <n v="0"/>
    <x v="0"/>
    <x v="4"/>
    <x v="0"/>
  </r>
  <r>
    <n v="10920"/>
    <n v="0.54"/>
    <n v="0.44"/>
    <n v="3"/>
    <n v="153"/>
    <x v="1"/>
    <n v="0"/>
    <x v="0"/>
    <x v="3"/>
    <x v="0"/>
  </r>
  <r>
    <n v="10921"/>
    <n v="0.79"/>
    <n v="0.59"/>
    <n v="4"/>
    <n v="187"/>
    <x v="1"/>
    <n v="0"/>
    <x v="0"/>
    <x v="5"/>
    <x v="0"/>
  </r>
  <r>
    <n v="10922"/>
    <n v="0.55000000000000004"/>
    <n v="0.98"/>
    <n v="4"/>
    <n v="185"/>
    <x v="1"/>
    <n v="1"/>
    <x v="0"/>
    <x v="9"/>
    <x v="0"/>
  </r>
  <r>
    <n v="10923"/>
    <n v="0.18"/>
    <n v="0.81"/>
    <n v="4"/>
    <n v="147"/>
    <x v="2"/>
    <n v="0"/>
    <x v="0"/>
    <x v="9"/>
    <x v="0"/>
  </r>
  <r>
    <n v="10924"/>
    <n v="0.56000000000000005"/>
    <n v="0.81"/>
    <n v="4"/>
    <n v="188"/>
    <x v="0"/>
    <n v="1"/>
    <x v="0"/>
    <x v="9"/>
    <x v="0"/>
  </r>
  <r>
    <n v="10925"/>
    <n v="0.92"/>
    <n v="0.67"/>
    <n v="2"/>
    <n v="252"/>
    <x v="1"/>
    <n v="0"/>
    <x v="0"/>
    <x v="0"/>
    <x v="0"/>
  </r>
  <r>
    <n v="10926"/>
    <n v="0.99"/>
    <n v="0.75"/>
    <n v="4"/>
    <n v="163"/>
    <x v="1"/>
    <n v="0"/>
    <x v="0"/>
    <x v="0"/>
    <x v="0"/>
  </r>
  <r>
    <n v="10927"/>
    <n v="0.77"/>
    <n v="0.85"/>
    <n v="4"/>
    <n v="189"/>
    <x v="1"/>
    <n v="0"/>
    <x v="0"/>
    <x v="0"/>
    <x v="0"/>
  </r>
  <r>
    <n v="10928"/>
    <n v="0.49"/>
    <n v="0.52"/>
    <n v="3"/>
    <n v="156"/>
    <x v="1"/>
    <n v="0"/>
    <x v="0"/>
    <x v="0"/>
    <x v="0"/>
  </r>
  <r>
    <n v="10929"/>
    <n v="0.98"/>
    <n v="0.57999999999999996"/>
    <n v="3"/>
    <n v="183"/>
    <x v="0"/>
    <n v="0"/>
    <x v="0"/>
    <x v="0"/>
    <x v="0"/>
  </r>
  <r>
    <n v="10930"/>
    <n v="0.18"/>
    <n v="0.54"/>
    <n v="6"/>
    <n v="209"/>
    <x v="4"/>
    <n v="1"/>
    <x v="0"/>
    <x v="0"/>
    <x v="0"/>
  </r>
  <r>
    <n v="10931"/>
    <n v="0.8"/>
    <n v="0.82"/>
    <n v="4"/>
    <n v="271"/>
    <x v="2"/>
    <n v="0"/>
    <x v="0"/>
    <x v="0"/>
    <x v="0"/>
  </r>
  <r>
    <n v="10932"/>
    <n v="0.81"/>
    <n v="0.77"/>
    <n v="5"/>
    <n v="251"/>
    <x v="1"/>
    <n v="0"/>
    <x v="0"/>
    <x v="0"/>
    <x v="0"/>
  </r>
  <r>
    <n v="10933"/>
    <n v="0.13"/>
    <n v="0.61"/>
    <n v="5"/>
    <n v="198"/>
    <x v="4"/>
    <n v="0"/>
    <x v="0"/>
    <x v="0"/>
    <x v="1"/>
  </r>
  <r>
    <n v="10934"/>
    <n v="0.57999999999999996"/>
    <n v="0.97"/>
    <n v="3"/>
    <n v="274"/>
    <x v="2"/>
    <n v="1"/>
    <x v="1"/>
    <x v="0"/>
    <x v="1"/>
  </r>
  <r>
    <n v="10935"/>
    <n v="0.75"/>
    <n v="0.63"/>
    <n v="4"/>
    <n v="209"/>
    <x v="0"/>
    <n v="0"/>
    <x v="1"/>
    <x v="0"/>
    <x v="1"/>
  </r>
  <r>
    <n v="10936"/>
    <n v="0.8"/>
    <n v="0.94"/>
    <n v="4"/>
    <n v="271"/>
    <x v="2"/>
    <n v="0"/>
    <x v="1"/>
    <x v="0"/>
    <x v="1"/>
  </r>
  <r>
    <n v="10937"/>
    <n v="0.78"/>
    <n v="0.6"/>
    <n v="4"/>
    <n v="143"/>
    <x v="1"/>
    <n v="0"/>
    <x v="1"/>
    <x v="0"/>
    <x v="1"/>
  </r>
  <r>
    <n v="10938"/>
    <n v="0.92"/>
    <n v="0.6"/>
    <n v="5"/>
    <n v="236"/>
    <x v="0"/>
    <n v="1"/>
    <x v="1"/>
    <x v="0"/>
    <x v="1"/>
  </r>
  <r>
    <n v="10939"/>
    <n v="0.85"/>
    <n v="0.98"/>
    <n v="5"/>
    <n v="222"/>
    <x v="0"/>
    <n v="0"/>
    <x v="1"/>
    <x v="0"/>
    <x v="1"/>
  </r>
  <r>
    <n v="10940"/>
    <n v="0.52"/>
    <n v="0.63"/>
    <n v="3"/>
    <n v="233"/>
    <x v="0"/>
    <n v="0"/>
    <x v="1"/>
    <x v="0"/>
    <x v="1"/>
  </r>
  <r>
    <n v="10941"/>
    <n v="0.95"/>
    <n v="0.84"/>
    <n v="3"/>
    <n v="270"/>
    <x v="0"/>
    <n v="1"/>
    <x v="1"/>
    <x v="0"/>
    <x v="1"/>
  </r>
  <r>
    <n v="10942"/>
    <n v="0.81"/>
    <n v="0.92"/>
    <n v="5"/>
    <n v="258"/>
    <x v="0"/>
    <n v="0"/>
    <x v="1"/>
    <x v="0"/>
    <x v="1"/>
  </r>
  <r>
    <n v="10943"/>
    <n v="0.16"/>
    <n v="0.82"/>
    <n v="6"/>
    <n v="202"/>
    <x v="2"/>
    <n v="1"/>
    <x v="1"/>
    <x v="0"/>
    <x v="1"/>
  </r>
  <r>
    <n v="10944"/>
    <n v="0.91"/>
    <n v="0.74"/>
    <n v="3"/>
    <n v="150"/>
    <x v="1"/>
    <n v="0"/>
    <x v="0"/>
    <x v="1"/>
    <x v="1"/>
  </r>
  <r>
    <n v="10945"/>
    <n v="0.62"/>
    <n v="0.51"/>
    <n v="4"/>
    <n v="193"/>
    <x v="0"/>
    <n v="0"/>
    <x v="0"/>
    <x v="1"/>
    <x v="2"/>
  </r>
  <r>
    <n v="10946"/>
    <n v="0.24"/>
    <n v="0.42"/>
    <n v="5"/>
    <n v="210"/>
    <x v="4"/>
    <n v="0"/>
    <x v="0"/>
    <x v="1"/>
    <x v="0"/>
  </r>
  <r>
    <n v="10947"/>
    <n v="0.88"/>
    <n v="0.51"/>
    <n v="3"/>
    <n v="208"/>
    <x v="0"/>
    <n v="0"/>
    <x v="0"/>
    <x v="2"/>
    <x v="1"/>
  </r>
  <r>
    <n v="10948"/>
    <n v="0.94"/>
    <n v="0.73"/>
    <n v="3"/>
    <n v="196"/>
    <x v="0"/>
    <n v="0"/>
    <x v="0"/>
    <x v="2"/>
    <x v="1"/>
  </r>
  <r>
    <n v="10949"/>
    <n v="0.76"/>
    <n v="0.79"/>
    <n v="5"/>
    <n v="187"/>
    <x v="2"/>
    <n v="0"/>
    <x v="0"/>
    <x v="2"/>
    <x v="1"/>
  </r>
  <r>
    <n v="10950"/>
    <n v="0.49"/>
    <n v="0.67"/>
    <n v="3"/>
    <n v="140"/>
    <x v="1"/>
    <n v="0"/>
    <x v="0"/>
    <x v="2"/>
    <x v="1"/>
  </r>
  <r>
    <n v="10951"/>
    <n v="0.93"/>
    <n v="0.9"/>
    <n v="4"/>
    <n v="256"/>
    <x v="2"/>
    <n v="0"/>
    <x v="0"/>
    <x v="3"/>
    <x v="0"/>
  </r>
  <r>
    <n v="10952"/>
    <n v="0.92"/>
    <n v="0.66"/>
    <n v="4"/>
    <n v="113"/>
    <x v="0"/>
    <n v="0"/>
    <x v="0"/>
    <x v="3"/>
    <x v="0"/>
  </r>
  <r>
    <n v="10953"/>
    <n v="0.19"/>
    <n v="0.94"/>
    <n v="4"/>
    <n v="196"/>
    <x v="4"/>
    <n v="0"/>
    <x v="0"/>
    <x v="3"/>
    <x v="0"/>
  </r>
  <r>
    <n v="10954"/>
    <n v="0.66"/>
    <n v="0.76"/>
    <n v="3"/>
    <n v="170"/>
    <x v="0"/>
    <n v="0"/>
    <x v="0"/>
    <x v="3"/>
    <x v="0"/>
  </r>
  <r>
    <n v="10955"/>
    <n v="0.16"/>
    <n v="0.94"/>
    <n v="4"/>
    <n v="261"/>
    <x v="3"/>
    <n v="0"/>
    <x v="0"/>
    <x v="3"/>
    <x v="0"/>
  </r>
  <r>
    <n v="10956"/>
    <n v="0.83"/>
    <n v="0.99"/>
    <n v="5"/>
    <n v="132"/>
    <x v="0"/>
    <n v="0"/>
    <x v="0"/>
    <x v="3"/>
    <x v="0"/>
  </r>
  <r>
    <n v="10957"/>
    <n v="0.69"/>
    <n v="0.53"/>
    <n v="3"/>
    <n v="153"/>
    <x v="0"/>
    <n v="0"/>
    <x v="0"/>
    <x v="3"/>
    <x v="0"/>
  </r>
  <r>
    <n v="10958"/>
    <n v="0.82"/>
    <n v="0.53"/>
    <n v="3"/>
    <n v="147"/>
    <x v="0"/>
    <n v="1"/>
    <x v="0"/>
    <x v="3"/>
    <x v="0"/>
  </r>
  <r>
    <n v="10959"/>
    <n v="0.88"/>
    <n v="0.72"/>
    <n v="5"/>
    <n v="244"/>
    <x v="1"/>
    <n v="0"/>
    <x v="0"/>
    <x v="3"/>
    <x v="0"/>
  </r>
  <r>
    <n v="10960"/>
    <n v="0.31"/>
    <n v="0.42"/>
    <n v="4"/>
    <n v="108"/>
    <x v="2"/>
    <n v="0"/>
    <x v="0"/>
    <x v="3"/>
    <x v="0"/>
  </r>
  <r>
    <n v="10961"/>
    <n v="0.83"/>
    <n v="0.49"/>
    <n v="4"/>
    <n v="218"/>
    <x v="1"/>
    <n v="0"/>
    <x v="0"/>
    <x v="3"/>
    <x v="0"/>
  </r>
  <r>
    <n v="10962"/>
    <n v="0.94"/>
    <n v="0.52"/>
    <n v="5"/>
    <n v="133"/>
    <x v="0"/>
    <n v="0"/>
    <x v="0"/>
    <x v="4"/>
    <x v="0"/>
  </r>
  <r>
    <n v="10963"/>
    <n v="0.65"/>
    <n v="0.79"/>
    <n v="5"/>
    <n v="233"/>
    <x v="0"/>
    <n v="0"/>
    <x v="0"/>
    <x v="4"/>
    <x v="0"/>
  </r>
  <r>
    <n v="10964"/>
    <n v="0.6"/>
    <n v="0.6"/>
    <n v="4"/>
    <n v="147"/>
    <x v="0"/>
    <n v="0"/>
    <x v="0"/>
    <x v="4"/>
    <x v="0"/>
  </r>
  <r>
    <n v="10965"/>
    <n v="0.52"/>
    <n v="0.43"/>
    <n v="3"/>
    <n v="176"/>
    <x v="0"/>
    <n v="0"/>
    <x v="0"/>
    <x v="4"/>
    <x v="0"/>
  </r>
  <r>
    <n v="10966"/>
    <n v="0.66"/>
    <n v="0.89"/>
    <n v="4"/>
    <n v="169"/>
    <x v="2"/>
    <n v="0"/>
    <x v="0"/>
    <x v="4"/>
    <x v="0"/>
  </r>
  <r>
    <n v="10967"/>
    <n v="0.87"/>
    <n v="0.87"/>
    <n v="4"/>
    <n v="144"/>
    <x v="0"/>
    <n v="0"/>
    <x v="0"/>
    <x v="4"/>
    <x v="0"/>
  </r>
  <r>
    <n v="10968"/>
    <n v="0.2"/>
    <n v="0.99"/>
    <n v="5"/>
    <n v="151"/>
    <x v="0"/>
    <n v="1"/>
    <x v="0"/>
    <x v="4"/>
    <x v="0"/>
  </r>
  <r>
    <n v="10969"/>
    <n v="0.63"/>
    <n v="0.91"/>
    <n v="4"/>
    <n v="252"/>
    <x v="0"/>
    <n v="1"/>
    <x v="0"/>
    <x v="4"/>
    <x v="1"/>
  </r>
  <r>
    <n v="10970"/>
    <n v="0.69"/>
    <n v="0.98"/>
    <n v="4"/>
    <n v="180"/>
    <x v="0"/>
    <n v="0"/>
    <x v="0"/>
    <x v="4"/>
    <x v="1"/>
  </r>
  <r>
    <n v="10971"/>
    <n v="0.48"/>
    <n v="0.61"/>
    <n v="3"/>
    <n v="251"/>
    <x v="0"/>
    <n v="0"/>
    <x v="0"/>
    <x v="4"/>
    <x v="1"/>
  </r>
  <r>
    <n v="10972"/>
    <n v="0.8"/>
    <n v="0.8"/>
    <n v="4"/>
    <n v="263"/>
    <x v="2"/>
    <n v="0"/>
    <x v="0"/>
    <x v="4"/>
    <x v="1"/>
  </r>
  <r>
    <n v="10973"/>
    <n v="0.89"/>
    <n v="0.74"/>
    <n v="5"/>
    <n v="260"/>
    <x v="3"/>
    <n v="0"/>
    <x v="0"/>
    <x v="3"/>
    <x v="1"/>
  </r>
  <r>
    <n v="10974"/>
    <n v="0.67"/>
    <n v="0.63"/>
    <n v="3"/>
    <n v="227"/>
    <x v="0"/>
    <n v="0"/>
    <x v="0"/>
    <x v="3"/>
    <x v="1"/>
  </r>
  <r>
    <n v="10975"/>
    <n v="0.37"/>
    <n v="0.86"/>
    <n v="6"/>
    <n v="260"/>
    <x v="0"/>
    <n v="0"/>
    <x v="0"/>
    <x v="3"/>
    <x v="1"/>
  </r>
  <r>
    <n v="10976"/>
    <n v="0.93"/>
    <n v="0.61"/>
    <n v="5"/>
    <n v="158"/>
    <x v="0"/>
    <n v="0"/>
    <x v="0"/>
    <x v="5"/>
    <x v="1"/>
  </r>
  <r>
    <n v="10977"/>
    <n v="0.69"/>
    <n v="0.52"/>
    <n v="3"/>
    <n v="186"/>
    <x v="0"/>
    <n v="0"/>
    <x v="0"/>
    <x v="6"/>
    <x v="1"/>
  </r>
  <r>
    <n v="10978"/>
    <n v="0.16"/>
    <n v="0.61"/>
    <n v="4"/>
    <n v="171"/>
    <x v="3"/>
    <n v="0"/>
    <x v="0"/>
    <x v="6"/>
    <x v="1"/>
  </r>
  <r>
    <n v="10979"/>
    <n v="0.81"/>
    <n v="0.55000000000000004"/>
    <n v="3"/>
    <n v="199"/>
    <x v="1"/>
    <n v="1"/>
    <x v="0"/>
    <x v="6"/>
    <x v="1"/>
  </r>
  <r>
    <n v="10980"/>
    <n v="0.97"/>
    <n v="0.63"/>
    <n v="5"/>
    <n v="258"/>
    <x v="1"/>
    <n v="0"/>
    <x v="0"/>
    <x v="6"/>
    <x v="1"/>
  </r>
  <r>
    <n v="10981"/>
    <n v="0.77"/>
    <n v="0.59"/>
    <n v="4"/>
    <n v="273"/>
    <x v="1"/>
    <n v="0"/>
    <x v="0"/>
    <x v="6"/>
    <x v="2"/>
  </r>
  <r>
    <n v="10982"/>
    <n v="0.75"/>
    <n v="0.78"/>
    <n v="2"/>
    <n v="259"/>
    <x v="0"/>
    <n v="0"/>
    <x v="0"/>
    <x v="7"/>
    <x v="0"/>
  </r>
  <r>
    <n v="10983"/>
    <n v="0.88"/>
    <n v="0.82"/>
    <n v="3"/>
    <n v="265"/>
    <x v="0"/>
    <n v="0"/>
    <x v="0"/>
    <x v="7"/>
    <x v="1"/>
  </r>
  <r>
    <n v="10984"/>
    <n v="0.43"/>
    <n v="0.51"/>
    <n v="5"/>
    <n v="168"/>
    <x v="2"/>
    <n v="0"/>
    <x v="0"/>
    <x v="7"/>
    <x v="1"/>
  </r>
  <r>
    <n v="10985"/>
    <n v="0.99"/>
    <n v="0.99"/>
    <n v="4"/>
    <n v="163"/>
    <x v="2"/>
    <n v="0"/>
    <x v="0"/>
    <x v="7"/>
    <x v="1"/>
  </r>
  <r>
    <n v="10986"/>
    <n v="0.59"/>
    <n v="0.65"/>
    <n v="5"/>
    <n v="265"/>
    <x v="0"/>
    <n v="0"/>
    <x v="0"/>
    <x v="6"/>
    <x v="1"/>
  </r>
  <r>
    <n v="10987"/>
    <n v="0.89"/>
    <n v="0.71"/>
    <n v="4"/>
    <n v="190"/>
    <x v="0"/>
    <n v="0"/>
    <x v="0"/>
    <x v="8"/>
    <x v="0"/>
  </r>
  <r>
    <n v="10988"/>
    <n v="0.54"/>
    <n v="0.73"/>
    <n v="3"/>
    <n v="157"/>
    <x v="0"/>
    <n v="0"/>
    <x v="0"/>
    <x v="8"/>
    <x v="0"/>
  </r>
  <r>
    <n v="10989"/>
    <n v="0.32"/>
    <n v="0.86"/>
    <n v="4"/>
    <n v="266"/>
    <x v="2"/>
    <n v="0"/>
    <x v="0"/>
    <x v="8"/>
    <x v="0"/>
  </r>
  <r>
    <n v="10990"/>
    <n v="0.17"/>
    <n v="0.55000000000000004"/>
    <n v="6"/>
    <n v="240"/>
    <x v="3"/>
    <n v="0"/>
    <x v="0"/>
    <x v="8"/>
    <x v="0"/>
  </r>
  <r>
    <n v="10991"/>
    <n v="0.78"/>
    <n v="0.55000000000000004"/>
    <n v="3"/>
    <n v="143"/>
    <x v="0"/>
    <n v="0"/>
    <x v="0"/>
    <x v="8"/>
    <x v="0"/>
  </r>
  <r>
    <n v="10992"/>
    <n v="0.73"/>
    <n v="0.68"/>
    <n v="3"/>
    <n v="121"/>
    <x v="4"/>
    <n v="0"/>
    <x v="0"/>
    <x v="8"/>
    <x v="0"/>
  </r>
  <r>
    <n v="10993"/>
    <n v="0.65"/>
    <n v="0.76"/>
    <n v="2"/>
    <n v="170"/>
    <x v="4"/>
    <n v="0"/>
    <x v="0"/>
    <x v="6"/>
    <x v="0"/>
  </r>
  <r>
    <n v="10994"/>
    <n v="0.8"/>
    <n v="0.71"/>
    <n v="4"/>
    <n v="161"/>
    <x v="2"/>
    <n v="0"/>
    <x v="0"/>
    <x v="6"/>
    <x v="0"/>
  </r>
  <r>
    <n v="10995"/>
    <n v="0.61"/>
    <n v="0.86"/>
    <n v="3"/>
    <n v="239"/>
    <x v="0"/>
    <n v="0"/>
    <x v="0"/>
    <x v="6"/>
    <x v="0"/>
  </r>
  <r>
    <n v="10996"/>
    <n v="0.67"/>
    <n v="0.49"/>
    <n v="3"/>
    <n v="224"/>
    <x v="0"/>
    <n v="0"/>
    <x v="0"/>
    <x v="6"/>
    <x v="0"/>
  </r>
  <r>
    <n v="10997"/>
    <n v="0.63"/>
    <n v="0.56999999999999995"/>
    <n v="3"/>
    <n v="242"/>
    <x v="0"/>
    <n v="0"/>
    <x v="0"/>
    <x v="7"/>
    <x v="0"/>
  </r>
  <r>
    <n v="10998"/>
    <n v="0.51"/>
    <n v="0.57999999999999996"/>
    <n v="4"/>
    <n v="140"/>
    <x v="1"/>
    <n v="1"/>
    <x v="0"/>
    <x v="7"/>
    <x v="0"/>
  </r>
  <r>
    <n v="10999"/>
    <n v="0.82"/>
    <n v="0.59"/>
    <n v="5"/>
    <n v="170"/>
    <x v="0"/>
    <n v="0"/>
    <x v="0"/>
    <x v="7"/>
    <x v="0"/>
  </r>
  <r>
    <n v="11000"/>
    <n v="0.79"/>
    <n v="0.67"/>
    <n v="5"/>
    <n v="156"/>
    <x v="1"/>
    <n v="0"/>
    <x v="0"/>
    <x v="7"/>
    <x v="0"/>
  </r>
  <r>
    <n v="11001"/>
    <n v="0.49"/>
    <n v="0.6"/>
    <n v="2"/>
    <n v="113"/>
    <x v="4"/>
    <n v="0"/>
    <x v="0"/>
    <x v="6"/>
    <x v="0"/>
  </r>
  <r>
    <n v="11002"/>
    <n v="0.7"/>
    <n v="0.59"/>
    <n v="3"/>
    <n v="138"/>
    <x v="0"/>
    <n v="0"/>
    <x v="0"/>
    <x v="8"/>
    <x v="0"/>
  </r>
  <r>
    <n v="11003"/>
    <n v="0.13"/>
    <n v="0.5"/>
    <n v="3"/>
    <n v="137"/>
    <x v="4"/>
    <n v="0"/>
    <x v="0"/>
    <x v="8"/>
    <x v="0"/>
  </r>
  <r>
    <n v="11004"/>
    <n v="0.83"/>
    <n v="0.52"/>
    <n v="5"/>
    <n v="217"/>
    <x v="0"/>
    <n v="0"/>
    <x v="0"/>
    <x v="8"/>
    <x v="0"/>
  </r>
  <r>
    <n v="11005"/>
    <n v="0.83"/>
    <n v="0.91"/>
    <n v="3"/>
    <n v="155"/>
    <x v="0"/>
    <n v="0"/>
    <x v="0"/>
    <x v="8"/>
    <x v="0"/>
  </r>
  <r>
    <n v="11006"/>
    <n v="0.19"/>
    <n v="0.83"/>
    <n v="5"/>
    <n v="280"/>
    <x v="2"/>
    <n v="0"/>
    <x v="0"/>
    <x v="8"/>
    <x v="0"/>
  </r>
  <r>
    <n v="11007"/>
    <n v="0.8"/>
    <n v="0.81"/>
    <n v="5"/>
    <n v="248"/>
    <x v="1"/>
    <n v="1"/>
    <x v="0"/>
    <x v="8"/>
    <x v="0"/>
  </r>
  <r>
    <n v="11008"/>
    <n v="0.49"/>
    <n v="0.67"/>
    <n v="2"/>
    <n v="190"/>
    <x v="5"/>
    <n v="0"/>
    <x v="0"/>
    <x v="9"/>
    <x v="1"/>
  </r>
  <r>
    <n v="11009"/>
    <n v="0.92"/>
    <n v="0.99"/>
    <n v="3"/>
    <n v="176"/>
    <x v="5"/>
    <n v="0"/>
    <x v="0"/>
    <x v="0"/>
    <x v="1"/>
  </r>
  <r>
    <n v="11010"/>
    <n v="0.81"/>
    <n v="0.55000000000000004"/>
    <n v="4"/>
    <n v="217"/>
    <x v="5"/>
    <n v="0"/>
    <x v="0"/>
    <x v="1"/>
    <x v="1"/>
  </r>
  <r>
    <n v="11011"/>
    <n v="0.62"/>
    <n v="0.91"/>
    <n v="3"/>
    <n v="269"/>
    <x v="5"/>
    <n v="0"/>
    <x v="0"/>
    <x v="4"/>
    <x v="1"/>
  </r>
  <r>
    <n v="11012"/>
    <n v="0.21"/>
    <n v="0.7"/>
    <n v="3"/>
    <n v="238"/>
    <x v="5"/>
    <n v="0"/>
    <x v="0"/>
    <x v="3"/>
    <x v="1"/>
  </r>
  <r>
    <n v="11013"/>
    <n v="0.95"/>
    <n v="0.74"/>
    <n v="5"/>
    <n v="243"/>
    <x v="3"/>
    <n v="0"/>
    <x v="0"/>
    <x v="5"/>
    <x v="1"/>
  </r>
  <r>
    <n v="11014"/>
    <n v="0.51"/>
    <n v="0.8"/>
    <n v="4"/>
    <n v="198"/>
    <x v="3"/>
    <n v="0"/>
    <x v="0"/>
    <x v="9"/>
    <x v="1"/>
  </r>
  <r>
    <n v="11015"/>
    <n v="0.52"/>
    <n v="0.89"/>
    <n v="3"/>
    <n v="188"/>
    <x v="3"/>
    <n v="0"/>
    <x v="0"/>
    <x v="9"/>
    <x v="1"/>
  </r>
  <r>
    <n v="11016"/>
    <n v="0.64"/>
    <n v="0.56000000000000005"/>
    <n v="3"/>
    <n v="257"/>
    <x v="3"/>
    <n v="0"/>
    <x v="0"/>
    <x v="9"/>
    <x v="1"/>
  </r>
  <r>
    <n v="11017"/>
    <n v="0.62"/>
    <n v="0.79"/>
    <n v="4"/>
    <n v="268"/>
    <x v="3"/>
    <n v="0"/>
    <x v="0"/>
    <x v="0"/>
    <x v="1"/>
  </r>
  <r>
    <n v="11018"/>
    <n v="0.73"/>
    <n v="0.88"/>
    <n v="5"/>
    <n v="233"/>
    <x v="2"/>
    <n v="1"/>
    <x v="0"/>
    <x v="0"/>
    <x v="1"/>
  </r>
  <r>
    <n v="11019"/>
    <n v="0.32"/>
    <n v="0.86"/>
    <n v="4"/>
    <n v="214"/>
    <x v="4"/>
    <n v="0"/>
    <x v="0"/>
    <x v="0"/>
    <x v="1"/>
  </r>
  <r>
    <n v="11020"/>
    <n v="0.78"/>
    <n v="0.96"/>
    <n v="2"/>
    <n v="285"/>
    <x v="0"/>
    <n v="0"/>
    <x v="0"/>
    <x v="0"/>
    <x v="2"/>
  </r>
  <r>
    <n v="11021"/>
    <n v="0.65"/>
    <n v="0.91"/>
    <n v="4"/>
    <n v="224"/>
    <x v="1"/>
    <n v="1"/>
    <x v="0"/>
    <x v="0"/>
    <x v="0"/>
  </r>
  <r>
    <n v="11022"/>
    <n v="0.56000000000000005"/>
    <n v="0.92"/>
    <n v="4"/>
    <n v="224"/>
    <x v="0"/>
    <n v="0"/>
    <x v="0"/>
    <x v="0"/>
    <x v="1"/>
  </r>
  <r>
    <n v="11023"/>
    <n v="0.96"/>
    <n v="0.89"/>
    <n v="3"/>
    <n v="142"/>
    <x v="2"/>
    <n v="0"/>
    <x v="0"/>
    <x v="0"/>
    <x v="1"/>
  </r>
  <r>
    <n v="11024"/>
    <n v="0.79"/>
    <n v="0.82"/>
    <n v="4"/>
    <n v="220"/>
    <x v="0"/>
    <n v="0"/>
    <x v="0"/>
    <x v="0"/>
    <x v="1"/>
  </r>
  <r>
    <n v="11025"/>
    <n v="0.66"/>
    <n v="0.57999999999999996"/>
    <n v="4"/>
    <n v="244"/>
    <x v="0"/>
    <n v="0"/>
    <x v="0"/>
    <x v="0"/>
    <x v="1"/>
  </r>
  <r>
    <n v="11026"/>
    <n v="0.67"/>
    <n v="0.68"/>
    <n v="4"/>
    <n v="171"/>
    <x v="0"/>
    <n v="0"/>
    <x v="0"/>
    <x v="0"/>
    <x v="0"/>
  </r>
  <r>
    <n v="11027"/>
    <n v="0.86"/>
    <n v="0.82"/>
    <n v="4"/>
    <n v="274"/>
    <x v="1"/>
    <n v="1"/>
    <x v="0"/>
    <x v="0"/>
    <x v="0"/>
  </r>
  <r>
    <n v="11028"/>
    <n v="0.56999999999999995"/>
    <n v="0.72"/>
    <n v="4"/>
    <n v="214"/>
    <x v="1"/>
    <n v="1"/>
    <x v="0"/>
    <x v="0"/>
    <x v="0"/>
  </r>
  <r>
    <n v="11029"/>
    <n v="0.86"/>
    <n v="0.87"/>
    <n v="5"/>
    <n v="171"/>
    <x v="1"/>
    <n v="0"/>
    <x v="0"/>
    <x v="0"/>
    <x v="0"/>
  </r>
  <r>
    <n v="11030"/>
    <n v="0.52"/>
    <n v="0.59"/>
    <n v="5"/>
    <n v="150"/>
    <x v="1"/>
    <n v="0"/>
    <x v="0"/>
    <x v="0"/>
    <x v="0"/>
  </r>
  <r>
    <n v="11031"/>
    <n v="0.73"/>
    <n v="0.61"/>
    <n v="4"/>
    <n v="260"/>
    <x v="1"/>
    <n v="1"/>
    <x v="0"/>
    <x v="0"/>
    <x v="0"/>
  </r>
  <r>
    <n v="11032"/>
    <n v="0.78"/>
    <n v="0.63"/>
    <n v="5"/>
    <n v="259"/>
    <x v="0"/>
    <n v="0"/>
    <x v="0"/>
    <x v="0"/>
    <x v="0"/>
  </r>
  <r>
    <n v="11033"/>
    <n v="0.95"/>
    <n v="0.63"/>
    <n v="3"/>
    <n v="153"/>
    <x v="1"/>
    <n v="0"/>
    <x v="0"/>
    <x v="0"/>
    <x v="0"/>
  </r>
  <r>
    <n v="11034"/>
    <n v="0.75"/>
    <n v="0.61"/>
    <n v="3"/>
    <n v="263"/>
    <x v="0"/>
    <n v="0"/>
    <x v="0"/>
    <x v="0"/>
    <x v="0"/>
  </r>
  <r>
    <n v="11035"/>
    <n v="0.83"/>
    <n v="0.52"/>
    <n v="2"/>
    <n v="149"/>
    <x v="1"/>
    <n v="1"/>
    <x v="0"/>
    <x v="0"/>
    <x v="0"/>
  </r>
  <r>
    <n v="11036"/>
    <n v="0.48"/>
    <n v="1"/>
    <n v="4"/>
    <n v="261"/>
    <x v="0"/>
    <n v="0"/>
    <x v="0"/>
    <x v="1"/>
    <x v="0"/>
  </r>
  <r>
    <n v="11037"/>
    <n v="0.3"/>
    <n v="0.57999999999999996"/>
    <n v="2"/>
    <n v="189"/>
    <x v="2"/>
    <n v="1"/>
    <x v="0"/>
    <x v="1"/>
    <x v="0"/>
  </r>
  <r>
    <n v="11038"/>
    <n v="0.72"/>
    <n v="0.85"/>
    <n v="5"/>
    <n v="237"/>
    <x v="2"/>
    <n v="0"/>
    <x v="0"/>
    <x v="1"/>
    <x v="0"/>
  </r>
  <r>
    <n v="11039"/>
    <n v="0.61"/>
    <n v="0.52"/>
    <n v="3"/>
    <n v="224"/>
    <x v="0"/>
    <n v="0"/>
    <x v="0"/>
    <x v="2"/>
    <x v="0"/>
  </r>
  <r>
    <n v="11040"/>
    <n v="0.31"/>
    <n v="0.87"/>
    <n v="6"/>
    <n v="240"/>
    <x v="0"/>
    <n v="1"/>
    <x v="0"/>
    <x v="2"/>
    <x v="0"/>
  </r>
  <r>
    <n v="11041"/>
    <n v="0.62"/>
    <n v="0.81"/>
    <n v="3"/>
    <n v="245"/>
    <x v="1"/>
    <n v="1"/>
    <x v="0"/>
    <x v="2"/>
    <x v="0"/>
  </r>
  <r>
    <n v="11042"/>
    <n v="0.48"/>
    <n v="0.49"/>
    <n v="3"/>
    <n v="268"/>
    <x v="0"/>
    <n v="0"/>
    <x v="0"/>
    <x v="2"/>
    <x v="0"/>
  </r>
  <r>
    <n v="11043"/>
    <n v="0.97"/>
    <n v="0.89"/>
    <n v="4"/>
    <n v="208"/>
    <x v="1"/>
    <n v="1"/>
    <x v="0"/>
    <x v="3"/>
    <x v="0"/>
  </r>
  <r>
    <n v="11044"/>
    <n v="0.61"/>
    <n v="0.83"/>
    <n v="4"/>
    <n v="153"/>
    <x v="1"/>
    <n v="0"/>
    <x v="0"/>
    <x v="3"/>
    <x v="0"/>
  </r>
  <r>
    <n v="11045"/>
    <n v="0.93"/>
    <n v="0.99"/>
    <n v="3"/>
    <n v="169"/>
    <x v="0"/>
    <n v="0"/>
    <x v="0"/>
    <x v="3"/>
    <x v="0"/>
  </r>
  <r>
    <n v="11046"/>
    <n v="0.89"/>
    <n v="0.39"/>
    <n v="5"/>
    <n v="218"/>
    <x v="1"/>
    <n v="0"/>
    <x v="0"/>
    <x v="3"/>
    <x v="0"/>
  </r>
  <r>
    <n v="11047"/>
    <n v="0.95"/>
    <n v="0.9"/>
    <n v="3"/>
    <n v="155"/>
    <x v="0"/>
    <n v="0"/>
    <x v="0"/>
    <x v="3"/>
    <x v="1"/>
  </r>
  <r>
    <n v="11048"/>
    <n v="0.36"/>
    <n v="0.44"/>
    <n v="5"/>
    <n v="155"/>
    <x v="0"/>
    <n v="0"/>
    <x v="0"/>
    <x v="3"/>
    <x v="1"/>
  </r>
  <r>
    <n v="11049"/>
    <n v="0.28999999999999998"/>
    <n v="0.39"/>
    <n v="6"/>
    <n v="105"/>
    <x v="3"/>
    <n v="0"/>
    <x v="0"/>
    <x v="3"/>
    <x v="1"/>
  </r>
  <r>
    <n v="11050"/>
    <n v="0.65"/>
    <n v="0.83"/>
    <n v="4"/>
    <n v="251"/>
    <x v="1"/>
    <n v="0"/>
    <x v="0"/>
    <x v="3"/>
    <x v="1"/>
  </r>
  <r>
    <n v="11051"/>
    <n v="0.72"/>
    <n v="0.54"/>
    <n v="4"/>
    <n v="219"/>
    <x v="1"/>
    <n v="0"/>
    <x v="0"/>
    <x v="3"/>
    <x v="1"/>
  </r>
  <r>
    <n v="11052"/>
    <n v="0.51"/>
    <n v="0.56000000000000005"/>
    <n v="4"/>
    <n v="198"/>
    <x v="1"/>
    <n v="1"/>
    <x v="0"/>
    <x v="3"/>
    <x v="1"/>
  </r>
  <r>
    <n v="11053"/>
    <n v="0.54"/>
    <n v="0.53"/>
    <n v="4"/>
    <n v="158"/>
    <x v="1"/>
    <n v="0"/>
    <x v="0"/>
    <x v="3"/>
    <x v="1"/>
  </r>
  <r>
    <n v="11054"/>
    <n v="0.66"/>
    <n v="0.57999999999999996"/>
    <n v="3"/>
    <n v="157"/>
    <x v="1"/>
    <n v="0"/>
    <x v="0"/>
    <x v="4"/>
    <x v="1"/>
  </r>
  <r>
    <n v="11055"/>
    <n v="0.59"/>
    <n v="0.54"/>
    <n v="4"/>
    <n v="178"/>
    <x v="1"/>
    <n v="0"/>
    <x v="0"/>
    <x v="4"/>
    <x v="1"/>
  </r>
  <r>
    <n v="11056"/>
    <n v="0.45"/>
    <n v="0.48"/>
    <n v="3"/>
    <n v="145"/>
    <x v="1"/>
    <n v="0"/>
    <x v="0"/>
    <x v="4"/>
    <x v="1"/>
  </r>
  <r>
    <n v="11057"/>
    <n v="0.15"/>
    <n v="0.91"/>
    <n v="5"/>
    <n v="230"/>
    <x v="0"/>
    <n v="0"/>
    <x v="0"/>
    <x v="4"/>
    <x v="1"/>
  </r>
  <r>
    <n v="11058"/>
    <n v="0.95"/>
    <n v="0.53"/>
    <n v="3"/>
    <n v="174"/>
    <x v="0"/>
    <n v="0"/>
    <x v="0"/>
    <x v="4"/>
    <x v="1"/>
  </r>
  <r>
    <n v="11059"/>
    <n v="0.49"/>
    <n v="0.59"/>
    <n v="5"/>
    <n v="140"/>
    <x v="0"/>
    <n v="0"/>
    <x v="0"/>
    <x v="4"/>
    <x v="2"/>
  </r>
  <r>
    <n v="11060"/>
    <n v="0.68"/>
    <n v="0.97"/>
    <n v="3"/>
    <n v="174"/>
    <x v="1"/>
    <n v="0"/>
    <x v="0"/>
    <x v="4"/>
    <x v="0"/>
  </r>
  <r>
    <n v="11061"/>
    <n v="0.7"/>
    <n v="0.76"/>
    <n v="4"/>
    <n v="173"/>
    <x v="1"/>
    <n v="0"/>
    <x v="0"/>
    <x v="4"/>
    <x v="1"/>
  </r>
  <r>
    <n v="11062"/>
    <n v="0.9"/>
    <n v="0.73"/>
    <n v="2"/>
    <n v="203"/>
    <x v="2"/>
    <n v="0"/>
    <x v="0"/>
    <x v="4"/>
    <x v="1"/>
  </r>
  <r>
    <n v="11063"/>
    <n v="0.94"/>
    <n v="0.95"/>
    <n v="5"/>
    <n v="170"/>
    <x v="0"/>
    <n v="0"/>
    <x v="0"/>
    <x v="4"/>
    <x v="1"/>
  </r>
  <r>
    <n v="11064"/>
    <n v="0.8"/>
    <n v="0.86"/>
    <n v="3"/>
    <n v="203"/>
    <x v="0"/>
    <n v="0"/>
    <x v="0"/>
    <x v="4"/>
    <x v="1"/>
  </r>
  <r>
    <n v="11065"/>
    <n v="0.59"/>
    <n v="0.53"/>
    <n v="5"/>
    <n v="169"/>
    <x v="0"/>
    <n v="0"/>
    <x v="0"/>
    <x v="3"/>
    <x v="0"/>
  </r>
  <r>
    <n v="11066"/>
    <n v="0.43"/>
    <n v="0.96"/>
    <n v="3"/>
    <n v="109"/>
    <x v="3"/>
    <n v="0"/>
    <x v="0"/>
    <x v="3"/>
    <x v="0"/>
  </r>
  <r>
    <n v="11067"/>
    <n v="0.7"/>
    <n v="0.54"/>
    <n v="5"/>
    <n v="263"/>
    <x v="0"/>
    <n v="0"/>
    <x v="0"/>
    <x v="3"/>
    <x v="0"/>
  </r>
  <r>
    <n v="11068"/>
    <n v="0.51"/>
    <n v="0.62"/>
    <n v="4"/>
    <n v="185"/>
    <x v="0"/>
    <n v="0"/>
    <x v="0"/>
    <x v="5"/>
    <x v="0"/>
  </r>
  <r>
    <n v="11069"/>
    <n v="0.12"/>
    <n v="0.49"/>
    <n v="4"/>
    <n v="191"/>
    <x v="4"/>
    <n v="0"/>
    <x v="0"/>
    <x v="6"/>
    <x v="0"/>
  </r>
  <r>
    <n v="11070"/>
    <n v="0.14000000000000001"/>
    <n v="0.56000000000000005"/>
    <n v="5"/>
    <n v="259"/>
    <x v="2"/>
    <n v="1"/>
    <x v="0"/>
    <x v="6"/>
    <x v="0"/>
  </r>
  <r>
    <n v="11071"/>
    <n v="0.86"/>
    <n v="0.91"/>
    <n v="4"/>
    <n v="253"/>
    <x v="0"/>
    <n v="0"/>
    <x v="0"/>
    <x v="6"/>
    <x v="0"/>
  </r>
  <r>
    <n v="11072"/>
    <n v="0.97"/>
    <n v="0.5"/>
    <n v="3"/>
    <n v="216"/>
    <x v="0"/>
    <n v="0"/>
    <x v="0"/>
    <x v="6"/>
    <x v="0"/>
  </r>
  <r>
    <n v="11073"/>
    <n v="1"/>
    <n v="0.86"/>
    <n v="2"/>
    <n v="264"/>
    <x v="0"/>
    <n v="0"/>
    <x v="0"/>
    <x v="6"/>
    <x v="1"/>
  </r>
  <r>
    <n v="11074"/>
    <n v="0.49"/>
    <n v="0.63"/>
    <n v="3"/>
    <n v="181"/>
    <x v="0"/>
    <n v="1"/>
    <x v="0"/>
    <x v="7"/>
    <x v="1"/>
  </r>
  <r>
    <n v="11075"/>
    <n v="0.9"/>
    <n v="0.93"/>
    <n v="3"/>
    <n v="209"/>
    <x v="0"/>
    <n v="0"/>
    <x v="0"/>
    <x v="7"/>
    <x v="1"/>
  </r>
  <r>
    <n v="11076"/>
    <n v="0.82"/>
    <n v="0.89"/>
    <n v="4"/>
    <n v="239"/>
    <x v="1"/>
    <n v="0"/>
    <x v="0"/>
    <x v="7"/>
    <x v="1"/>
  </r>
  <r>
    <n v="11077"/>
    <n v="0.59"/>
    <n v="0.48"/>
    <n v="3"/>
    <n v="197"/>
    <x v="0"/>
    <n v="0"/>
    <x v="0"/>
    <x v="7"/>
    <x v="1"/>
  </r>
  <r>
    <n v="11078"/>
    <n v="0.97"/>
    <n v="0.56999999999999995"/>
    <n v="4"/>
    <n v="150"/>
    <x v="1"/>
    <n v="0"/>
    <x v="0"/>
    <x v="6"/>
    <x v="1"/>
  </r>
  <r>
    <n v="11079"/>
    <n v="0.69"/>
    <n v="0.88"/>
    <n v="3"/>
    <n v="164"/>
    <x v="6"/>
    <n v="0"/>
    <x v="0"/>
    <x v="5"/>
    <x v="1"/>
  </r>
  <r>
    <n v="11080"/>
    <n v="0.73"/>
    <n v="0.84"/>
    <n v="3"/>
    <n v="216"/>
    <x v="5"/>
    <n v="0"/>
    <x v="0"/>
    <x v="5"/>
    <x v="1"/>
  </r>
  <r>
    <n v="11081"/>
    <n v="0.48"/>
    <n v="0.74"/>
    <n v="2"/>
    <n v="271"/>
    <x v="5"/>
    <n v="1"/>
    <x v="0"/>
    <x v="5"/>
    <x v="1"/>
  </r>
  <r>
    <n v="11082"/>
    <n v="0.94"/>
    <n v="0.49"/>
    <n v="4"/>
    <n v="176"/>
    <x v="5"/>
    <n v="0"/>
    <x v="0"/>
    <x v="5"/>
    <x v="1"/>
  </r>
  <r>
    <n v="11083"/>
    <n v="0.74"/>
    <n v="0.73"/>
    <n v="3"/>
    <n v="156"/>
    <x v="5"/>
    <n v="0"/>
    <x v="0"/>
    <x v="5"/>
    <x v="1"/>
  </r>
  <r>
    <n v="11084"/>
    <n v="0.65"/>
    <n v="0.63"/>
    <n v="4"/>
    <n v="143"/>
    <x v="5"/>
    <n v="0"/>
    <x v="0"/>
    <x v="5"/>
    <x v="1"/>
  </r>
  <r>
    <n v="11085"/>
    <n v="0.93"/>
    <n v="0.94"/>
    <n v="4"/>
    <n v="233"/>
    <x v="3"/>
    <n v="0"/>
    <x v="0"/>
    <x v="6"/>
    <x v="1"/>
  </r>
  <r>
    <n v="11086"/>
    <n v="0.56999999999999995"/>
    <n v="0.67"/>
    <n v="3"/>
    <n v="138"/>
    <x v="3"/>
    <n v="1"/>
    <x v="0"/>
    <x v="6"/>
    <x v="1"/>
  </r>
  <r>
    <n v="11087"/>
    <n v="0.9"/>
    <n v="0.49"/>
    <n v="3"/>
    <n v="259"/>
    <x v="3"/>
    <n v="0"/>
    <x v="0"/>
    <x v="6"/>
    <x v="1"/>
  </r>
  <r>
    <n v="11088"/>
    <n v="0.55000000000000004"/>
    <n v="0.86"/>
    <n v="4"/>
    <n v="169"/>
    <x v="3"/>
    <n v="0"/>
    <x v="0"/>
    <x v="6"/>
    <x v="1"/>
  </r>
  <r>
    <n v="11089"/>
    <n v="0.59"/>
    <n v="0.73"/>
    <n v="3"/>
    <n v="172"/>
    <x v="3"/>
    <n v="0"/>
    <x v="0"/>
    <x v="7"/>
    <x v="1"/>
  </r>
  <r>
    <n v="11090"/>
    <n v="0.72"/>
    <n v="0.98"/>
    <n v="4"/>
    <n v="156"/>
    <x v="0"/>
    <n v="0"/>
    <x v="0"/>
    <x v="7"/>
    <x v="1"/>
  </r>
  <r>
    <n v="11091"/>
    <n v="0.87"/>
    <n v="0.52"/>
    <n v="4"/>
    <n v="140"/>
    <x v="0"/>
    <n v="0"/>
    <x v="0"/>
    <x v="7"/>
    <x v="1"/>
  </r>
  <r>
    <n v="11092"/>
    <n v="0.86"/>
    <n v="0.82"/>
    <n v="4"/>
    <n v="212"/>
    <x v="1"/>
    <n v="0"/>
    <x v="0"/>
    <x v="7"/>
    <x v="1"/>
  </r>
  <r>
    <n v="11093"/>
    <n v="0.61"/>
    <n v="0.5"/>
    <n v="4"/>
    <n v="269"/>
    <x v="0"/>
    <n v="0"/>
    <x v="0"/>
    <x v="6"/>
    <x v="1"/>
  </r>
  <r>
    <n v="11094"/>
    <n v="0.45"/>
    <n v="0.63"/>
    <n v="5"/>
    <n v="111"/>
    <x v="4"/>
    <n v="0"/>
    <x v="0"/>
    <x v="5"/>
    <x v="1"/>
  </r>
  <r>
    <n v="11095"/>
    <n v="0.51"/>
    <n v="0.63"/>
    <n v="4"/>
    <n v="198"/>
    <x v="1"/>
    <n v="0"/>
    <x v="0"/>
    <x v="5"/>
    <x v="1"/>
  </r>
  <r>
    <n v="11096"/>
    <n v="0.87"/>
    <n v="0.92"/>
    <n v="4"/>
    <n v="263"/>
    <x v="0"/>
    <n v="0"/>
    <x v="0"/>
    <x v="5"/>
    <x v="1"/>
  </r>
  <r>
    <n v="11097"/>
    <n v="0.28999999999999998"/>
    <n v="0.38"/>
    <n v="5"/>
    <n v="191"/>
    <x v="4"/>
    <n v="0"/>
    <x v="0"/>
    <x v="5"/>
    <x v="1"/>
  </r>
  <r>
    <n v="11098"/>
    <n v="0.56999999999999995"/>
    <n v="0.64"/>
    <n v="3"/>
    <n v="188"/>
    <x v="0"/>
    <n v="0"/>
    <x v="0"/>
    <x v="5"/>
    <x v="1"/>
  </r>
  <r>
    <n v="11099"/>
    <n v="0.69"/>
    <n v="0.83"/>
    <n v="4"/>
    <n v="252"/>
    <x v="0"/>
    <n v="0"/>
    <x v="0"/>
    <x v="5"/>
    <x v="1"/>
  </r>
  <r>
    <n v="11100"/>
    <n v="0.61"/>
    <n v="0.9"/>
    <n v="2"/>
    <n v="142"/>
    <x v="0"/>
    <n v="0"/>
    <x v="0"/>
    <x v="9"/>
    <x v="2"/>
  </r>
  <r>
    <n v="11101"/>
    <n v="0.96"/>
    <n v="0.85"/>
    <n v="4"/>
    <n v="247"/>
    <x v="0"/>
    <n v="0"/>
    <x v="0"/>
    <x v="0"/>
    <x v="2"/>
  </r>
  <r>
    <n v="11102"/>
    <n v="0.16"/>
    <n v="0.61"/>
    <n v="6"/>
    <n v="269"/>
    <x v="1"/>
    <n v="0"/>
    <x v="0"/>
    <x v="1"/>
    <x v="2"/>
  </r>
  <r>
    <n v="11103"/>
    <n v="0.96"/>
    <n v="0.82"/>
    <n v="4"/>
    <n v="244"/>
    <x v="0"/>
    <n v="0"/>
    <x v="0"/>
    <x v="4"/>
    <x v="2"/>
  </r>
  <r>
    <n v="11104"/>
    <n v="0.77"/>
    <n v="0.81"/>
    <n v="4"/>
    <n v="164"/>
    <x v="0"/>
    <n v="0"/>
    <x v="0"/>
    <x v="3"/>
    <x v="2"/>
  </r>
  <r>
    <n v="11105"/>
    <n v="0.85"/>
    <n v="0.87"/>
    <n v="6"/>
    <n v="232"/>
    <x v="4"/>
    <n v="0"/>
    <x v="0"/>
    <x v="5"/>
    <x v="2"/>
  </r>
  <r>
    <n v="11106"/>
    <n v="0.37"/>
    <n v="0.49"/>
    <n v="3"/>
    <n v="177"/>
    <x v="0"/>
    <n v="0"/>
    <x v="0"/>
    <x v="9"/>
    <x v="2"/>
  </r>
  <r>
    <n v="11107"/>
    <n v="0.68"/>
    <n v="0.65"/>
    <n v="3"/>
    <n v="173"/>
    <x v="0"/>
    <n v="1"/>
    <x v="0"/>
    <x v="9"/>
    <x v="2"/>
  </r>
  <r>
    <n v="11108"/>
    <n v="0.87"/>
    <n v="0.6"/>
    <n v="5"/>
    <n v="165"/>
    <x v="1"/>
    <n v="1"/>
    <x v="0"/>
    <x v="9"/>
    <x v="2"/>
  </r>
  <r>
    <n v="11109"/>
    <n v="0.95"/>
    <n v="0.8"/>
    <n v="3"/>
    <n v="225"/>
    <x v="1"/>
    <n v="0"/>
    <x v="0"/>
    <x v="0"/>
    <x v="2"/>
  </r>
  <r>
    <n v="11110"/>
    <n v="0.84"/>
    <n v="0.63"/>
    <n v="3"/>
    <n v="121"/>
    <x v="0"/>
    <n v="1"/>
    <x v="0"/>
    <x v="0"/>
    <x v="0"/>
  </r>
  <r>
    <n v="11111"/>
    <n v="0.44"/>
    <n v="0.51"/>
    <n v="2"/>
    <n v="219"/>
    <x v="2"/>
    <n v="0"/>
    <x v="0"/>
    <x v="0"/>
    <x v="0"/>
  </r>
  <r>
    <n v="11112"/>
    <n v="0.94"/>
    <n v="0.73"/>
    <n v="4"/>
    <n v="204"/>
    <x v="1"/>
    <n v="0"/>
    <x v="0"/>
    <x v="0"/>
    <x v="0"/>
  </r>
  <r>
    <n v="11113"/>
    <n v="0.85"/>
    <n v="0.94"/>
    <n v="5"/>
    <n v="235"/>
    <x v="2"/>
    <n v="0"/>
    <x v="0"/>
    <x v="0"/>
    <x v="0"/>
  </r>
  <r>
    <n v="11114"/>
    <n v="0.75"/>
    <n v="0.51"/>
    <n v="2"/>
    <n v="215"/>
    <x v="1"/>
    <n v="1"/>
    <x v="0"/>
    <x v="0"/>
    <x v="0"/>
  </r>
  <r>
    <n v="11115"/>
    <n v="0.76"/>
    <n v="0.67"/>
    <n v="5"/>
    <n v="243"/>
    <x v="0"/>
    <n v="0"/>
    <x v="0"/>
    <x v="0"/>
    <x v="0"/>
  </r>
  <r>
    <n v="11116"/>
    <n v="0.13"/>
    <n v="0.97"/>
    <n v="4"/>
    <n v="162"/>
    <x v="3"/>
    <n v="0"/>
    <x v="0"/>
    <x v="0"/>
    <x v="0"/>
  </r>
  <r>
    <n v="11117"/>
    <n v="0.6"/>
    <n v="0.79"/>
    <n v="4"/>
    <n v="262"/>
    <x v="0"/>
    <n v="0"/>
    <x v="0"/>
    <x v="0"/>
    <x v="0"/>
  </r>
  <r>
    <n v="11118"/>
    <n v="0.45"/>
    <n v="0.55000000000000004"/>
    <n v="4"/>
    <n v="206"/>
    <x v="1"/>
    <n v="0"/>
    <x v="0"/>
    <x v="0"/>
    <x v="0"/>
  </r>
  <r>
    <n v="11119"/>
    <n v="0.49"/>
    <n v="1"/>
    <n v="2"/>
    <n v="125"/>
    <x v="2"/>
    <n v="1"/>
    <x v="0"/>
    <x v="0"/>
    <x v="0"/>
  </r>
  <r>
    <n v="11120"/>
    <n v="0.19"/>
    <n v="0.36"/>
    <n v="3"/>
    <n v="167"/>
    <x v="4"/>
    <n v="0"/>
    <x v="0"/>
    <x v="0"/>
    <x v="0"/>
  </r>
  <r>
    <n v="11121"/>
    <n v="0.68"/>
    <n v="0.89"/>
    <n v="5"/>
    <n v="218"/>
    <x v="4"/>
    <n v="0"/>
    <x v="0"/>
    <x v="0"/>
    <x v="0"/>
  </r>
  <r>
    <n v="11122"/>
    <n v="0.53"/>
    <n v="0.91"/>
    <n v="5"/>
    <n v="181"/>
    <x v="0"/>
    <n v="0"/>
    <x v="0"/>
    <x v="0"/>
    <x v="0"/>
  </r>
  <r>
    <n v="11123"/>
    <n v="1"/>
    <n v="0.77"/>
    <n v="5"/>
    <n v="269"/>
    <x v="0"/>
    <n v="0"/>
    <x v="0"/>
    <x v="0"/>
    <x v="0"/>
  </r>
  <r>
    <n v="11124"/>
    <n v="0.99"/>
    <n v="0.86"/>
    <n v="3"/>
    <n v="167"/>
    <x v="1"/>
    <n v="0"/>
    <x v="0"/>
    <x v="0"/>
    <x v="0"/>
  </r>
  <r>
    <n v="11125"/>
    <n v="0.28999999999999998"/>
    <n v="0.75"/>
    <n v="6"/>
    <n v="271"/>
    <x v="6"/>
    <n v="0"/>
    <x v="0"/>
    <x v="0"/>
    <x v="1"/>
  </r>
  <r>
    <n v="11126"/>
    <n v="0.54"/>
    <n v="0.83"/>
    <n v="4"/>
    <n v="201"/>
    <x v="5"/>
    <n v="1"/>
    <x v="0"/>
    <x v="0"/>
    <x v="1"/>
  </r>
  <r>
    <n v="11127"/>
    <n v="0.25"/>
    <n v="0.9"/>
    <n v="6"/>
    <n v="229"/>
    <x v="5"/>
    <n v="0"/>
    <x v="0"/>
    <x v="0"/>
    <x v="1"/>
  </r>
  <r>
    <n v="11128"/>
    <n v="0.71"/>
    <n v="0.76"/>
    <n v="4"/>
    <n v="148"/>
    <x v="5"/>
    <n v="0"/>
    <x v="0"/>
    <x v="1"/>
    <x v="1"/>
  </r>
  <r>
    <n v="11129"/>
    <n v="0.96"/>
    <n v="0.84"/>
    <n v="3"/>
    <n v="147"/>
    <x v="5"/>
    <n v="0"/>
    <x v="0"/>
    <x v="1"/>
    <x v="1"/>
  </r>
  <r>
    <n v="11130"/>
    <n v="0.8"/>
    <n v="0.9"/>
    <n v="4"/>
    <n v="211"/>
    <x v="5"/>
    <n v="0"/>
    <x v="0"/>
    <x v="1"/>
    <x v="1"/>
  </r>
  <r>
    <n v="11131"/>
    <n v="0.82"/>
    <n v="0.87"/>
    <n v="5"/>
    <n v="145"/>
    <x v="3"/>
    <n v="0"/>
    <x v="0"/>
    <x v="2"/>
    <x v="1"/>
  </r>
  <r>
    <n v="11132"/>
    <n v="0.19"/>
    <n v="0.97"/>
    <n v="6"/>
    <n v="269"/>
    <x v="3"/>
    <n v="0"/>
    <x v="0"/>
    <x v="2"/>
    <x v="1"/>
  </r>
  <r>
    <n v="11133"/>
    <n v="0.43"/>
    <n v="0.74"/>
    <n v="4"/>
    <n v="129"/>
    <x v="3"/>
    <n v="0"/>
    <x v="0"/>
    <x v="2"/>
    <x v="1"/>
  </r>
  <r>
    <n v="11134"/>
    <n v="0.62"/>
    <n v="0.84"/>
    <n v="3"/>
    <n v="270"/>
    <x v="3"/>
    <n v="0"/>
    <x v="0"/>
    <x v="2"/>
    <x v="1"/>
  </r>
  <r>
    <n v="11135"/>
    <n v="0.75"/>
    <n v="0.85"/>
    <n v="3"/>
    <n v="250"/>
    <x v="3"/>
    <n v="0"/>
    <x v="0"/>
    <x v="3"/>
    <x v="1"/>
  </r>
  <r>
    <n v="11136"/>
    <n v="0.56000000000000005"/>
    <n v="0.48"/>
    <n v="5"/>
    <n v="192"/>
    <x v="1"/>
    <n v="1"/>
    <x v="0"/>
    <x v="3"/>
    <x v="1"/>
  </r>
  <r>
    <n v="11137"/>
    <n v="0.88"/>
    <n v="0.91"/>
    <n v="4"/>
    <n v="233"/>
    <x v="2"/>
    <n v="0"/>
    <x v="0"/>
    <x v="3"/>
    <x v="2"/>
  </r>
  <r>
    <n v="11138"/>
    <n v="0.63"/>
    <n v="0.56999999999999995"/>
    <n v="4"/>
    <n v="192"/>
    <x v="0"/>
    <n v="0"/>
    <x v="0"/>
    <x v="3"/>
    <x v="2"/>
  </r>
  <r>
    <n v="11139"/>
    <n v="0.75"/>
    <n v="0.93"/>
    <n v="3"/>
    <n v="247"/>
    <x v="1"/>
    <n v="0"/>
    <x v="0"/>
    <x v="3"/>
    <x v="2"/>
  </r>
  <r>
    <n v="11140"/>
    <n v="0.74"/>
    <n v="1"/>
    <n v="4"/>
    <n v="192"/>
    <x v="2"/>
    <n v="0"/>
    <x v="0"/>
    <x v="3"/>
    <x v="2"/>
  </r>
  <r>
    <n v="11141"/>
    <n v="0.55000000000000004"/>
    <n v="0.68"/>
    <n v="3"/>
    <n v="178"/>
    <x v="0"/>
    <n v="1"/>
    <x v="0"/>
    <x v="3"/>
    <x v="2"/>
  </r>
  <r>
    <n v="11142"/>
    <n v="0.87"/>
    <n v="0.55000000000000004"/>
    <n v="4"/>
    <n v="197"/>
    <x v="0"/>
    <n v="0"/>
    <x v="0"/>
    <x v="3"/>
    <x v="2"/>
  </r>
  <r>
    <n v="11143"/>
    <n v="0.13"/>
    <n v="0.9"/>
    <n v="5"/>
    <n v="264"/>
    <x v="3"/>
    <n v="0"/>
    <x v="0"/>
    <x v="3"/>
    <x v="2"/>
  </r>
  <r>
    <n v="11144"/>
    <n v="0.33"/>
    <n v="0.64"/>
    <n v="2"/>
    <n v="274"/>
    <x v="0"/>
    <n v="1"/>
    <x v="0"/>
    <x v="3"/>
    <x v="2"/>
  </r>
  <r>
    <n v="11145"/>
    <n v="0.89"/>
    <n v="0.97"/>
    <n v="4"/>
    <n v="147"/>
    <x v="1"/>
    <n v="0"/>
    <x v="0"/>
    <x v="3"/>
    <x v="0"/>
  </r>
  <r>
    <n v="11146"/>
    <n v="0.56000000000000005"/>
    <n v="0.94"/>
    <n v="3"/>
    <n v="154"/>
    <x v="0"/>
    <n v="1"/>
    <x v="0"/>
    <x v="4"/>
    <x v="0"/>
  </r>
  <r>
    <n v="11147"/>
    <n v="0.95"/>
    <n v="0.61"/>
    <n v="3"/>
    <n v="224"/>
    <x v="1"/>
    <n v="1"/>
    <x v="0"/>
    <x v="4"/>
    <x v="0"/>
  </r>
  <r>
    <n v="11148"/>
    <n v="0.56999999999999995"/>
    <n v="0.59"/>
    <n v="4"/>
    <n v="250"/>
    <x v="1"/>
    <n v="0"/>
    <x v="0"/>
    <x v="4"/>
    <x v="0"/>
  </r>
  <r>
    <n v="11149"/>
    <n v="0.72"/>
    <n v="0.53"/>
    <n v="3"/>
    <n v="179"/>
    <x v="0"/>
    <n v="0"/>
    <x v="0"/>
    <x v="4"/>
    <x v="0"/>
  </r>
  <r>
    <n v="11150"/>
    <n v="0.28000000000000003"/>
    <n v="0.44"/>
    <n v="4"/>
    <n v="170"/>
    <x v="1"/>
    <n v="0"/>
    <x v="0"/>
    <x v="4"/>
    <x v="0"/>
  </r>
  <r>
    <n v="11151"/>
    <n v="0.54"/>
    <n v="0.61"/>
    <n v="4"/>
    <n v="118"/>
    <x v="4"/>
    <n v="0"/>
    <x v="0"/>
    <x v="4"/>
    <x v="0"/>
  </r>
  <r>
    <n v="11152"/>
    <n v="0.54"/>
    <n v="0.95"/>
    <n v="4"/>
    <n v="256"/>
    <x v="0"/>
    <n v="0"/>
    <x v="0"/>
    <x v="4"/>
    <x v="0"/>
  </r>
  <r>
    <n v="11153"/>
    <n v="0.99"/>
    <n v="0.8"/>
    <n v="3"/>
    <n v="209"/>
    <x v="1"/>
    <n v="0"/>
    <x v="0"/>
    <x v="4"/>
    <x v="1"/>
  </r>
  <r>
    <n v="11154"/>
    <n v="0.37"/>
    <n v="0.69"/>
    <n v="2"/>
    <n v="146"/>
    <x v="0"/>
    <n v="0"/>
    <x v="0"/>
    <x v="4"/>
    <x v="1"/>
  </r>
  <r>
    <n v="11155"/>
    <n v="0.77"/>
    <n v="0.87"/>
    <n v="3"/>
    <n v="275"/>
    <x v="2"/>
    <n v="1"/>
    <x v="0"/>
    <x v="4"/>
    <x v="1"/>
  </r>
  <r>
    <n v="11156"/>
    <n v="0.7"/>
    <n v="0.88"/>
    <n v="4"/>
    <n v="180"/>
    <x v="1"/>
    <n v="0"/>
    <x v="0"/>
    <x v="4"/>
    <x v="1"/>
  </r>
  <r>
    <n v="11157"/>
    <n v="0.8"/>
    <n v="0.74"/>
    <n v="3"/>
    <n v="228"/>
    <x v="0"/>
    <n v="0"/>
    <x v="0"/>
    <x v="3"/>
    <x v="1"/>
  </r>
  <r>
    <n v="11158"/>
    <n v="0.52"/>
    <n v="0.63"/>
    <n v="3"/>
    <n v="204"/>
    <x v="0"/>
    <n v="0"/>
    <x v="0"/>
    <x v="3"/>
    <x v="1"/>
  </r>
  <r>
    <n v="11159"/>
    <n v="0.69"/>
    <n v="0.55000000000000004"/>
    <n v="3"/>
    <n v="172"/>
    <x v="1"/>
    <n v="0"/>
    <x v="0"/>
    <x v="3"/>
    <x v="1"/>
  </r>
  <r>
    <n v="11160"/>
    <n v="0.6"/>
    <n v="0.62"/>
    <n v="5"/>
    <n v="274"/>
    <x v="0"/>
    <n v="0"/>
    <x v="0"/>
    <x v="5"/>
    <x v="1"/>
  </r>
  <r>
    <n v="11161"/>
    <n v="0.74"/>
    <n v="0.64"/>
    <n v="3"/>
    <n v="136"/>
    <x v="1"/>
    <n v="0"/>
    <x v="0"/>
    <x v="6"/>
    <x v="1"/>
  </r>
  <r>
    <n v="11162"/>
    <n v="0.69"/>
    <n v="0.82"/>
    <n v="4"/>
    <n v="252"/>
    <x v="0"/>
    <n v="1"/>
    <x v="0"/>
    <x v="6"/>
    <x v="1"/>
  </r>
  <r>
    <n v="11163"/>
    <n v="0.78"/>
    <n v="0.89"/>
    <n v="4"/>
    <n v="137"/>
    <x v="0"/>
    <n v="0"/>
    <x v="0"/>
    <x v="6"/>
    <x v="1"/>
  </r>
  <r>
    <n v="11164"/>
    <n v="0.77"/>
    <n v="0.75"/>
    <n v="4"/>
    <n v="191"/>
    <x v="0"/>
    <n v="0"/>
    <x v="0"/>
    <x v="6"/>
    <x v="1"/>
  </r>
  <r>
    <n v="11165"/>
    <n v="0.91"/>
    <n v="0.68"/>
    <n v="4"/>
    <n v="132"/>
    <x v="2"/>
    <n v="0"/>
    <x v="0"/>
    <x v="6"/>
    <x v="1"/>
  </r>
  <r>
    <n v="11166"/>
    <n v="0.54"/>
    <n v="0.68"/>
    <n v="6"/>
    <n v="249"/>
    <x v="4"/>
    <n v="0"/>
    <x v="0"/>
    <x v="7"/>
    <x v="1"/>
  </r>
  <r>
    <n v="11167"/>
    <n v="0.48"/>
    <n v="0.77"/>
    <n v="6"/>
    <n v="274"/>
    <x v="3"/>
    <n v="0"/>
    <x v="0"/>
    <x v="7"/>
    <x v="1"/>
  </r>
  <r>
    <n v="11168"/>
    <n v="0.55000000000000004"/>
    <n v="0.96"/>
    <n v="3"/>
    <n v="194"/>
    <x v="0"/>
    <n v="0"/>
    <x v="0"/>
    <x v="7"/>
    <x v="1"/>
  </r>
  <r>
    <n v="11169"/>
    <n v="0.17"/>
    <n v="0.36"/>
    <n v="6"/>
    <n v="191"/>
    <x v="1"/>
    <n v="0"/>
    <x v="0"/>
    <x v="7"/>
    <x v="1"/>
  </r>
  <r>
    <n v="11170"/>
    <n v="0.77"/>
    <n v="0.83"/>
    <n v="5"/>
    <n v="216"/>
    <x v="2"/>
    <n v="0"/>
    <x v="0"/>
    <x v="6"/>
    <x v="1"/>
  </r>
  <r>
    <n v="11171"/>
    <n v="0.93"/>
    <n v="0.98"/>
    <n v="3"/>
    <n v="241"/>
    <x v="0"/>
    <n v="0"/>
    <x v="0"/>
    <x v="6"/>
    <x v="1"/>
  </r>
  <r>
    <n v="11172"/>
    <n v="0.65"/>
    <n v="0.91"/>
    <n v="4"/>
    <n v="243"/>
    <x v="4"/>
    <n v="1"/>
    <x v="0"/>
    <x v="6"/>
    <x v="1"/>
  </r>
  <r>
    <n v="11173"/>
    <n v="0.67"/>
    <n v="0.52"/>
    <n v="4"/>
    <n v="207"/>
    <x v="0"/>
    <n v="0"/>
    <x v="0"/>
    <x v="6"/>
    <x v="1"/>
  </r>
  <r>
    <n v="11174"/>
    <n v="0.95"/>
    <n v="0.88"/>
    <n v="3"/>
    <n v="199"/>
    <x v="0"/>
    <n v="0"/>
    <x v="0"/>
    <x v="6"/>
    <x v="1"/>
  </r>
  <r>
    <n v="11175"/>
    <n v="0.61"/>
    <n v="0.97"/>
    <n v="6"/>
    <n v="286"/>
    <x v="2"/>
    <n v="0"/>
    <x v="0"/>
    <x v="7"/>
    <x v="1"/>
  </r>
  <r>
    <n v="11176"/>
    <n v="0.56999999999999995"/>
    <n v="0.39"/>
    <n v="4"/>
    <n v="132"/>
    <x v="0"/>
    <n v="0"/>
    <x v="0"/>
    <x v="7"/>
    <x v="2"/>
  </r>
  <r>
    <n v="11177"/>
    <n v="0.65"/>
    <n v="1"/>
    <n v="4"/>
    <n v="229"/>
    <x v="2"/>
    <n v="0"/>
    <x v="0"/>
    <x v="7"/>
    <x v="0"/>
  </r>
  <r>
    <n v="11178"/>
    <n v="0.85"/>
    <n v="0.81"/>
    <n v="4"/>
    <n v="260"/>
    <x v="0"/>
    <n v="0"/>
    <x v="0"/>
    <x v="7"/>
    <x v="1"/>
  </r>
  <r>
    <n v="11179"/>
    <n v="0.61"/>
    <n v="0.96"/>
    <n v="3"/>
    <n v="214"/>
    <x v="1"/>
    <n v="0"/>
    <x v="0"/>
    <x v="6"/>
    <x v="1"/>
  </r>
  <r>
    <n v="11180"/>
    <n v="0.65"/>
    <n v="0.9"/>
    <n v="6"/>
    <n v="217"/>
    <x v="2"/>
    <n v="1"/>
    <x v="1"/>
    <x v="8"/>
    <x v="1"/>
  </r>
  <r>
    <n v="11181"/>
    <n v="0.92"/>
    <n v="0.93"/>
    <n v="4"/>
    <n v="225"/>
    <x v="1"/>
    <n v="0"/>
    <x v="1"/>
    <x v="8"/>
    <x v="1"/>
  </r>
  <r>
    <n v="11182"/>
    <n v="0.37"/>
    <n v="0.41"/>
    <n v="2"/>
    <n v="113"/>
    <x v="0"/>
    <n v="0"/>
    <x v="1"/>
    <x v="8"/>
    <x v="1"/>
  </r>
  <r>
    <n v="11183"/>
    <n v="0.48"/>
    <n v="0.77"/>
    <n v="5"/>
    <n v="250"/>
    <x v="1"/>
    <n v="0"/>
    <x v="1"/>
    <x v="8"/>
    <x v="1"/>
  </r>
  <r>
    <n v="11184"/>
    <n v="0.82"/>
    <n v="0.91"/>
    <n v="5"/>
    <n v="271"/>
    <x v="1"/>
    <n v="0"/>
    <x v="1"/>
    <x v="8"/>
    <x v="1"/>
  </r>
  <r>
    <n v="11185"/>
    <n v="0.84"/>
    <n v="0.75"/>
    <n v="4"/>
    <n v="135"/>
    <x v="0"/>
    <n v="0"/>
    <x v="1"/>
    <x v="8"/>
    <x v="1"/>
  </r>
  <r>
    <n v="11186"/>
    <n v="0.56999999999999995"/>
    <n v="0.46"/>
    <n v="2"/>
    <n v="100"/>
    <x v="3"/>
    <n v="1"/>
    <x v="1"/>
    <x v="9"/>
    <x v="1"/>
  </r>
  <r>
    <n v="11187"/>
    <n v="0.8"/>
    <n v="0.75"/>
    <n v="4"/>
    <n v="224"/>
    <x v="0"/>
    <n v="0"/>
    <x v="1"/>
    <x v="0"/>
    <x v="1"/>
  </r>
  <r>
    <n v="11188"/>
    <n v="0.49"/>
    <n v="0.91"/>
    <n v="4"/>
    <n v="134"/>
    <x v="2"/>
    <n v="0"/>
    <x v="0"/>
    <x v="1"/>
    <x v="0"/>
  </r>
  <r>
    <n v="11189"/>
    <n v="0.79"/>
    <n v="0.82"/>
    <n v="5"/>
    <n v="158"/>
    <x v="1"/>
    <n v="0"/>
    <x v="0"/>
    <x v="4"/>
    <x v="0"/>
  </r>
  <r>
    <n v="11190"/>
    <n v="0.48"/>
    <n v="0.67"/>
    <n v="3"/>
    <n v="183"/>
    <x v="1"/>
    <n v="0"/>
    <x v="0"/>
    <x v="3"/>
    <x v="0"/>
  </r>
  <r>
    <n v="11191"/>
    <n v="0.28000000000000003"/>
    <n v="0.89"/>
    <n v="4"/>
    <n v="97"/>
    <x v="3"/>
    <n v="0"/>
    <x v="0"/>
    <x v="5"/>
    <x v="0"/>
  </r>
  <r>
    <n v="11192"/>
    <n v="0.47"/>
    <n v="0.56000000000000005"/>
    <n v="4"/>
    <n v="226"/>
    <x v="0"/>
    <n v="0"/>
    <x v="0"/>
    <x v="9"/>
    <x v="0"/>
  </r>
  <r>
    <n v="11193"/>
    <n v="0.91"/>
    <n v="0.6"/>
    <n v="4"/>
    <n v="235"/>
    <x v="2"/>
    <n v="1"/>
    <x v="0"/>
    <x v="9"/>
    <x v="0"/>
  </r>
  <r>
    <n v="11194"/>
    <n v="0.75"/>
    <n v="0.6"/>
    <n v="4"/>
    <n v="186"/>
    <x v="6"/>
    <n v="1"/>
    <x v="0"/>
    <x v="9"/>
    <x v="0"/>
  </r>
  <r>
    <n v="11195"/>
    <n v="0.61"/>
    <n v="0.89"/>
    <n v="3"/>
    <n v="242"/>
    <x v="6"/>
    <n v="0"/>
    <x v="0"/>
    <x v="0"/>
    <x v="2"/>
  </r>
  <r>
    <n v="11196"/>
    <n v="0.47"/>
    <n v="0.79"/>
    <n v="3"/>
    <n v="284"/>
    <x v="6"/>
    <n v="0"/>
    <x v="0"/>
    <x v="0"/>
    <x v="0"/>
  </r>
  <r>
    <n v="11197"/>
    <n v="0.22"/>
    <n v="0.7"/>
    <n v="2"/>
    <n v="274"/>
    <x v="6"/>
    <n v="0"/>
    <x v="0"/>
    <x v="0"/>
    <x v="2"/>
  </r>
  <r>
    <n v="11198"/>
    <n v="0.5"/>
    <n v="0.48"/>
    <n v="4"/>
    <n v="130"/>
    <x v="6"/>
    <n v="0"/>
    <x v="0"/>
    <x v="0"/>
    <x v="2"/>
  </r>
  <r>
    <n v="11199"/>
    <n v="0.56000000000000005"/>
    <n v="0.87"/>
    <n v="3"/>
    <n v="146"/>
    <x v="6"/>
    <n v="0"/>
    <x v="0"/>
    <x v="0"/>
    <x v="0"/>
  </r>
  <r>
    <n v="11200"/>
    <n v="0.84"/>
    <n v="0.85"/>
    <n v="4"/>
    <n v="207"/>
    <x v="6"/>
    <n v="0"/>
    <x v="0"/>
    <x v="0"/>
    <x v="0"/>
  </r>
  <r>
    <n v="11201"/>
    <n v="0.69"/>
    <n v="0.72"/>
    <n v="4"/>
    <n v="210"/>
    <x v="1"/>
    <n v="1"/>
    <x v="0"/>
    <x v="0"/>
    <x v="2"/>
  </r>
  <r>
    <n v="11202"/>
    <n v="0.53"/>
    <n v="0.64"/>
    <n v="3"/>
    <n v="143"/>
    <x v="1"/>
    <n v="0"/>
    <x v="0"/>
    <x v="0"/>
    <x v="0"/>
  </r>
  <r>
    <n v="11203"/>
    <n v="0.17"/>
    <n v="0.56999999999999995"/>
    <n v="4"/>
    <n v="116"/>
    <x v="0"/>
    <n v="0"/>
    <x v="0"/>
    <x v="0"/>
    <x v="1"/>
  </r>
  <r>
    <n v="11204"/>
    <n v="0.48"/>
    <n v="0.71"/>
    <n v="2"/>
    <n v="162"/>
    <x v="0"/>
    <n v="1"/>
    <x v="0"/>
    <x v="0"/>
    <x v="2"/>
  </r>
  <r>
    <n v="11205"/>
    <n v="0.94"/>
    <n v="0.51"/>
    <n v="3"/>
    <n v="242"/>
    <x v="0"/>
    <n v="0"/>
    <x v="0"/>
    <x v="0"/>
    <x v="1"/>
  </r>
  <r>
    <n v="11206"/>
    <n v="0.77"/>
    <n v="0.89"/>
    <n v="4"/>
    <n v="153"/>
    <x v="7"/>
    <n v="0"/>
    <x v="0"/>
    <x v="0"/>
    <x v="1"/>
  </r>
  <r>
    <n v="11207"/>
    <n v="1"/>
    <n v="0.72"/>
    <n v="5"/>
    <n v="194"/>
    <x v="7"/>
    <n v="1"/>
    <x v="0"/>
    <x v="0"/>
    <x v="1"/>
  </r>
  <r>
    <n v="11208"/>
    <n v="0.49"/>
    <n v="0.65"/>
    <n v="4"/>
    <n v="233"/>
    <x v="7"/>
    <n v="0"/>
    <x v="0"/>
    <x v="0"/>
    <x v="1"/>
  </r>
  <r>
    <n v="11209"/>
    <n v="0.93"/>
    <n v="0.73"/>
    <n v="4"/>
    <n v="283"/>
    <x v="7"/>
    <n v="0"/>
    <x v="0"/>
    <x v="0"/>
    <x v="2"/>
  </r>
  <r>
    <n v="11210"/>
    <n v="0.38"/>
    <n v="0.43"/>
    <n v="3"/>
    <n v="188"/>
    <x v="7"/>
    <n v="0"/>
    <x v="0"/>
    <x v="0"/>
    <x v="1"/>
  </r>
  <r>
    <n v="11211"/>
    <n v="0.6"/>
    <n v="0.54"/>
    <n v="4"/>
    <n v="182"/>
    <x v="3"/>
    <n v="0"/>
    <x v="0"/>
    <x v="0"/>
    <x v="1"/>
  </r>
  <r>
    <n v="11212"/>
    <n v="0.5"/>
    <n v="0.82"/>
    <n v="2"/>
    <n v="286"/>
    <x v="3"/>
    <n v="0"/>
    <x v="0"/>
    <x v="0"/>
    <x v="1"/>
  </r>
  <r>
    <n v="11213"/>
    <n v="0.97"/>
    <n v="0.55000000000000004"/>
    <n v="5"/>
    <n v="212"/>
    <x v="3"/>
    <n v="0"/>
    <x v="0"/>
    <x v="0"/>
    <x v="2"/>
  </r>
  <r>
    <n v="11214"/>
    <n v="0.93"/>
    <n v="0.95"/>
    <n v="5"/>
    <n v="176"/>
    <x v="3"/>
    <n v="0"/>
    <x v="1"/>
    <x v="1"/>
    <x v="1"/>
  </r>
  <r>
    <n v="11215"/>
    <n v="0.5"/>
    <n v="1"/>
    <n v="5"/>
    <n v="264"/>
    <x v="5"/>
    <n v="0"/>
    <x v="1"/>
    <x v="1"/>
    <x v="2"/>
  </r>
  <r>
    <n v="11216"/>
    <n v="0.52"/>
    <n v="0.84"/>
    <n v="3"/>
    <n v="261"/>
    <x v="5"/>
    <n v="0"/>
    <x v="1"/>
    <x v="1"/>
    <x v="0"/>
  </r>
  <r>
    <n v="11217"/>
    <n v="0.5"/>
    <n v="0.71"/>
    <n v="4"/>
    <n v="163"/>
    <x v="5"/>
    <n v="0"/>
    <x v="1"/>
    <x v="2"/>
    <x v="1"/>
  </r>
  <r>
    <n v="11218"/>
    <n v="0.55000000000000004"/>
    <n v="0.4"/>
    <n v="3"/>
    <n v="139"/>
    <x v="5"/>
    <n v="0"/>
    <x v="1"/>
    <x v="2"/>
    <x v="1"/>
  </r>
  <r>
    <n v="11219"/>
    <n v="0.95"/>
    <n v="0.84"/>
    <n v="3"/>
    <n v="261"/>
    <x v="5"/>
    <n v="1"/>
    <x v="1"/>
    <x v="2"/>
    <x v="1"/>
  </r>
  <r>
    <n v="11220"/>
    <n v="0.48"/>
    <n v="0.42"/>
    <n v="2"/>
    <n v="275"/>
    <x v="3"/>
    <n v="1"/>
    <x v="1"/>
    <x v="2"/>
    <x v="1"/>
  </r>
  <r>
    <n v="11221"/>
    <n v="0.51"/>
    <n v="0.39"/>
    <n v="5"/>
    <n v="132"/>
    <x v="3"/>
    <n v="1"/>
    <x v="1"/>
    <x v="3"/>
    <x v="0"/>
  </r>
  <r>
    <n v="11222"/>
    <n v="0.96"/>
    <n v="0.48"/>
    <n v="3"/>
    <n v="202"/>
    <x v="3"/>
    <n v="0"/>
    <x v="0"/>
    <x v="3"/>
    <x v="0"/>
  </r>
  <r>
    <n v="11223"/>
    <n v="0.97"/>
    <n v="0.84"/>
    <n v="4"/>
    <n v="177"/>
    <x v="3"/>
    <n v="0"/>
    <x v="0"/>
    <x v="3"/>
    <x v="0"/>
  </r>
  <r>
    <n v="11224"/>
    <n v="0.97"/>
    <n v="0.66"/>
    <n v="5"/>
    <n v="234"/>
    <x v="3"/>
    <n v="0"/>
    <x v="0"/>
    <x v="3"/>
    <x v="0"/>
  </r>
  <r>
    <n v="11225"/>
    <n v="0.71"/>
    <n v="0.54"/>
    <n v="4"/>
    <n v="188"/>
    <x v="3"/>
    <n v="0"/>
    <x v="0"/>
    <x v="3"/>
    <x v="0"/>
  </r>
  <r>
    <n v="11226"/>
    <n v="0.82"/>
    <n v="0.49"/>
    <n v="5"/>
    <n v="203"/>
    <x v="3"/>
    <n v="0"/>
    <x v="0"/>
    <x v="3"/>
    <x v="0"/>
  </r>
  <r>
    <n v="11227"/>
    <n v="0.56999999999999995"/>
    <n v="1"/>
    <n v="4"/>
    <n v="227"/>
    <x v="6"/>
    <n v="0"/>
    <x v="0"/>
    <x v="3"/>
    <x v="0"/>
  </r>
  <r>
    <n v="11228"/>
    <n v="0.48"/>
    <n v="0.93"/>
    <n v="3"/>
    <n v="150"/>
    <x v="6"/>
    <n v="0"/>
    <x v="0"/>
    <x v="3"/>
    <x v="0"/>
  </r>
  <r>
    <n v="11229"/>
    <n v="0.71"/>
    <n v="0.64"/>
    <n v="3"/>
    <n v="267"/>
    <x v="0"/>
    <n v="0"/>
    <x v="0"/>
    <x v="3"/>
    <x v="0"/>
  </r>
  <r>
    <n v="11230"/>
    <n v="0.63"/>
    <n v="0.61"/>
    <n v="5"/>
    <n v="186"/>
    <x v="6"/>
    <n v="0"/>
    <x v="0"/>
    <x v="3"/>
    <x v="0"/>
  </r>
  <r>
    <n v="11231"/>
    <n v="0.99"/>
    <n v="0.84"/>
    <n v="4"/>
    <n v="142"/>
    <x v="6"/>
    <n v="0"/>
    <x v="0"/>
    <x v="3"/>
    <x v="2"/>
  </r>
  <r>
    <n v="11232"/>
    <n v="0.79"/>
    <n v="0.83"/>
    <n v="3"/>
    <n v="126"/>
    <x v="6"/>
    <n v="1"/>
    <x v="0"/>
    <x v="4"/>
    <x v="0"/>
  </r>
  <r>
    <n v="11233"/>
    <n v="0.65"/>
    <n v="0.85"/>
    <n v="4"/>
    <n v="201"/>
    <x v="6"/>
    <n v="0"/>
    <x v="0"/>
    <x v="4"/>
    <x v="0"/>
  </r>
  <r>
    <n v="11234"/>
    <n v="0.7"/>
    <n v="0.85"/>
    <n v="4"/>
    <n v="142"/>
    <x v="1"/>
    <n v="0"/>
    <x v="0"/>
    <x v="4"/>
    <x v="0"/>
  </r>
  <r>
    <n v="11235"/>
    <n v="0.99"/>
    <n v="0.94"/>
    <n v="4"/>
    <n v="167"/>
    <x v="2"/>
    <n v="0"/>
    <x v="0"/>
    <x v="4"/>
    <x v="0"/>
  </r>
  <r>
    <n v="11236"/>
    <n v="0.65"/>
    <n v="0.62"/>
    <n v="4"/>
    <n v="258"/>
    <x v="1"/>
    <n v="0"/>
    <x v="0"/>
    <x v="4"/>
    <x v="2"/>
  </r>
  <r>
    <n v="11237"/>
    <n v="0.92"/>
    <n v="0.85"/>
    <n v="3"/>
    <n v="207"/>
    <x v="1"/>
    <n v="0"/>
    <x v="0"/>
    <x v="4"/>
    <x v="0"/>
  </r>
  <r>
    <n v="11238"/>
    <n v="0.24"/>
    <n v="0.5"/>
    <n v="4"/>
    <n v="282"/>
    <x v="2"/>
    <n v="1"/>
    <x v="0"/>
    <x v="4"/>
    <x v="0"/>
  </r>
  <r>
    <n v="11239"/>
    <n v="0.39"/>
    <n v="0.89"/>
    <n v="3"/>
    <n v="188"/>
    <x v="4"/>
    <n v="0"/>
    <x v="0"/>
    <x v="4"/>
    <x v="0"/>
  </r>
  <r>
    <n v="11240"/>
    <n v="0.82"/>
    <n v="0.85"/>
    <n v="3"/>
    <n v="214"/>
    <x v="1"/>
    <n v="0"/>
    <x v="0"/>
    <x v="4"/>
    <x v="2"/>
  </r>
  <r>
    <n v="11241"/>
    <n v="0.78"/>
    <n v="0.89"/>
    <n v="4"/>
    <n v="272"/>
    <x v="1"/>
    <n v="0"/>
    <x v="0"/>
    <x v="4"/>
    <x v="0"/>
  </r>
  <r>
    <n v="11242"/>
    <n v="0.62"/>
    <n v="0.79"/>
    <n v="3"/>
    <n v="259"/>
    <x v="0"/>
    <n v="0"/>
    <x v="0"/>
    <x v="4"/>
    <x v="1"/>
  </r>
  <r>
    <n v="11243"/>
    <n v="0.6"/>
    <n v="0.61"/>
    <n v="5"/>
    <n v="191"/>
    <x v="1"/>
    <n v="1"/>
    <x v="0"/>
    <x v="3"/>
    <x v="2"/>
  </r>
  <r>
    <n v="11244"/>
    <n v="0.49"/>
    <n v="0.56999999999999995"/>
    <n v="3"/>
    <n v="192"/>
    <x v="0"/>
    <n v="0"/>
    <x v="0"/>
    <x v="3"/>
    <x v="1"/>
  </r>
  <r>
    <n v="11245"/>
    <n v="0.82"/>
    <n v="0.82"/>
    <n v="3"/>
    <n v="164"/>
    <x v="0"/>
    <n v="0"/>
    <x v="0"/>
    <x v="3"/>
    <x v="2"/>
  </r>
  <r>
    <n v="11246"/>
    <n v="0.48"/>
    <n v="0.81"/>
    <n v="4"/>
    <n v="149"/>
    <x v="1"/>
    <n v="0"/>
    <x v="0"/>
    <x v="5"/>
    <x v="1"/>
  </r>
  <r>
    <n v="11247"/>
    <n v="0.69"/>
    <n v="0.56000000000000005"/>
    <n v="4"/>
    <n v="149"/>
    <x v="0"/>
    <n v="0"/>
    <x v="0"/>
    <x v="6"/>
    <x v="1"/>
  </r>
  <r>
    <n v="11248"/>
    <n v="0.4"/>
    <n v="0.89"/>
    <n v="2"/>
    <n v="165"/>
    <x v="0"/>
    <n v="0"/>
    <x v="0"/>
    <x v="6"/>
    <x v="1"/>
  </r>
  <r>
    <n v="11249"/>
    <n v="0.72"/>
    <n v="0.8"/>
    <n v="3"/>
    <n v="222"/>
    <x v="0"/>
    <n v="0"/>
    <x v="0"/>
    <x v="6"/>
    <x v="1"/>
  </r>
  <r>
    <n v="11250"/>
    <n v="0.75"/>
    <n v="0.84"/>
    <n v="5"/>
    <n v="222"/>
    <x v="0"/>
    <n v="1"/>
    <x v="0"/>
    <x v="6"/>
    <x v="1"/>
  </r>
  <r>
    <n v="11251"/>
    <n v="0.5"/>
    <n v="0.77"/>
    <n v="3"/>
    <n v="265"/>
    <x v="0"/>
    <n v="0"/>
    <x v="0"/>
    <x v="6"/>
    <x v="1"/>
  </r>
  <r>
    <n v="11252"/>
    <n v="0.78"/>
    <n v="0.5"/>
    <n v="5"/>
    <n v="247"/>
    <x v="2"/>
    <n v="0"/>
    <x v="0"/>
    <x v="7"/>
    <x v="1"/>
  </r>
  <r>
    <n v="11253"/>
    <n v="0.76"/>
    <n v="0.45"/>
    <n v="4"/>
    <n v="147"/>
    <x v="1"/>
    <n v="0"/>
    <x v="0"/>
    <x v="7"/>
    <x v="1"/>
  </r>
  <r>
    <n v="11254"/>
    <n v="0.94"/>
    <n v="0.52"/>
    <n v="3"/>
    <n v="273"/>
    <x v="0"/>
    <n v="0"/>
    <x v="0"/>
    <x v="7"/>
    <x v="2"/>
  </r>
  <r>
    <n v="11255"/>
    <n v="0.24"/>
    <n v="0.94"/>
    <n v="6"/>
    <n v="144"/>
    <x v="2"/>
    <n v="0"/>
    <x v="0"/>
    <x v="7"/>
    <x v="0"/>
  </r>
  <r>
    <n v="11256"/>
    <n v="0.99"/>
    <n v="0.66"/>
    <n v="3"/>
    <n v="181"/>
    <x v="1"/>
    <n v="0"/>
    <x v="0"/>
    <x v="6"/>
    <x v="1"/>
  </r>
  <r>
    <n v="11257"/>
    <n v="0.67"/>
    <n v="0.64"/>
    <n v="3"/>
    <n v="198"/>
    <x v="1"/>
    <n v="1"/>
    <x v="0"/>
    <x v="5"/>
    <x v="1"/>
  </r>
  <r>
    <n v="11258"/>
    <n v="0.76"/>
    <n v="0.56999999999999995"/>
    <n v="5"/>
    <n v="255"/>
    <x v="2"/>
    <n v="0"/>
    <x v="0"/>
    <x v="5"/>
    <x v="1"/>
  </r>
  <r>
    <n v="11259"/>
    <n v="0.76"/>
    <n v="0.77"/>
    <n v="4"/>
    <n v="169"/>
    <x v="6"/>
    <n v="0"/>
    <x v="0"/>
    <x v="5"/>
    <x v="1"/>
  </r>
  <r>
    <n v="11260"/>
    <n v="0.55000000000000004"/>
    <n v="0.64"/>
    <n v="4"/>
    <n v="201"/>
    <x v="6"/>
    <n v="1"/>
    <x v="0"/>
    <x v="5"/>
    <x v="1"/>
  </r>
  <r>
    <n v="11261"/>
    <n v="0.74"/>
    <n v="0.6"/>
    <n v="4"/>
    <n v="274"/>
    <x v="6"/>
    <n v="1"/>
    <x v="0"/>
    <x v="5"/>
    <x v="1"/>
  </r>
  <r>
    <n v="11262"/>
    <n v="0.81"/>
    <n v="0.85"/>
    <n v="4"/>
    <n v="134"/>
    <x v="6"/>
    <n v="1"/>
    <x v="0"/>
    <x v="5"/>
    <x v="1"/>
  </r>
  <r>
    <n v="11263"/>
    <n v="0.98"/>
    <n v="0.67"/>
    <n v="3"/>
    <n v="190"/>
    <x v="6"/>
    <n v="0"/>
    <x v="0"/>
    <x v="6"/>
    <x v="1"/>
  </r>
  <r>
    <n v="11264"/>
    <n v="0.98"/>
    <n v="0.98"/>
    <n v="4"/>
    <n v="170"/>
    <x v="6"/>
    <n v="0"/>
    <x v="0"/>
    <x v="6"/>
    <x v="1"/>
  </r>
  <r>
    <n v="11265"/>
    <n v="0.57999999999999996"/>
    <n v="0.91"/>
    <n v="3"/>
    <n v="154"/>
    <x v="6"/>
    <n v="0"/>
    <x v="0"/>
    <x v="7"/>
    <x v="2"/>
  </r>
  <r>
    <n v="11266"/>
    <n v="0.18"/>
    <n v="0.75"/>
    <n v="3"/>
    <n v="142"/>
    <x v="1"/>
    <n v="0"/>
    <x v="0"/>
    <x v="7"/>
    <x v="0"/>
  </r>
  <r>
    <n v="11267"/>
    <n v="0.56999999999999995"/>
    <n v="0.67"/>
    <n v="5"/>
    <n v="235"/>
    <x v="1"/>
    <n v="0"/>
    <x v="0"/>
    <x v="7"/>
    <x v="0"/>
  </r>
  <r>
    <n v="11268"/>
    <n v="0.7"/>
    <n v="0.62"/>
    <n v="3"/>
    <n v="110"/>
    <x v="0"/>
    <n v="0"/>
    <x v="0"/>
    <x v="7"/>
    <x v="0"/>
  </r>
  <r>
    <n v="11269"/>
    <n v="0.49"/>
    <n v="0.77"/>
    <n v="3"/>
    <n v="211"/>
    <x v="0"/>
    <n v="0"/>
    <x v="0"/>
    <x v="6"/>
    <x v="2"/>
  </r>
  <r>
    <n v="11270"/>
    <n v="0.7"/>
    <n v="0.56000000000000005"/>
    <n v="4"/>
    <n v="214"/>
    <x v="0"/>
    <n v="0"/>
    <x v="1"/>
    <x v="5"/>
    <x v="1"/>
  </r>
  <r>
    <n v="11271"/>
    <n v="0.16"/>
    <n v="0.93"/>
    <n v="5"/>
    <n v="210"/>
    <x v="7"/>
    <n v="0"/>
    <x v="1"/>
    <x v="5"/>
    <x v="1"/>
  </r>
  <r>
    <n v="11272"/>
    <n v="0.57999999999999996"/>
    <n v="0.59"/>
    <n v="3"/>
    <n v="207"/>
    <x v="7"/>
    <n v="0"/>
    <x v="1"/>
    <x v="5"/>
    <x v="1"/>
  </r>
  <r>
    <n v="11273"/>
    <n v="0.66"/>
    <n v="0.56999999999999995"/>
    <n v="4"/>
    <n v="161"/>
    <x v="7"/>
    <n v="0"/>
    <x v="1"/>
    <x v="5"/>
    <x v="1"/>
  </r>
  <r>
    <n v="11274"/>
    <n v="0.51"/>
    <n v="0.55000000000000004"/>
    <n v="2"/>
    <n v="102"/>
    <x v="7"/>
    <n v="0"/>
    <x v="1"/>
    <x v="5"/>
    <x v="1"/>
  </r>
  <r>
    <n v="11275"/>
    <n v="0.48"/>
    <n v="0.84"/>
    <n v="4"/>
    <n v="186"/>
    <x v="7"/>
    <n v="0"/>
    <x v="1"/>
    <x v="5"/>
    <x v="1"/>
  </r>
  <r>
    <n v="11276"/>
    <n v="0.56000000000000005"/>
    <n v="0.71"/>
    <n v="3"/>
    <n v="211"/>
    <x v="3"/>
    <n v="0"/>
    <x v="1"/>
    <x v="9"/>
    <x v="0"/>
  </r>
  <r>
    <n v="11277"/>
    <n v="0.81"/>
    <n v="0.62"/>
    <n v="3"/>
    <n v="240"/>
    <x v="3"/>
    <n v="0"/>
    <x v="1"/>
    <x v="0"/>
    <x v="0"/>
  </r>
  <r>
    <n v="11278"/>
    <n v="0.56999999999999995"/>
    <n v="0.7"/>
    <n v="4"/>
    <n v="237"/>
    <x v="3"/>
    <n v="0"/>
    <x v="0"/>
    <x v="1"/>
    <x v="0"/>
  </r>
  <r>
    <n v="11279"/>
    <n v="0.66"/>
    <n v="0.53"/>
    <n v="3"/>
    <n v="164"/>
    <x v="3"/>
    <n v="0"/>
    <x v="0"/>
    <x v="4"/>
    <x v="0"/>
  </r>
  <r>
    <n v="11280"/>
    <n v="0.22"/>
    <n v="0.91"/>
    <n v="6"/>
    <n v="222"/>
    <x v="5"/>
    <n v="0"/>
    <x v="0"/>
    <x v="3"/>
    <x v="0"/>
  </r>
  <r>
    <n v="11281"/>
    <n v="0.96"/>
    <n v="0.71"/>
    <n v="3"/>
    <n v="205"/>
    <x v="5"/>
    <n v="1"/>
    <x v="0"/>
    <x v="5"/>
    <x v="1"/>
  </r>
  <r>
    <n v="11282"/>
    <n v="0.87"/>
    <n v="0.88"/>
    <n v="4"/>
    <n v="140"/>
    <x v="5"/>
    <n v="0"/>
    <x v="0"/>
    <x v="9"/>
    <x v="1"/>
  </r>
  <r>
    <n v="11283"/>
    <n v="0.61"/>
    <n v="0.42"/>
    <n v="2"/>
    <n v="103"/>
    <x v="5"/>
    <n v="0"/>
    <x v="0"/>
    <x v="9"/>
    <x v="1"/>
  </r>
  <r>
    <n v="11284"/>
    <n v="0.66"/>
    <n v="0.85"/>
    <n v="3"/>
    <n v="178"/>
    <x v="5"/>
    <n v="1"/>
    <x v="0"/>
    <x v="9"/>
    <x v="1"/>
  </r>
  <r>
    <n v="11285"/>
    <n v="0.9"/>
    <n v="0.51"/>
    <n v="4"/>
    <n v="137"/>
    <x v="3"/>
    <n v="0"/>
    <x v="0"/>
    <x v="0"/>
    <x v="1"/>
  </r>
  <r>
    <n v="11286"/>
    <n v="0.64"/>
    <n v="0.67"/>
    <n v="3"/>
    <n v="143"/>
    <x v="3"/>
    <n v="0"/>
    <x v="0"/>
    <x v="0"/>
    <x v="1"/>
  </r>
  <r>
    <n v="11287"/>
    <n v="0.76"/>
    <n v="0.82"/>
    <n v="4"/>
    <n v="170"/>
    <x v="3"/>
    <n v="0"/>
    <x v="0"/>
    <x v="0"/>
    <x v="1"/>
  </r>
  <r>
    <n v="11288"/>
    <n v="0.97"/>
    <n v="0.41"/>
    <n v="5"/>
    <n v="135"/>
    <x v="3"/>
    <n v="0"/>
    <x v="0"/>
    <x v="0"/>
    <x v="1"/>
  </r>
  <r>
    <n v="11289"/>
    <n v="0.69"/>
    <n v="0.76"/>
    <n v="3"/>
    <n v="174"/>
    <x v="3"/>
    <n v="0"/>
    <x v="0"/>
    <x v="0"/>
    <x v="1"/>
  </r>
  <r>
    <n v="11290"/>
    <n v="0.98"/>
    <n v="0.55000000000000004"/>
    <n v="3"/>
    <n v="166"/>
    <x v="3"/>
    <n v="1"/>
    <x v="0"/>
    <x v="0"/>
    <x v="1"/>
  </r>
  <r>
    <n v="11291"/>
    <n v="0.18"/>
    <n v="0.61"/>
    <n v="5"/>
    <n v="174"/>
    <x v="3"/>
    <n v="0"/>
    <x v="0"/>
    <x v="0"/>
    <x v="1"/>
  </r>
  <r>
    <n v="11292"/>
    <n v="0.62"/>
    <n v="0.91"/>
    <n v="3"/>
    <n v="251"/>
    <x v="6"/>
    <n v="0"/>
    <x v="0"/>
    <x v="0"/>
    <x v="1"/>
  </r>
  <r>
    <n v="11293"/>
    <n v="0.28999999999999998"/>
    <n v="0.37"/>
    <n v="6"/>
    <n v="187"/>
    <x v="6"/>
    <n v="1"/>
    <x v="0"/>
    <x v="0"/>
    <x v="2"/>
  </r>
  <r>
    <n v="11294"/>
    <n v="0.87"/>
    <n v="0.48"/>
    <n v="5"/>
    <n v="170"/>
    <x v="0"/>
    <n v="0"/>
    <x v="0"/>
    <x v="0"/>
    <x v="0"/>
  </r>
  <r>
    <n v="11295"/>
    <n v="0.91"/>
    <n v="0.64"/>
    <n v="3"/>
    <n v="241"/>
    <x v="6"/>
    <n v="0"/>
    <x v="0"/>
    <x v="0"/>
    <x v="1"/>
  </r>
  <r>
    <n v="11296"/>
    <n v="0.53"/>
    <n v="0.79"/>
    <n v="3"/>
    <n v="221"/>
    <x v="6"/>
    <n v="1"/>
    <x v="0"/>
    <x v="0"/>
    <x v="1"/>
  </r>
  <r>
    <n v="11297"/>
    <n v="0.69"/>
    <n v="0.73"/>
    <n v="4"/>
    <n v="257"/>
    <x v="6"/>
    <n v="1"/>
    <x v="0"/>
    <x v="0"/>
    <x v="1"/>
  </r>
  <r>
    <n v="11298"/>
    <n v="0.14000000000000001"/>
    <n v="0.57999999999999996"/>
    <n v="4"/>
    <n v="275"/>
    <x v="6"/>
    <n v="0"/>
    <x v="0"/>
    <x v="0"/>
    <x v="1"/>
  </r>
  <r>
    <n v="11299"/>
    <n v="0.7"/>
    <n v="0.77"/>
    <n v="4"/>
    <n v="245"/>
    <x v="1"/>
    <n v="0"/>
    <x v="0"/>
    <x v="0"/>
    <x v="0"/>
  </r>
  <r>
    <n v="11300"/>
    <n v="0.77"/>
    <n v="0.75"/>
    <n v="6"/>
    <n v="246"/>
    <x v="3"/>
    <n v="0"/>
    <x v="0"/>
    <x v="0"/>
    <x v="0"/>
  </r>
  <r>
    <n v="11301"/>
    <n v="0.77"/>
    <n v="0.76"/>
    <n v="6"/>
    <n v="263"/>
    <x v="3"/>
    <n v="0"/>
    <x v="0"/>
    <x v="0"/>
    <x v="0"/>
  </r>
  <r>
    <n v="11302"/>
    <n v="0.76"/>
    <n v="0.99"/>
    <n v="3"/>
    <n v="133"/>
    <x v="2"/>
    <n v="0"/>
    <x v="0"/>
    <x v="0"/>
    <x v="0"/>
  </r>
  <r>
    <n v="11303"/>
    <n v="0.66"/>
    <n v="0.49"/>
    <n v="4"/>
    <n v="157"/>
    <x v="0"/>
    <n v="0"/>
    <x v="0"/>
    <x v="0"/>
    <x v="0"/>
  </r>
  <r>
    <n v="11304"/>
    <n v="0.5"/>
    <n v="0.95"/>
    <n v="3"/>
    <n v="198"/>
    <x v="2"/>
    <n v="0"/>
    <x v="0"/>
    <x v="1"/>
    <x v="0"/>
  </r>
  <r>
    <n v="11305"/>
    <n v="0.56999999999999995"/>
    <n v="0.9"/>
    <n v="5"/>
    <n v="145"/>
    <x v="0"/>
    <n v="0"/>
    <x v="0"/>
    <x v="1"/>
    <x v="0"/>
  </r>
  <r>
    <n v="11306"/>
    <n v="0.97"/>
    <n v="0.62"/>
    <n v="6"/>
    <n v="118"/>
    <x v="1"/>
    <n v="0"/>
    <x v="0"/>
    <x v="1"/>
    <x v="0"/>
  </r>
  <r>
    <n v="11307"/>
    <n v="0.26"/>
    <n v="0.99"/>
    <n v="5"/>
    <n v="184"/>
    <x v="4"/>
    <n v="0"/>
    <x v="0"/>
    <x v="2"/>
    <x v="0"/>
  </r>
  <r>
    <n v="11308"/>
    <n v="0.72"/>
    <n v="0.62"/>
    <n v="3"/>
    <n v="243"/>
    <x v="1"/>
    <n v="1"/>
    <x v="0"/>
    <x v="2"/>
    <x v="0"/>
  </r>
  <r>
    <n v="11309"/>
    <n v="0.83"/>
    <n v="0.93"/>
    <n v="3"/>
    <n v="247"/>
    <x v="1"/>
    <n v="0"/>
    <x v="0"/>
    <x v="2"/>
    <x v="0"/>
  </r>
  <r>
    <n v="11310"/>
    <n v="0.55000000000000004"/>
    <n v="0.4"/>
    <n v="3"/>
    <n v="158"/>
    <x v="0"/>
    <n v="0"/>
    <x v="0"/>
    <x v="2"/>
    <x v="0"/>
  </r>
  <r>
    <n v="11311"/>
    <n v="0.77"/>
    <n v="0.74"/>
    <n v="5"/>
    <n v="243"/>
    <x v="1"/>
    <n v="0"/>
    <x v="0"/>
    <x v="3"/>
    <x v="0"/>
  </r>
  <r>
    <n v="11312"/>
    <n v="0.24"/>
    <n v="0.63"/>
    <n v="4"/>
    <n v="203"/>
    <x v="4"/>
    <n v="0"/>
    <x v="0"/>
    <x v="3"/>
    <x v="0"/>
  </r>
  <r>
    <n v="11313"/>
    <n v="0.8"/>
    <n v="0.96"/>
    <n v="3"/>
    <n v="161"/>
    <x v="0"/>
    <n v="0"/>
    <x v="0"/>
    <x v="3"/>
    <x v="0"/>
  </r>
  <r>
    <n v="11314"/>
    <n v="0.5"/>
    <n v="0.59"/>
    <n v="4"/>
    <n v="214"/>
    <x v="0"/>
    <n v="1"/>
    <x v="0"/>
    <x v="3"/>
    <x v="0"/>
  </r>
  <r>
    <n v="11315"/>
    <n v="0.66"/>
    <n v="0.59"/>
    <n v="4"/>
    <n v="179"/>
    <x v="0"/>
    <n v="0"/>
    <x v="0"/>
    <x v="3"/>
    <x v="0"/>
  </r>
  <r>
    <n v="11316"/>
    <n v="0.66"/>
    <n v="0.77"/>
    <n v="4"/>
    <n v="188"/>
    <x v="1"/>
    <n v="0"/>
    <x v="0"/>
    <x v="3"/>
    <x v="0"/>
  </r>
  <r>
    <n v="11317"/>
    <n v="0.66"/>
    <n v="0.81"/>
    <n v="3"/>
    <n v="174"/>
    <x v="0"/>
    <n v="0"/>
    <x v="0"/>
    <x v="3"/>
    <x v="0"/>
  </r>
  <r>
    <n v="11318"/>
    <n v="0.96"/>
    <n v="0.83"/>
    <n v="3"/>
    <n v="177"/>
    <x v="2"/>
    <n v="0"/>
    <x v="0"/>
    <x v="3"/>
    <x v="0"/>
  </r>
  <r>
    <n v="11319"/>
    <n v="0.75"/>
    <n v="0.94"/>
    <n v="5"/>
    <n v="194"/>
    <x v="2"/>
    <n v="0"/>
    <x v="0"/>
    <x v="3"/>
    <x v="0"/>
  </r>
  <r>
    <n v="11320"/>
    <n v="0.78"/>
    <n v="0.77"/>
    <n v="3"/>
    <n v="244"/>
    <x v="1"/>
    <n v="0"/>
    <x v="0"/>
    <x v="3"/>
    <x v="1"/>
  </r>
  <r>
    <n v="11321"/>
    <n v="0.56999999999999995"/>
    <n v="0.82"/>
    <n v="4"/>
    <n v="269"/>
    <x v="1"/>
    <n v="0"/>
    <x v="0"/>
    <x v="3"/>
    <x v="1"/>
  </r>
  <r>
    <n v="11322"/>
    <n v="0.78"/>
    <n v="0.68"/>
    <n v="2"/>
    <n v="159"/>
    <x v="0"/>
    <n v="1"/>
    <x v="0"/>
    <x v="4"/>
    <x v="1"/>
  </r>
  <r>
    <n v="11323"/>
    <n v="0.56999999999999995"/>
    <n v="0.88"/>
    <n v="4"/>
    <n v="140"/>
    <x v="1"/>
    <n v="0"/>
    <x v="0"/>
    <x v="4"/>
    <x v="1"/>
  </r>
  <r>
    <n v="11324"/>
    <n v="0.84"/>
    <n v="0.56000000000000005"/>
    <n v="5"/>
    <n v="224"/>
    <x v="1"/>
    <n v="0"/>
    <x v="0"/>
    <x v="4"/>
    <x v="1"/>
  </r>
  <r>
    <n v="11325"/>
    <n v="0.23"/>
    <n v="0.94"/>
    <n v="5"/>
    <n v="242"/>
    <x v="2"/>
    <n v="0"/>
    <x v="0"/>
    <x v="4"/>
    <x v="1"/>
  </r>
  <r>
    <n v="11326"/>
    <n v="0.53"/>
    <n v="0.37"/>
    <n v="3"/>
    <n v="180"/>
    <x v="0"/>
    <n v="0"/>
    <x v="0"/>
    <x v="4"/>
    <x v="1"/>
  </r>
  <r>
    <n v="11327"/>
    <n v="0.82"/>
    <n v="0.71"/>
    <n v="3"/>
    <n v="150"/>
    <x v="0"/>
    <n v="0"/>
    <x v="0"/>
    <x v="4"/>
    <x v="1"/>
  </r>
  <r>
    <n v="11328"/>
    <n v="0.59"/>
    <n v="0.64"/>
    <n v="5"/>
    <n v="269"/>
    <x v="0"/>
    <n v="0"/>
    <x v="0"/>
    <x v="4"/>
    <x v="1"/>
  </r>
  <r>
    <n v="11329"/>
    <n v="0.5"/>
    <n v="0.52"/>
    <n v="2"/>
    <n v="178"/>
    <x v="1"/>
    <n v="0"/>
    <x v="0"/>
    <x v="4"/>
    <x v="1"/>
  </r>
  <r>
    <n v="11330"/>
    <n v="1"/>
    <n v="0.74"/>
    <n v="2"/>
    <n v="187"/>
    <x v="0"/>
    <n v="0"/>
    <x v="0"/>
    <x v="4"/>
    <x v="1"/>
  </r>
  <r>
    <n v="11331"/>
    <n v="0.94"/>
    <n v="0.61"/>
    <n v="3"/>
    <n v="140"/>
    <x v="1"/>
    <n v="0"/>
    <x v="0"/>
    <x v="4"/>
    <x v="1"/>
  </r>
  <r>
    <n v="11332"/>
    <n v="0.86"/>
    <n v="0.61"/>
    <n v="4"/>
    <n v="193"/>
    <x v="1"/>
    <n v="0"/>
    <x v="0"/>
    <x v="4"/>
    <x v="2"/>
  </r>
  <r>
    <n v="11333"/>
    <n v="0.73"/>
    <n v="0.49"/>
    <n v="4"/>
    <n v="243"/>
    <x v="1"/>
    <n v="0"/>
    <x v="0"/>
    <x v="3"/>
    <x v="0"/>
  </r>
  <r>
    <n v="11334"/>
    <n v="0.49"/>
    <n v="0.94"/>
    <n v="3"/>
    <n v="144"/>
    <x v="0"/>
    <n v="1"/>
    <x v="0"/>
    <x v="3"/>
    <x v="1"/>
  </r>
  <r>
    <n v="11335"/>
    <n v="0.79"/>
    <n v="0.73"/>
    <n v="2"/>
    <n v="147"/>
    <x v="1"/>
    <n v="0"/>
    <x v="0"/>
    <x v="3"/>
    <x v="1"/>
  </r>
  <r>
    <n v="11336"/>
    <n v="0.83"/>
    <n v="0.5"/>
    <n v="6"/>
    <n v="165"/>
    <x v="0"/>
    <n v="0"/>
    <x v="0"/>
    <x v="5"/>
    <x v="1"/>
  </r>
  <r>
    <n v="11337"/>
    <n v="0.85"/>
    <n v="0.67"/>
    <n v="3"/>
    <n v="176"/>
    <x v="1"/>
    <n v="0"/>
    <x v="0"/>
    <x v="6"/>
    <x v="1"/>
  </r>
  <r>
    <n v="11338"/>
    <n v="0.65"/>
    <n v="0.37"/>
    <n v="3"/>
    <n v="170"/>
    <x v="3"/>
    <n v="0"/>
    <x v="0"/>
    <x v="6"/>
    <x v="0"/>
  </r>
  <r>
    <n v="11339"/>
    <n v="0.94"/>
    <n v="0.65"/>
    <n v="4"/>
    <n v="213"/>
    <x v="1"/>
    <n v="1"/>
    <x v="0"/>
    <x v="6"/>
    <x v="0"/>
  </r>
  <r>
    <n v="11340"/>
    <n v="0.76"/>
    <n v="0.81"/>
    <n v="4"/>
    <n v="242"/>
    <x v="1"/>
    <n v="0"/>
    <x v="0"/>
    <x v="6"/>
    <x v="0"/>
  </r>
  <r>
    <n v="11341"/>
    <n v="0.77"/>
    <n v="0.54"/>
    <n v="4"/>
    <n v="139"/>
    <x v="0"/>
    <n v="1"/>
    <x v="0"/>
    <x v="6"/>
    <x v="0"/>
  </r>
  <r>
    <n v="11342"/>
    <n v="0.77"/>
    <n v="0.91"/>
    <n v="4"/>
    <n v="239"/>
    <x v="0"/>
    <n v="1"/>
    <x v="0"/>
    <x v="7"/>
    <x v="0"/>
  </r>
  <r>
    <n v="11343"/>
    <n v="0.59"/>
    <n v="0.64"/>
    <n v="5"/>
    <n v="123"/>
    <x v="1"/>
    <n v="0"/>
    <x v="0"/>
    <x v="7"/>
    <x v="0"/>
  </r>
  <r>
    <n v="11344"/>
    <n v="0.69"/>
    <n v="0.9"/>
    <n v="3"/>
    <n v="185"/>
    <x v="2"/>
    <n v="0"/>
    <x v="0"/>
    <x v="7"/>
    <x v="0"/>
  </r>
  <r>
    <n v="11345"/>
    <n v="0.51"/>
    <n v="0.85"/>
    <n v="4"/>
    <n v="186"/>
    <x v="1"/>
    <n v="0"/>
    <x v="0"/>
    <x v="7"/>
    <x v="0"/>
  </r>
  <r>
    <n v="11346"/>
    <n v="0.8"/>
    <n v="0.67"/>
    <n v="3"/>
    <n v="178"/>
    <x v="0"/>
    <n v="0"/>
    <x v="0"/>
    <x v="6"/>
    <x v="0"/>
  </r>
  <r>
    <n v="11347"/>
    <n v="0.98"/>
    <n v="0.7"/>
    <n v="3"/>
    <n v="153"/>
    <x v="6"/>
    <n v="0"/>
    <x v="0"/>
    <x v="5"/>
    <x v="2"/>
  </r>
  <r>
    <n v="11348"/>
    <n v="0.69"/>
    <n v="0.72"/>
    <n v="4"/>
    <n v="185"/>
    <x v="6"/>
    <n v="1"/>
    <x v="0"/>
    <x v="5"/>
    <x v="2"/>
  </r>
  <r>
    <n v="11349"/>
    <n v="0.14000000000000001"/>
    <n v="0.76"/>
    <n v="4"/>
    <n v="142"/>
    <x v="6"/>
    <n v="0"/>
    <x v="0"/>
    <x v="5"/>
    <x v="2"/>
  </r>
  <r>
    <n v="11350"/>
    <n v="0.95"/>
    <n v="0.9"/>
    <n v="4"/>
    <n v="221"/>
    <x v="6"/>
    <n v="1"/>
    <x v="0"/>
    <x v="5"/>
    <x v="2"/>
  </r>
  <r>
    <n v="11351"/>
    <n v="0.53"/>
    <n v="0.61"/>
    <n v="3"/>
    <n v="148"/>
    <x v="6"/>
    <n v="0"/>
    <x v="0"/>
    <x v="5"/>
    <x v="2"/>
  </r>
  <r>
    <n v="11352"/>
    <n v="0.64"/>
    <n v="0.52"/>
    <n v="5"/>
    <n v="258"/>
    <x v="6"/>
    <n v="1"/>
    <x v="0"/>
    <x v="5"/>
    <x v="2"/>
  </r>
  <r>
    <n v="11353"/>
    <n v="0.51"/>
    <n v="0.73"/>
    <n v="4"/>
    <n v="229"/>
    <x v="0"/>
    <n v="0"/>
    <x v="0"/>
    <x v="0"/>
    <x v="0"/>
  </r>
  <r>
    <n v="11354"/>
    <n v="0.36"/>
    <n v="0.73"/>
    <n v="2"/>
    <n v="111"/>
    <x v="1"/>
    <n v="0"/>
    <x v="0"/>
    <x v="0"/>
    <x v="0"/>
  </r>
  <r>
    <n v="11355"/>
    <n v="0.62"/>
    <n v="0.97"/>
    <n v="2"/>
    <n v="271"/>
    <x v="0"/>
    <n v="0"/>
    <x v="0"/>
    <x v="0"/>
    <x v="0"/>
  </r>
  <r>
    <n v="11356"/>
    <n v="0.98"/>
    <n v="0.57999999999999996"/>
    <n v="4"/>
    <n v="133"/>
    <x v="0"/>
    <n v="0"/>
    <x v="0"/>
    <x v="0"/>
    <x v="0"/>
  </r>
  <r>
    <n v="11357"/>
    <n v="0.53"/>
    <n v="0.7"/>
    <n v="4"/>
    <n v="223"/>
    <x v="0"/>
    <n v="0"/>
    <x v="0"/>
    <x v="0"/>
    <x v="0"/>
  </r>
  <r>
    <n v="11358"/>
    <n v="0.8"/>
    <n v="0.95"/>
    <n v="4"/>
    <n v="272"/>
    <x v="1"/>
    <n v="0"/>
    <x v="0"/>
    <x v="0"/>
    <x v="0"/>
  </r>
  <r>
    <n v="11359"/>
    <n v="0.73"/>
    <n v="0.77"/>
    <n v="3"/>
    <n v="233"/>
    <x v="0"/>
    <n v="0"/>
    <x v="0"/>
    <x v="0"/>
    <x v="1"/>
  </r>
  <r>
    <n v="11360"/>
    <n v="0.82"/>
    <n v="0.8"/>
    <n v="3"/>
    <n v="162"/>
    <x v="0"/>
    <n v="0"/>
    <x v="0"/>
    <x v="0"/>
    <x v="1"/>
  </r>
  <r>
    <n v="11361"/>
    <n v="0.62"/>
    <n v="0.75"/>
    <n v="5"/>
    <n v="165"/>
    <x v="2"/>
    <n v="0"/>
    <x v="0"/>
    <x v="0"/>
    <x v="1"/>
  </r>
  <r>
    <n v="11362"/>
    <n v="0.87"/>
    <n v="0.48"/>
    <n v="5"/>
    <n v="242"/>
    <x v="0"/>
    <n v="0"/>
    <x v="0"/>
    <x v="0"/>
    <x v="1"/>
  </r>
  <r>
    <n v="11363"/>
    <n v="0.43"/>
    <n v="0.65"/>
    <n v="4"/>
    <n v="124"/>
    <x v="1"/>
    <n v="0"/>
    <x v="0"/>
    <x v="0"/>
    <x v="1"/>
  </r>
  <r>
    <n v="11364"/>
    <n v="0.56999999999999995"/>
    <n v="0.6"/>
    <n v="2"/>
    <n v="163"/>
    <x v="0"/>
    <n v="0"/>
    <x v="0"/>
    <x v="0"/>
    <x v="1"/>
  </r>
  <r>
    <n v="11365"/>
    <n v="0.91"/>
    <n v="0.77"/>
    <n v="3"/>
    <n v="144"/>
    <x v="0"/>
    <n v="0"/>
    <x v="0"/>
    <x v="0"/>
    <x v="1"/>
  </r>
  <r>
    <n v="11366"/>
    <n v="0.75"/>
    <n v="0.59"/>
    <n v="5"/>
    <n v="149"/>
    <x v="2"/>
    <n v="0"/>
    <x v="0"/>
    <x v="0"/>
    <x v="1"/>
  </r>
  <r>
    <n v="11367"/>
    <n v="0.76"/>
    <n v="0.8"/>
    <n v="5"/>
    <n v="217"/>
    <x v="1"/>
    <n v="0"/>
    <x v="0"/>
    <x v="0"/>
    <x v="1"/>
  </r>
  <r>
    <n v="11368"/>
    <n v="0.85"/>
    <n v="0.49"/>
    <n v="4"/>
    <n v="139"/>
    <x v="1"/>
    <n v="0"/>
    <x v="0"/>
    <x v="0"/>
    <x v="1"/>
  </r>
  <r>
    <n v="11369"/>
    <n v="0.56000000000000005"/>
    <n v="0.67"/>
    <n v="3"/>
    <n v="270"/>
    <x v="1"/>
    <n v="0"/>
    <x v="0"/>
    <x v="0"/>
    <x v="1"/>
  </r>
  <r>
    <n v="11370"/>
    <n v="0.86"/>
    <n v="0.84"/>
    <n v="3"/>
    <n v="177"/>
    <x v="0"/>
    <n v="0"/>
    <x v="0"/>
    <x v="0"/>
    <x v="1"/>
  </r>
  <r>
    <n v="11371"/>
    <n v="0.21"/>
    <n v="0.43"/>
    <n v="5"/>
    <n v="175"/>
    <x v="1"/>
    <n v="1"/>
    <x v="0"/>
    <x v="0"/>
    <x v="2"/>
  </r>
  <r>
    <n v="11372"/>
    <n v="0.94"/>
    <n v="0.59"/>
    <n v="3"/>
    <n v="151"/>
    <x v="1"/>
    <n v="0"/>
    <x v="0"/>
    <x v="0"/>
    <x v="0"/>
  </r>
  <r>
    <n v="11373"/>
    <n v="0.98"/>
    <n v="0.74"/>
    <n v="3"/>
    <n v="185"/>
    <x v="0"/>
    <n v="0"/>
    <x v="0"/>
    <x v="0"/>
    <x v="1"/>
  </r>
  <r>
    <n v="11374"/>
    <n v="0.42"/>
    <n v="0.45"/>
    <n v="3"/>
    <n v="227"/>
    <x v="0"/>
    <n v="0"/>
    <x v="0"/>
    <x v="0"/>
    <x v="1"/>
  </r>
  <r>
    <n v="11375"/>
    <n v="0.98"/>
    <n v="0.89"/>
    <n v="4"/>
    <n v="218"/>
    <x v="1"/>
    <n v="0"/>
    <x v="0"/>
    <x v="0"/>
    <x v="1"/>
  </r>
  <r>
    <n v="11376"/>
    <n v="1"/>
    <n v="0.93"/>
    <n v="5"/>
    <n v="167"/>
    <x v="0"/>
    <n v="0"/>
    <x v="0"/>
    <x v="0"/>
    <x v="1"/>
  </r>
  <r>
    <n v="11377"/>
    <n v="0.95"/>
    <n v="0.52"/>
    <n v="3"/>
    <n v="183"/>
    <x v="1"/>
    <n v="1"/>
    <x v="0"/>
    <x v="0"/>
    <x v="0"/>
  </r>
  <r>
    <n v="11378"/>
    <n v="0.95"/>
    <n v="0.5"/>
    <n v="4"/>
    <n v="259"/>
    <x v="0"/>
    <n v="0"/>
    <x v="0"/>
    <x v="0"/>
    <x v="0"/>
  </r>
  <r>
    <n v="11379"/>
    <n v="0.68"/>
    <n v="0.53"/>
    <n v="3"/>
    <n v="138"/>
    <x v="1"/>
    <n v="1"/>
    <x v="0"/>
    <x v="0"/>
    <x v="0"/>
  </r>
  <r>
    <n v="11380"/>
    <n v="0.64"/>
    <n v="0.38"/>
    <n v="5"/>
    <n v="122"/>
    <x v="2"/>
    <n v="0"/>
    <x v="0"/>
    <x v="0"/>
    <x v="0"/>
  </r>
  <r>
    <n v="11381"/>
    <n v="0.24"/>
    <n v="0.62"/>
    <n v="6"/>
    <n v="225"/>
    <x v="3"/>
    <n v="0"/>
    <x v="0"/>
    <x v="0"/>
    <x v="0"/>
  </r>
  <r>
    <n v="11382"/>
    <n v="0.37"/>
    <n v="0.72"/>
    <n v="3"/>
    <n v="121"/>
    <x v="1"/>
    <n v="0"/>
    <x v="0"/>
    <x v="0"/>
    <x v="0"/>
  </r>
  <r>
    <n v="11383"/>
    <n v="0.67"/>
    <n v="0.4"/>
    <n v="4"/>
    <n v="274"/>
    <x v="0"/>
    <n v="0"/>
    <x v="0"/>
    <x v="0"/>
    <x v="0"/>
  </r>
  <r>
    <n v="11384"/>
    <n v="0.86"/>
    <n v="0.89"/>
    <n v="4"/>
    <n v="153"/>
    <x v="2"/>
    <n v="0"/>
    <x v="0"/>
    <x v="0"/>
    <x v="0"/>
  </r>
  <r>
    <n v="11385"/>
    <n v="0.43"/>
    <n v="0.38"/>
    <n v="3"/>
    <n v="119"/>
    <x v="1"/>
    <n v="0"/>
    <x v="0"/>
    <x v="0"/>
    <x v="0"/>
  </r>
  <r>
    <n v="11386"/>
    <n v="0.67"/>
    <n v="0.67"/>
    <n v="4"/>
    <n v="141"/>
    <x v="1"/>
    <n v="1"/>
    <x v="0"/>
    <x v="0"/>
    <x v="0"/>
  </r>
  <r>
    <n v="11387"/>
    <n v="0.92"/>
    <n v="0.6"/>
    <n v="4"/>
    <n v="161"/>
    <x v="0"/>
    <n v="0"/>
    <x v="0"/>
    <x v="6"/>
    <x v="0"/>
  </r>
  <r>
    <n v="11388"/>
    <n v="0.43"/>
    <n v="0.46"/>
    <n v="2"/>
    <n v="186"/>
    <x v="1"/>
    <n v="0"/>
    <x v="0"/>
    <x v="7"/>
    <x v="0"/>
  </r>
  <r>
    <n v="11389"/>
    <n v="0.52"/>
    <n v="0.8"/>
    <n v="3"/>
    <n v="252"/>
    <x v="2"/>
    <n v="0"/>
    <x v="0"/>
    <x v="7"/>
    <x v="0"/>
  </r>
  <r>
    <n v="11390"/>
    <n v="0.16"/>
    <n v="0.42"/>
    <n v="3"/>
    <n v="182"/>
    <x v="0"/>
    <n v="1"/>
    <x v="0"/>
    <x v="7"/>
    <x v="0"/>
  </r>
  <r>
    <n v="11391"/>
    <n v="0.49"/>
    <n v="0.6"/>
    <n v="4"/>
    <n v="264"/>
    <x v="1"/>
    <n v="1"/>
    <x v="0"/>
    <x v="7"/>
    <x v="0"/>
  </r>
  <r>
    <n v="11392"/>
    <n v="0.37"/>
    <n v="0.63"/>
    <n v="4"/>
    <n v="167"/>
    <x v="0"/>
    <n v="0"/>
    <x v="0"/>
    <x v="6"/>
    <x v="0"/>
  </r>
  <r>
    <n v="11393"/>
    <n v="0.98"/>
    <n v="0.68"/>
    <n v="5"/>
    <n v="171"/>
    <x v="0"/>
    <n v="0"/>
    <x v="0"/>
    <x v="5"/>
    <x v="2"/>
  </r>
  <r>
    <n v="11394"/>
    <n v="0.33"/>
    <n v="0.97"/>
    <n v="5"/>
    <n v="130"/>
    <x v="2"/>
    <n v="0"/>
    <x v="0"/>
    <x v="5"/>
    <x v="2"/>
  </r>
  <r>
    <n v="11395"/>
    <n v="0.14000000000000001"/>
    <n v="0.79"/>
    <n v="5"/>
    <n v="271"/>
    <x v="2"/>
    <n v="0"/>
    <x v="0"/>
    <x v="5"/>
    <x v="2"/>
  </r>
  <r>
    <n v="11396"/>
    <n v="0.54"/>
    <n v="0.79"/>
    <n v="5"/>
    <n v="249"/>
    <x v="0"/>
    <n v="1"/>
    <x v="0"/>
    <x v="5"/>
    <x v="2"/>
  </r>
  <r>
    <n v="11397"/>
    <n v="0.63"/>
    <n v="0.48"/>
    <n v="4"/>
    <n v="180"/>
    <x v="2"/>
    <n v="0"/>
    <x v="0"/>
    <x v="5"/>
    <x v="2"/>
  </r>
  <r>
    <n v="11398"/>
    <n v="0.55000000000000004"/>
    <n v="0.69"/>
    <n v="4"/>
    <n v="220"/>
    <x v="0"/>
    <n v="1"/>
    <x v="0"/>
    <x v="5"/>
    <x v="2"/>
  </r>
  <r>
    <n v="11399"/>
    <n v="0.84"/>
    <n v="0.53"/>
    <n v="3"/>
    <n v="210"/>
    <x v="2"/>
    <n v="1"/>
    <x v="0"/>
    <x v="9"/>
    <x v="1"/>
  </r>
  <r>
    <n v="11400"/>
    <n v="0.51"/>
    <n v="0.97"/>
    <n v="4"/>
    <n v="258"/>
    <x v="1"/>
    <n v="0"/>
    <x v="0"/>
    <x v="0"/>
    <x v="1"/>
  </r>
  <r>
    <n v="11401"/>
    <n v="0.15"/>
    <n v="0.75"/>
    <n v="3"/>
    <n v="150"/>
    <x v="2"/>
    <n v="0"/>
    <x v="1"/>
    <x v="1"/>
    <x v="1"/>
  </r>
  <r>
    <n v="11402"/>
    <n v="0.97"/>
    <n v="0.79"/>
    <n v="5"/>
    <n v="259"/>
    <x v="0"/>
    <n v="0"/>
    <x v="1"/>
    <x v="4"/>
    <x v="1"/>
  </r>
  <r>
    <n v="11403"/>
    <n v="0.67"/>
    <n v="0.69"/>
    <n v="3"/>
    <n v="231"/>
    <x v="0"/>
    <n v="0"/>
    <x v="1"/>
    <x v="3"/>
    <x v="1"/>
  </r>
  <r>
    <n v="11404"/>
    <n v="0.48"/>
    <n v="0.67"/>
    <n v="4"/>
    <n v="220"/>
    <x v="0"/>
    <n v="0"/>
    <x v="1"/>
    <x v="5"/>
    <x v="1"/>
  </r>
  <r>
    <n v="11405"/>
    <n v="0.69"/>
    <n v="0.57999999999999996"/>
    <n v="4"/>
    <n v="149"/>
    <x v="0"/>
    <n v="0"/>
    <x v="1"/>
    <x v="9"/>
    <x v="1"/>
  </r>
  <r>
    <n v="11406"/>
    <n v="0.6"/>
    <n v="0.62"/>
    <n v="3"/>
    <n v="238"/>
    <x v="2"/>
    <n v="0"/>
    <x v="1"/>
    <x v="9"/>
    <x v="1"/>
  </r>
  <r>
    <n v="11407"/>
    <n v="0.82"/>
    <n v="0.71"/>
    <n v="2"/>
    <n v="209"/>
    <x v="4"/>
    <n v="0"/>
    <x v="1"/>
    <x v="9"/>
    <x v="1"/>
  </r>
  <r>
    <n v="11408"/>
    <n v="0.86"/>
    <n v="0.95"/>
    <n v="4"/>
    <n v="149"/>
    <x v="0"/>
    <n v="0"/>
    <x v="1"/>
    <x v="0"/>
    <x v="1"/>
  </r>
  <r>
    <n v="11409"/>
    <n v="0.69"/>
    <n v="0.59"/>
    <n v="4"/>
    <n v="264"/>
    <x v="0"/>
    <n v="0"/>
    <x v="0"/>
    <x v="0"/>
    <x v="1"/>
  </r>
  <r>
    <n v="11410"/>
    <n v="0.87"/>
    <n v="0.87"/>
    <n v="5"/>
    <n v="207"/>
    <x v="1"/>
    <n v="0"/>
    <x v="0"/>
    <x v="0"/>
    <x v="2"/>
  </r>
  <r>
    <n v="11411"/>
    <n v="0.17"/>
    <n v="0.78"/>
    <n v="3"/>
    <n v="239"/>
    <x v="3"/>
    <n v="0"/>
    <x v="0"/>
    <x v="0"/>
    <x v="0"/>
  </r>
  <r>
    <n v="11412"/>
    <n v="0.94"/>
    <n v="0.51"/>
    <n v="6"/>
    <n v="239"/>
    <x v="4"/>
    <n v="0"/>
    <x v="0"/>
    <x v="0"/>
    <x v="1"/>
  </r>
  <r>
    <n v="11413"/>
    <n v="0.5"/>
    <n v="1"/>
    <n v="4"/>
    <n v="258"/>
    <x v="0"/>
    <n v="0"/>
    <x v="0"/>
    <x v="0"/>
    <x v="1"/>
  </r>
  <r>
    <n v="11414"/>
    <n v="0.16"/>
    <n v="0.72"/>
    <n v="3"/>
    <n v="203"/>
    <x v="0"/>
    <n v="0"/>
    <x v="0"/>
    <x v="0"/>
    <x v="1"/>
  </r>
  <r>
    <n v="11415"/>
    <n v="0.89"/>
    <n v="0.99"/>
    <n v="2"/>
    <n v="258"/>
    <x v="0"/>
    <n v="0"/>
    <x v="0"/>
    <x v="0"/>
    <x v="1"/>
  </r>
  <r>
    <n v="11416"/>
    <n v="0.69"/>
    <n v="0.51"/>
    <n v="3"/>
    <n v="257"/>
    <x v="0"/>
    <n v="1"/>
    <x v="0"/>
    <x v="6"/>
    <x v="0"/>
  </r>
  <r>
    <n v="11417"/>
    <n v="0.5"/>
    <n v="0.51"/>
    <n v="5"/>
    <n v="134"/>
    <x v="0"/>
    <n v="0"/>
    <x v="0"/>
    <x v="7"/>
    <x v="0"/>
  </r>
  <r>
    <n v="11418"/>
    <n v="0.16"/>
    <n v="0.46"/>
    <n v="6"/>
    <n v="240"/>
    <x v="1"/>
    <n v="0"/>
    <x v="0"/>
    <x v="7"/>
    <x v="0"/>
  </r>
  <r>
    <n v="11419"/>
    <n v="0.75"/>
    <n v="0.99"/>
    <n v="2"/>
    <n v="237"/>
    <x v="4"/>
    <n v="1"/>
    <x v="0"/>
    <x v="7"/>
    <x v="0"/>
  </r>
  <r>
    <n v="11420"/>
    <n v="0.64"/>
    <n v="0.66"/>
    <n v="5"/>
    <n v="157"/>
    <x v="1"/>
    <n v="0"/>
    <x v="0"/>
    <x v="7"/>
    <x v="0"/>
  </r>
  <r>
    <n v="11421"/>
    <n v="0.78"/>
    <n v="0.43"/>
    <n v="4"/>
    <n v="275"/>
    <x v="0"/>
    <n v="0"/>
    <x v="0"/>
    <x v="6"/>
    <x v="0"/>
  </r>
  <r>
    <n v="11422"/>
    <n v="0.81"/>
    <n v="0.74"/>
    <n v="2"/>
    <n v="228"/>
    <x v="0"/>
    <n v="0"/>
    <x v="0"/>
    <x v="5"/>
    <x v="2"/>
  </r>
  <r>
    <n v="11423"/>
    <n v="0.55000000000000004"/>
    <n v="0.57999999999999996"/>
    <n v="3"/>
    <n v="254"/>
    <x v="1"/>
    <n v="0"/>
    <x v="0"/>
    <x v="5"/>
    <x v="2"/>
  </r>
  <r>
    <n v="11424"/>
    <n v="0.53"/>
    <n v="0.53"/>
    <n v="4"/>
    <n v="257"/>
    <x v="1"/>
    <n v="0"/>
    <x v="0"/>
    <x v="5"/>
    <x v="2"/>
  </r>
  <r>
    <n v="11425"/>
    <n v="0.69"/>
    <n v="0.73"/>
    <n v="3"/>
    <n v="231"/>
    <x v="1"/>
    <n v="1"/>
    <x v="0"/>
    <x v="5"/>
    <x v="2"/>
  </r>
  <r>
    <n v="11426"/>
    <n v="0.8"/>
    <n v="0.53"/>
    <n v="3"/>
    <n v="217"/>
    <x v="0"/>
    <n v="0"/>
    <x v="0"/>
    <x v="5"/>
    <x v="2"/>
  </r>
  <r>
    <n v="11427"/>
    <n v="0.77"/>
    <n v="0.98"/>
    <n v="3"/>
    <n v="286"/>
    <x v="3"/>
    <n v="0"/>
    <x v="0"/>
    <x v="5"/>
    <x v="2"/>
  </r>
  <r>
    <n v="11428"/>
    <n v="0.84"/>
    <n v="0.8"/>
    <n v="4"/>
    <n v="236"/>
    <x v="0"/>
    <n v="0"/>
    <x v="0"/>
    <x v="9"/>
    <x v="0"/>
  </r>
  <r>
    <n v="11429"/>
    <n v="0.64"/>
    <n v="0.55000000000000004"/>
    <n v="4"/>
    <n v="215"/>
    <x v="1"/>
    <n v="0"/>
    <x v="0"/>
    <x v="0"/>
    <x v="0"/>
  </r>
  <r>
    <n v="11430"/>
    <n v="0.78"/>
    <n v="0.56999999999999995"/>
    <n v="4"/>
    <n v="157"/>
    <x v="0"/>
    <n v="0"/>
    <x v="0"/>
    <x v="1"/>
    <x v="0"/>
  </r>
  <r>
    <n v="11431"/>
    <n v="0.67"/>
    <n v="0.7"/>
    <n v="3"/>
    <n v="149"/>
    <x v="0"/>
    <n v="0"/>
    <x v="0"/>
    <x v="4"/>
    <x v="0"/>
  </r>
  <r>
    <n v="11432"/>
    <n v="0.81"/>
    <n v="0.77"/>
    <n v="3"/>
    <n v="221"/>
    <x v="1"/>
    <n v="0"/>
    <x v="0"/>
    <x v="3"/>
    <x v="0"/>
  </r>
  <r>
    <n v="11433"/>
    <n v="0.91"/>
    <n v="0.82"/>
    <n v="4"/>
    <n v="238"/>
    <x v="1"/>
    <n v="0"/>
    <x v="0"/>
    <x v="5"/>
    <x v="0"/>
  </r>
  <r>
    <n v="11434"/>
    <n v="0.75"/>
    <n v="0.89"/>
    <n v="6"/>
    <n v="250"/>
    <x v="1"/>
    <n v="0"/>
    <x v="0"/>
    <x v="9"/>
    <x v="1"/>
  </r>
  <r>
    <n v="11435"/>
    <n v="0.78"/>
    <n v="0.96"/>
    <n v="3"/>
    <n v="202"/>
    <x v="2"/>
    <n v="1"/>
    <x v="0"/>
    <x v="9"/>
    <x v="1"/>
  </r>
  <r>
    <n v="11436"/>
    <n v="0.54"/>
    <n v="0.52"/>
    <n v="4"/>
    <n v="173"/>
    <x v="1"/>
    <n v="0"/>
    <x v="0"/>
    <x v="9"/>
    <x v="1"/>
  </r>
  <r>
    <n v="11437"/>
    <n v="0.77"/>
    <n v="0.71"/>
    <n v="5"/>
    <n v="250"/>
    <x v="0"/>
    <n v="1"/>
    <x v="0"/>
    <x v="0"/>
    <x v="1"/>
  </r>
  <r>
    <n v="11438"/>
    <n v="0.89"/>
    <n v="0.63"/>
    <n v="4"/>
    <n v="270"/>
    <x v="0"/>
    <n v="1"/>
    <x v="0"/>
    <x v="0"/>
    <x v="1"/>
  </r>
  <r>
    <n v="11439"/>
    <n v="0.16"/>
    <n v="0.98"/>
    <n v="3"/>
    <n v="232"/>
    <x v="4"/>
    <n v="0"/>
    <x v="0"/>
    <x v="0"/>
    <x v="1"/>
  </r>
  <r>
    <n v="11440"/>
    <n v="0.77"/>
    <n v="0.99"/>
    <n v="4"/>
    <n v="260"/>
    <x v="0"/>
    <n v="0"/>
    <x v="0"/>
    <x v="0"/>
    <x v="1"/>
  </r>
  <r>
    <n v="11441"/>
    <n v="0.69"/>
    <n v="0.48"/>
    <n v="5"/>
    <n v="232"/>
    <x v="2"/>
    <n v="0"/>
    <x v="0"/>
    <x v="0"/>
    <x v="1"/>
  </r>
  <r>
    <n v="11442"/>
    <n v="0.61"/>
    <n v="0.81"/>
    <n v="4"/>
    <n v="134"/>
    <x v="0"/>
    <n v="0"/>
    <x v="0"/>
    <x v="0"/>
    <x v="1"/>
  </r>
  <r>
    <n v="11443"/>
    <n v="0.59"/>
    <n v="0.81"/>
    <n v="4"/>
    <n v="189"/>
    <x v="0"/>
    <n v="0"/>
    <x v="0"/>
    <x v="0"/>
    <x v="1"/>
  </r>
  <r>
    <n v="11444"/>
    <n v="0.57999999999999996"/>
    <n v="0.8"/>
    <n v="4"/>
    <n v="113"/>
    <x v="0"/>
    <n v="0"/>
    <x v="0"/>
    <x v="6"/>
    <x v="1"/>
  </r>
  <r>
    <n v="11445"/>
    <n v="0.88"/>
    <n v="0.67"/>
    <n v="5"/>
    <n v="264"/>
    <x v="0"/>
    <n v="0"/>
    <x v="0"/>
    <x v="7"/>
    <x v="1"/>
  </r>
  <r>
    <n v="11446"/>
    <n v="0.51"/>
    <n v="0.63"/>
    <n v="5"/>
    <n v="260"/>
    <x v="1"/>
    <n v="0"/>
    <x v="0"/>
    <x v="7"/>
    <x v="2"/>
  </r>
  <r>
    <n v="11447"/>
    <n v="0.31"/>
    <n v="0.7"/>
    <n v="3"/>
    <n v="132"/>
    <x v="0"/>
    <n v="0"/>
    <x v="0"/>
    <x v="7"/>
    <x v="0"/>
  </r>
  <r>
    <n v="11448"/>
    <n v="0.52"/>
    <n v="0.52"/>
    <n v="4"/>
    <n v="168"/>
    <x v="0"/>
    <n v="0"/>
    <x v="0"/>
    <x v="7"/>
    <x v="1"/>
  </r>
  <r>
    <n v="11449"/>
    <n v="0.56999999999999995"/>
    <n v="0.46"/>
    <n v="3"/>
    <n v="186"/>
    <x v="0"/>
    <n v="1"/>
    <x v="0"/>
    <x v="6"/>
    <x v="1"/>
  </r>
  <r>
    <n v="11450"/>
    <n v="0.5"/>
    <n v="0.77"/>
    <n v="3"/>
    <n v="267"/>
    <x v="1"/>
    <n v="0"/>
    <x v="0"/>
    <x v="5"/>
    <x v="2"/>
  </r>
  <r>
    <n v="11451"/>
    <n v="0.74"/>
    <n v="0.63"/>
    <n v="3"/>
    <n v="180"/>
    <x v="0"/>
    <n v="0"/>
    <x v="0"/>
    <x v="5"/>
    <x v="2"/>
  </r>
  <r>
    <n v="11452"/>
    <n v="0.74"/>
    <n v="0.77"/>
    <n v="3"/>
    <n v="211"/>
    <x v="0"/>
    <n v="0"/>
    <x v="0"/>
    <x v="5"/>
    <x v="2"/>
  </r>
  <r>
    <n v="11453"/>
    <n v="0.82"/>
    <n v="0.51"/>
    <n v="2"/>
    <n v="268"/>
    <x v="1"/>
    <n v="0"/>
    <x v="0"/>
    <x v="5"/>
    <x v="2"/>
  </r>
  <r>
    <n v="11454"/>
    <n v="0.74"/>
    <n v="0.71"/>
    <n v="3"/>
    <n v="206"/>
    <x v="0"/>
    <n v="0"/>
    <x v="0"/>
    <x v="5"/>
    <x v="2"/>
  </r>
  <r>
    <n v="11455"/>
    <n v="0.2"/>
    <n v="0.59"/>
    <n v="6"/>
    <n v="113"/>
    <x v="0"/>
    <n v="0"/>
    <x v="0"/>
    <x v="5"/>
    <x v="2"/>
  </r>
  <r>
    <n v="11456"/>
    <n v="0.63"/>
    <n v="0.48"/>
    <n v="4"/>
    <n v="179"/>
    <x v="0"/>
    <n v="0"/>
    <x v="0"/>
    <x v="9"/>
    <x v="0"/>
  </r>
  <r>
    <n v="11457"/>
    <n v="0.19"/>
    <n v="0.8"/>
    <n v="6"/>
    <n v="157"/>
    <x v="3"/>
    <n v="1"/>
    <x v="0"/>
    <x v="0"/>
    <x v="0"/>
  </r>
  <r>
    <n v="11458"/>
    <n v="0.4"/>
    <n v="0.62"/>
    <n v="4"/>
    <n v="127"/>
    <x v="4"/>
    <n v="0"/>
    <x v="0"/>
    <x v="1"/>
    <x v="0"/>
  </r>
  <r>
    <n v="11459"/>
    <n v="0.71"/>
    <n v="0.37"/>
    <n v="2"/>
    <n v="179"/>
    <x v="4"/>
    <n v="0"/>
    <x v="1"/>
    <x v="4"/>
    <x v="0"/>
  </r>
  <r>
    <n v="11460"/>
    <n v="0.84"/>
    <n v="0.73"/>
    <n v="4"/>
    <n v="197"/>
    <x v="0"/>
    <n v="0"/>
    <x v="1"/>
    <x v="3"/>
    <x v="0"/>
  </r>
  <r>
    <n v="11461"/>
    <n v="0.59"/>
    <n v="0.84"/>
    <n v="4"/>
    <n v="251"/>
    <x v="2"/>
    <n v="1"/>
    <x v="1"/>
    <x v="5"/>
    <x v="0"/>
  </r>
  <r>
    <n v="11462"/>
    <n v="0.56999999999999995"/>
    <n v="0.85"/>
    <n v="4"/>
    <n v="250"/>
    <x v="0"/>
    <n v="1"/>
    <x v="1"/>
    <x v="9"/>
    <x v="0"/>
  </r>
  <r>
    <n v="11463"/>
    <n v="0.81"/>
    <n v="0.61"/>
    <n v="2"/>
    <n v="176"/>
    <x v="4"/>
    <n v="0"/>
    <x v="1"/>
    <x v="9"/>
    <x v="0"/>
  </r>
  <r>
    <n v="11464"/>
    <n v="0.8"/>
    <n v="0.7"/>
    <n v="4"/>
    <n v="246"/>
    <x v="0"/>
    <n v="0"/>
    <x v="1"/>
    <x v="9"/>
    <x v="0"/>
  </r>
  <r>
    <n v="11465"/>
    <n v="0.49"/>
    <n v="0.66"/>
    <n v="3"/>
    <n v="155"/>
    <x v="0"/>
    <n v="0"/>
    <x v="1"/>
    <x v="0"/>
    <x v="0"/>
  </r>
  <r>
    <n v="11466"/>
    <n v="0.55000000000000004"/>
    <n v="0.64"/>
    <n v="3"/>
    <n v="178"/>
    <x v="1"/>
    <n v="0"/>
    <x v="1"/>
    <x v="0"/>
    <x v="0"/>
  </r>
  <r>
    <n v="11467"/>
    <n v="0.68"/>
    <n v="0.4"/>
    <n v="3"/>
    <n v="213"/>
    <x v="4"/>
    <n v="1"/>
    <x v="1"/>
    <x v="0"/>
    <x v="0"/>
  </r>
  <r>
    <n v="11468"/>
    <n v="0.55000000000000004"/>
    <n v="0.67"/>
    <n v="3"/>
    <n v="150"/>
    <x v="1"/>
    <n v="0"/>
    <x v="1"/>
    <x v="0"/>
    <x v="0"/>
  </r>
  <r>
    <n v="11469"/>
    <n v="0.59"/>
    <n v="0.62"/>
    <n v="3"/>
    <n v="166"/>
    <x v="1"/>
    <n v="0"/>
    <x v="0"/>
    <x v="0"/>
    <x v="0"/>
  </r>
  <r>
    <n v="11470"/>
    <n v="0.91"/>
    <n v="0.8"/>
    <n v="5"/>
    <n v="169"/>
    <x v="2"/>
    <n v="0"/>
    <x v="0"/>
    <x v="0"/>
    <x v="0"/>
  </r>
  <r>
    <n v="11471"/>
    <n v="0.48"/>
    <n v="0.9"/>
    <n v="4"/>
    <n v="208"/>
    <x v="0"/>
    <n v="0"/>
    <x v="0"/>
    <x v="0"/>
    <x v="0"/>
  </r>
  <r>
    <n v="11472"/>
    <n v="0.84"/>
    <n v="0.66"/>
    <n v="3"/>
    <n v="209"/>
    <x v="1"/>
    <n v="0"/>
    <x v="0"/>
    <x v="0"/>
    <x v="0"/>
  </r>
  <r>
    <n v="11473"/>
    <n v="0.73"/>
    <n v="0.54"/>
    <n v="4"/>
    <n v="167"/>
    <x v="0"/>
    <n v="0"/>
    <x v="0"/>
    <x v="6"/>
    <x v="1"/>
  </r>
  <r>
    <n v="11474"/>
    <n v="0.28000000000000003"/>
    <n v="0.59"/>
    <n v="6"/>
    <n v="281"/>
    <x v="0"/>
    <n v="0"/>
    <x v="0"/>
    <x v="7"/>
    <x v="1"/>
  </r>
  <r>
    <n v="11475"/>
    <n v="0.77"/>
    <n v="0.65"/>
    <n v="3"/>
    <n v="156"/>
    <x v="2"/>
    <n v="0"/>
    <x v="0"/>
    <x v="7"/>
    <x v="1"/>
  </r>
  <r>
    <n v="11476"/>
    <n v="0.67"/>
    <n v="0.65"/>
    <n v="3"/>
    <n v="265"/>
    <x v="0"/>
    <n v="0"/>
    <x v="0"/>
    <x v="7"/>
    <x v="1"/>
  </r>
  <r>
    <n v="11477"/>
    <n v="0.5"/>
    <n v="0.53"/>
    <n v="3"/>
    <n v="142"/>
    <x v="0"/>
    <n v="1"/>
    <x v="0"/>
    <x v="7"/>
    <x v="1"/>
  </r>
  <r>
    <n v="11478"/>
    <n v="0.32"/>
    <n v="0.47"/>
    <n v="3"/>
    <n v="143"/>
    <x v="2"/>
    <n v="0"/>
    <x v="0"/>
    <x v="6"/>
    <x v="1"/>
  </r>
  <r>
    <n v="11479"/>
    <n v="0.56999999999999995"/>
    <n v="0.78"/>
    <n v="3"/>
    <n v="134"/>
    <x v="0"/>
    <n v="0"/>
    <x v="0"/>
    <x v="8"/>
    <x v="1"/>
  </r>
  <r>
    <n v="11480"/>
    <n v="0.51"/>
    <n v="0.8"/>
    <n v="5"/>
    <n v="268"/>
    <x v="0"/>
    <n v="0"/>
    <x v="0"/>
    <x v="8"/>
    <x v="1"/>
  </r>
  <r>
    <n v="11481"/>
    <n v="0.61"/>
    <n v="0.6"/>
    <n v="3"/>
    <n v="255"/>
    <x v="1"/>
    <n v="0"/>
    <x v="0"/>
    <x v="8"/>
    <x v="1"/>
  </r>
  <r>
    <n v="11482"/>
    <n v="0.83"/>
    <n v="0.73"/>
    <n v="4"/>
    <n v="157"/>
    <x v="1"/>
    <n v="0"/>
    <x v="0"/>
    <x v="8"/>
    <x v="1"/>
  </r>
  <r>
    <n v="11483"/>
    <n v="0.87"/>
    <n v="0.97"/>
    <n v="5"/>
    <n v="151"/>
    <x v="0"/>
    <n v="0"/>
    <x v="0"/>
    <x v="8"/>
    <x v="1"/>
  </r>
  <r>
    <n v="11484"/>
    <n v="0.7"/>
    <n v="0.63"/>
    <n v="3"/>
    <n v="157"/>
    <x v="1"/>
    <n v="0"/>
    <x v="0"/>
    <x v="8"/>
    <x v="1"/>
  </r>
  <r>
    <n v="11485"/>
    <n v="0.78"/>
    <n v="0.65"/>
    <n v="3"/>
    <n v="139"/>
    <x v="0"/>
    <n v="0"/>
    <x v="0"/>
    <x v="9"/>
    <x v="2"/>
  </r>
  <r>
    <n v="11486"/>
    <n v="0.71"/>
    <n v="0.53"/>
    <n v="4"/>
    <n v="196"/>
    <x v="1"/>
    <n v="1"/>
    <x v="0"/>
    <x v="0"/>
    <x v="0"/>
  </r>
  <r>
    <n v="11487"/>
    <n v="0.68"/>
    <n v="0.99"/>
    <n v="3"/>
    <n v="159"/>
    <x v="1"/>
    <n v="0"/>
    <x v="0"/>
    <x v="1"/>
    <x v="1"/>
  </r>
  <r>
    <n v="11488"/>
    <n v="0.75"/>
    <n v="0.53"/>
    <n v="4"/>
    <n v="224"/>
    <x v="2"/>
    <n v="1"/>
    <x v="0"/>
    <x v="4"/>
    <x v="1"/>
  </r>
  <r>
    <n v="11489"/>
    <n v="0.7"/>
    <n v="0.53"/>
    <n v="3"/>
    <n v="215"/>
    <x v="7"/>
    <n v="1"/>
    <x v="0"/>
    <x v="3"/>
    <x v="1"/>
  </r>
  <r>
    <n v="11490"/>
    <n v="0.59"/>
    <n v="0.94"/>
    <n v="5"/>
    <n v="157"/>
    <x v="7"/>
    <n v="1"/>
    <x v="0"/>
    <x v="5"/>
    <x v="1"/>
  </r>
  <r>
    <n v="11491"/>
    <n v="0.64"/>
    <n v="0.87"/>
    <n v="4"/>
    <n v="157"/>
    <x v="7"/>
    <n v="0"/>
    <x v="0"/>
    <x v="9"/>
    <x v="0"/>
  </r>
  <r>
    <n v="11492"/>
    <n v="0.61"/>
    <n v="0.88"/>
    <n v="5"/>
    <n v="146"/>
    <x v="7"/>
    <n v="1"/>
    <x v="0"/>
    <x v="9"/>
    <x v="0"/>
  </r>
  <r>
    <n v="11493"/>
    <n v="0.77"/>
    <n v="0.49"/>
    <n v="2"/>
    <n v="286"/>
    <x v="7"/>
    <n v="0"/>
    <x v="0"/>
    <x v="9"/>
    <x v="0"/>
  </r>
  <r>
    <n v="11494"/>
    <n v="0.51"/>
    <n v="0.64"/>
    <n v="3"/>
    <n v="203"/>
    <x v="0"/>
    <n v="0"/>
    <x v="0"/>
    <x v="0"/>
    <x v="0"/>
  </r>
  <r>
    <n v="11495"/>
    <n v="0.49"/>
    <n v="0.49"/>
    <n v="3"/>
    <n v="168"/>
    <x v="7"/>
    <n v="0"/>
    <x v="0"/>
    <x v="0"/>
    <x v="0"/>
  </r>
  <r>
    <n v="11496"/>
    <n v="0.77"/>
    <n v="0.75"/>
    <n v="3"/>
    <n v="170"/>
    <x v="7"/>
    <n v="0"/>
    <x v="0"/>
    <x v="0"/>
    <x v="0"/>
  </r>
  <r>
    <n v="11497"/>
    <n v="0.31"/>
    <n v="0.86"/>
    <n v="3"/>
    <n v="266"/>
    <x v="7"/>
    <n v="0"/>
    <x v="0"/>
    <x v="0"/>
    <x v="0"/>
  </r>
  <r>
    <n v="11498"/>
    <n v="0.54"/>
    <n v="0.76"/>
    <n v="3"/>
    <n v="183"/>
    <x v="0"/>
    <n v="0"/>
    <x v="0"/>
    <x v="0"/>
    <x v="0"/>
  </r>
  <r>
    <n v="11499"/>
    <n v="0.56000000000000005"/>
    <n v="0.66"/>
    <n v="4"/>
    <n v="264"/>
    <x v="0"/>
    <n v="0"/>
    <x v="0"/>
    <x v="0"/>
    <x v="0"/>
  </r>
  <r>
    <n v="11500"/>
    <n v="0.65"/>
    <n v="0.77"/>
    <n v="4"/>
    <n v="205"/>
    <x v="0"/>
    <n v="0"/>
    <x v="0"/>
    <x v="0"/>
    <x v="0"/>
  </r>
  <r>
    <n v="11501"/>
    <n v="0.49"/>
    <n v="0.36"/>
    <n v="2"/>
    <n v="192"/>
    <x v="0"/>
    <n v="0"/>
    <x v="0"/>
    <x v="0"/>
    <x v="0"/>
  </r>
  <r>
    <n v="11502"/>
    <n v="0.82"/>
    <n v="0.79"/>
    <n v="3"/>
    <n v="176"/>
    <x v="0"/>
    <n v="0"/>
    <x v="0"/>
    <x v="3"/>
    <x v="0"/>
  </r>
  <r>
    <n v="11503"/>
    <n v="0.6"/>
    <n v="0.52"/>
    <n v="3"/>
    <n v="183"/>
    <x v="1"/>
    <n v="0"/>
    <x v="0"/>
    <x v="4"/>
    <x v="0"/>
  </r>
  <r>
    <n v="11504"/>
    <n v="0.64"/>
    <n v="0.63"/>
    <n v="3"/>
    <n v="156"/>
    <x v="3"/>
    <n v="1"/>
    <x v="0"/>
    <x v="4"/>
    <x v="0"/>
  </r>
  <r>
    <n v="11505"/>
    <n v="0.7"/>
    <n v="0.68"/>
    <n v="3"/>
    <n v="150"/>
    <x v="0"/>
    <n v="0"/>
    <x v="0"/>
    <x v="4"/>
    <x v="0"/>
  </r>
  <r>
    <n v="11506"/>
    <n v="0.65"/>
    <n v="0.89"/>
    <n v="4"/>
    <n v="204"/>
    <x v="5"/>
    <n v="1"/>
    <x v="0"/>
    <x v="4"/>
    <x v="0"/>
  </r>
  <r>
    <n v="11507"/>
    <n v="0.69"/>
    <n v="0.78"/>
    <n v="5"/>
    <n v="131"/>
    <x v="5"/>
    <n v="0"/>
    <x v="0"/>
    <x v="4"/>
    <x v="0"/>
  </r>
  <r>
    <n v="11508"/>
    <n v="0.93"/>
    <n v="0.74"/>
    <n v="5"/>
    <n v="248"/>
    <x v="5"/>
    <n v="1"/>
    <x v="0"/>
    <x v="4"/>
    <x v="0"/>
  </r>
  <r>
    <n v="11509"/>
    <n v="0.55000000000000004"/>
    <n v="0.52"/>
    <n v="4"/>
    <n v="168"/>
    <x v="5"/>
    <n v="0"/>
    <x v="0"/>
    <x v="4"/>
    <x v="0"/>
  </r>
  <r>
    <n v="11510"/>
    <n v="0.75"/>
    <n v="0.87"/>
    <n v="4"/>
    <n v="146"/>
    <x v="5"/>
    <n v="1"/>
    <x v="0"/>
    <x v="4"/>
    <x v="0"/>
  </r>
  <r>
    <n v="11511"/>
    <n v="0.47"/>
    <n v="0.43"/>
    <n v="4"/>
    <n v="246"/>
    <x v="0"/>
    <n v="0"/>
    <x v="0"/>
    <x v="4"/>
    <x v="0"/>
  </r>
  <r>
    <n v="11512"/>
    <n v="0.72"/>
    <n v="0.88"/>
    <n v="5"/>
    <n v="216"/>
    <x v="6"/>
    <n v="1"/>
    <x v="0"/>
    <x v="4"/>
    <x v="1"/>
  </r>
  <r>
    <n v="11513"/>
    <n v="0.59"/>
    <n v="0.92"/>
    <n v="3"/>
    <n v="203"/>
    <x v="6"/>
    <n v="0"/>
    <x v="0"/>
    <x v="4"/>
    <x v="1"/>
  </r>
  <r>
    <n v="11514"/>
    <n v="0.98"/>
    <n v="0.49"/>
    <n v="3"/>
    <n v="199"/>
    <x v="6"/>
    <n v="0"/>
    <x v="0"/>
    <x v="3"/>
    <x v="1"/>
  </r>
  <r>
    <n v="11515"/>
    <n v="0.39"/>
    <n v="0.52"/>
    <n v="2"/>
    <n v="102"/>
    <x v="5"/>
    <n v="0"/>
    <x v="0"/>
    <x v="3"/>
    <x v="1"/>
  </r>
  <r>
    <n v="11516"/>
    <n v="0.93"/>
    <n v="0.87"/>
    <n v="4"/>
    <n v="139"/>
    <x v="5"/>
    <n v="0"/>
    <x v="0"/>
    <x v="3"/>
    <x v="1"/>
  </r>
  <r>
    <n v="11517"/>
    <n v="0.71"/>
    <n v="0.97"/>
    <n v="5"/>
    <n v="208"/>
    <x v="5"/>
    <n v="1"/>
    <x v="0"/>
    <x v="5"/>
    <x v="1"/>
  </r>
  <r>
    <n v="11518"/>
    <n v="0.49"/>
    <n v="0.54"/>
    <n v="4"/>
    <n v="215"/>
    <x v="2"/>
    <n v="0"/>
    <x v="0"/>
    <x v="6"/>
    <x v="1"/>
  </r>
  <r>
    <n v="11519"/>
    <n v="0.63"/>
    <n v="0.93"/>
    <n v="4"/>
    <n v="233"/>
    <x v="0"/>
    <n v="0"/>
    <x v="0"/>
    <x v="6"/>
    <x v="1"/>
  </r>
  <r>
    <n v="11520"/>
    <n v="0.45"/>
    <n v="0.64"/>
    <n v="3"/>
    <n v="169"/>
    <x v="6"/>
    <n v="0"/>
    <x v="0"/>
    <x v="6"/>
    <x v="1"/>
  </r>
  <r>
    <n v="11521"/>
    <n v="0.77"/>
    <n v="0.64"/>
    <n v="3"/>
    <n v="190"/>
    <x v="6"/>
    <n v="1"/>
    <x v="0"/>
    <x v="6"/>
    <x v="1"/>
  </r>
  <r>
    <n v="11522"/>
    <n v="0.77"/>
    <n v="0.63"/>
    <n v="4"/>
    <n v="236"/>
    <x v="7"/>
    <n v="0"/>
    <x v="0"/>
    <x v="6"/>
    <x v="1"/>
  </r>
  <r>
    <n v="11523"/>
    <n v="0.5"/>
    <n v="0.92"/>
    <n v="4"/>
    <n v="266"/>
    <x v="7"/>
    <n v="0"/>
    <x v="0"/>
    <x v="7"/>
    <x v="1"/>
  </r>
  <r>
    <n v="11524"/>
    <n v="0.45"/>
    <n v="0.42"/>
    <n v="4"/>
    <n v="156"/>
    <x v="7"/>
    <n v="0"/>
    <x v="0"/>
    <x v="7"/>
    <x v="2"/>
  </r>
  <r>
    <n v="11525"/>
    <n v="0.81"/>
    <n v="0.47"/>
    <n v="4"/>
    <n v="153"/>
    <x v="7"/>
    <n v="0"/>
    <x v="0"/>
    <x v="7"/>
    <x v="0"/>
  </r>
  <r>
    <n v="11526"/>
    <n v="0.83"/>
    <n v="0.67"/>
    <n v="3"/>
    <n v="175"/>
    <x v="0"/>
    <n v="0"/>
    <x v="0"/>
    <x v="7"/>
    <x v="1"/>
  </r>
  <r>
    <n v="11527"/>
    <n v="0.47"/>
    <n v="0.76"/>
    <n v="6"/>
    <n v="174"/>
    <x v="6"/>
    <n v="0"/>
    <x v="0"/>
    <x v="6"/>
    <x v="1"/>
  </r>
  <r>
    <n v="11528"/>
    <n v="0.25"/>
    <n v="0.89"/>
    <n v="4"/>
    <n v="154"/>
    <x v="6"/>
    <n v="0"/>
    <x v="0"/>
    <x v="5"/>
    <x v="2"/>
  </r>
  <r>
    <n v="11529"/>
    <n v="0.89"/>
    <n v="0.55000000000000004"/>
    <n v="5"/>
    <n v="251"/>
    <x v="6"/>
    <n v="0"/>
    <x v="0"/>
    <x v="5"/>
    <x v="2"/>
  </r>
  <r>
    <n v="11530"/>
    <n v="0.97"/>
    <n v="0.56999999999999995"/>
    <n v="3"/>
    <n v="164"/>
    <x v="6"/>
    <n v="0"/>
    <x v="0"/>
    <x v="5"/>
    <x v="2"/>
  </r>
  <r>
    <n v="11531"/>
    <n v="0.6"/>
    <n v="0.65"/>
    <n v="2"/>
    <n v="225"/>
    <x v="6"/>
    <n v="0"/>
    <x v="0"/>
    <x v="5"/>
    <x v="2"/>
  </r>
  <r>
    <n v="11532"/>
    <n v="0.67"/>
    <n v="0.72"/>
    <n v="2"/>
    <n v="134"/>
    <x v="6"/>
    <n v="0"/>
    <x v="0"/>
    <x v="5"/>
    <x v="2"/>
  </r>
  <r>
    <n v="11533"/>
    <n v="0.89"/>
    <n v="0.77"/>
    <n v="3"/>
    <n v="144"/>
    <x v="0"/>
    <n v="0"/>
    <x v="0"/>
    <x v="5"/>
    <x v="2"/>
  </r>
  <r>
    <n v="11534"/>
    <n v="0.6"/>
    <n v="0.91"/>
    <n v="5"/>
    <n v="211"/>
    <x v="0"/>
    <n v="0"/>
    <x v="0"/>
    <x v="0"/>
    <x v="0"/>
  </r>
  <r>
    <n v="11535"/>
    <n v="0.64"/>
    <n v="0.79"/>
    <n v="4"/>
    <n v="139"/>
    <x v="0"/>
    <n v="0"/>
    <x v="0"/>
    <x v="0"/>
    <x v="0"/>
  </r>
  <r>
    <n v="11536"/>
    <n v="0.56999999999999995"/>
    <n v="0.66"/>
    <n v="3"/>
    <n v="268"/>
    <x v="0"/>
    <n v="0"/>
    <x v="0"/>
    <x v="0"/>
    <x v="0"/>
  </r>
  <r>
    <n v="11537"/>
    <n v="0.56000000000000005"/>
    <n v="0.98"/>
    <n v="5"/>
    <n v="171"/>
    <x v="0"/>
    <n v="1"/>
    <x v="0"/>
    <x v="0"/>
    <x v="0"/>
  </r>
  <r>
    <n v="11538"/>
    <n v="0.6"/>
    <n v="0.9"/>
    <n v="4"/>
    <n v="260"/>
    <x v="1"/>
    <n v="0"/>
    <x v="0"/>
    <x v="0"/>
    <x v="1"/>
  </r>
  <r>
    <n v="11539"/>
    <n v="0.17"/>
    <n v="0.66"/>
    <n v="6"/>
    <n v="224"/>
    <x v="0"/>
    <n v="0"/>
    <x v="0"/>
    <x v="0"/>
    <x v="1"/>
  </r>
  <r>
    <n v="11540"/>
    <n v="0.74"/>
    <n v="0.49"/>
    <n v="4"/>
    <n v="233"/>
    <x v="0"/>
    <n v="0"/>
    <x v="0"/>
    <x v="0"/>
    <x v="1"/>
  </r>
  <r>
    <n v="11541"/>
    <n v="0.44"/>
    <n v="0.41"/>
    <n v="3"/>
    <n v="125"/>
    <x v="7"/>
    <n v="0"/>
    <x v="0"/>
    <x v="0"/>
    <x v="1"/>
  </r>
  <r>
    <n v="11542"/>
    <n v="0.51"/>
    <n v="0.89"/>
    <n v="4"/>
    <n v="233"/>
    <x v="7"/>
    <n v="0"/>
    <x v="0"/>
    <x v="0"/>
    <x v="1"/>
  </r>
  <r>
    <n v="11543"/>
    <n v="0.86"/>
    <n v="0.56999999999999995"/>
    <n v="3"/>
    <n v="162"/>
    <x v="7"/>
    <n v="0"/>
    <x v="0"/>
    <x v="0"/>
    <x v="1"/>
  </r>
  <r>
    <n v="11544"/>
    <n v="0.96"/>
    <n v="0.48"/>
    <n v="4"/>
    <n v="198"/>
    <x v="7"/>
    <n v="0"/>
    <x v="0"/>
    <x v="0"/>
    <x v="1"/>
  </r>
  <r>
    <n v="11545"/>
    <n v="0.87"/>
    <n v="0.82"/>
    <n v="4"/>
    <n v="198"/>
    <x v="7"/>
    <n v="0"/>
    <x v="0"/>
    <x v="0"/>
    <x v="1"/>
  </r>
  <r>
    <n v="11546"/>
    <n v="0.57999999999999996"/>
    <n v="0.79"/>
    <n v="3"/>
    <n v="243"/>
    <x v="0"/>
    <n v="1"/>
    <x v="0"/>
    <x v="0"/>
    <x v="1"/>
  </r>
  <r>
    <n v="11547"/>
    <n v="0.24"/>
    <n v="0.56000000000000005"/>
    <n v="4"/>
    <n v="281"/>
    <x v="7"/>
    <n v="0"/>
    <x v="0"/>
    <x v="0"/>
    <x v="1"/>
  </r>
  <r>
    <n v="11548"/>
    <n v="0.42"/>
    <n v="0.8"/>
    <n v="4"/>
    <n v="259"/>
    <x v="7"/>
    <n v="1"/>
    <x v="0"/>
    <x v="0"/>
    <x v="1"/>
  </r>
  <r>
    <n v="11549"/>
    <n v="0.65"/>
    <n v="0.94"/>
    <n v="4"/>
    <n v="184"/>
    <x v="7"/>
    <n v="0"/>
    <x v="0"/>
    <x v="0"/>
    <x v="1"/>
  </r>
  <r>
    <n v="11550"/>
    <n v="0.73"/>
    <n v="0.92"/>
    <n v="6"/>
    <n v="189"/>
    <x v="0"/>
    <n v="1"/>
    <x v="0"/>
    <x v="0"/>
    <x v="1"/>
  </r>
  <r>
    <n v="11551"/>
    <n v="0.63"/>
    <n v="0.6"/>
    <n v="4"/>
    <n v="258"/>
    <x v="0"/>
    <n v="0"/>
    <x v="0"/>
    <x v="0"/>
    <x v="1"/>
  </r>
  <r>
    <n v="11552"/>
    <n v="0.95"/>
    <n v="0.48"/>
    <n v="4"/>
    <n v="225"/>
    <x v="0"/>
    <n v="0"/>
    <x v="0"/>
    <x v="0"/>
    <x v="1"/>
  </r>
  <r>
    <n v="11553"/>
    <n v="0.52"/>
    <n v="0.83"/>
    <n v="5"/>
    <n v="145"/>
    <x v="0"/>
    <n v="0"/>
    <x v="0"/>
    <x v="0"/>
    <x v="1"/>
  </r>
  <r>
    <n v="11554"/>
    <n v="0.96"/>
    <n v="0.55000000000000004"/>
    <n v="3"/>
    <n v="164"/>
    <x v="0"/>
    <n v="0"/>
    <x v="0"/>
    <x v="0"/>
    <x v="1"/>
  </r>
  <r>
    <n v="11555"/>
    <n v="0.66"/>
    <n v="0.51"/>
    <n v="4"/>
    <n v="254"/>
    <x v="1"/>
    <n v="0"/>
    <x v="0"/>
    <x v="0"/>
    <x v="1"/>
  </r>
  <r>
    <n v="11556"/>
    <n v="0.98"/>
    <n v="0.44"/>
    <n v="4"/>
    <n v="154"/>
    <x v="3"/>
    <n v="1"/>
    <x v="0"/>
    <x v="0"/>
    <x v="1"/>
  </r>
  <r>
    <n v="11557"/>
    <n v="0.56000000000000005"/>
    <n v="0.79"/>
    <n v="5"/>
    <n v="248"/>
    <x v="0"/>
    <n v="0"/>
    <x v="0"/>
    <x v="0"/>
    <x v="1"/>
  </r>
  <r>
    <n v="11558"/>
    <n v="0.97"/>
    <n v="0.54"/>
    <n v="3"/>
    <n v="154"/>
    <x v="5"/>
    <n v="1"/>
    <x v="0"/>
    <x v="0"/>
    <x v="1"/>
  </r>
  <r>
    <n v="11559"/>
    <n v="0.72"/>
    <n v="0.92"/>
    <n v="3"/>
    <n v="242"/>
    <x v="5"/>
    <n v="0"/>
    <x v="0"/>
    <x v="0"/>
    <x v="1"/>
  </r>
  <r>
    <n v="11560"/>
    <n v="0.74"/>
    <n v="0.78"/>
    <n v="4"/>
    <n v="194"/>
    <x v="5"/>
    <n v="0"/>
    <x v="0"/>
    <x v="0"/>
    <x v="1"/>
  </r>
  <r>
    <n v="11561"/>
    <n v="0.2"/>
    <n v="0.6"/>
    <n v="5"/>
    <n v="261"/>
    <x v="5"/>
    <n v="0"/>
    <x v="0"/>
    <x v="0"/>
    <x v="1"/>
  </r>
  <r>
    <n v="11562"/>
    <n v="0.73"/>
    <n v="0.56000000000000005"/>
    <n v="3"/>
    <n v="245"/>
    <x v="5"/>
    <n v="0"/>
    <x v="0"/>
    <x v="0"/>
    <x v="1"/>
  </r>
  <r>
    <n v="11563"/>
    <n v="0.76"/>
    <n v="0.79"/>
    <n v="3"/>
    <n v="247"/>
    <x v="0"/>
    <n v="0"/>
    <x v="0"/>
    <x v="0"/>
    <x v="0"/>
  </r>
  <r>
    <n v="11564"/>
    <n v="0.65"/>
    <n v="0.54"/>
    <n v="4"/>
    <n v="147"/>
    <x v="6"/>
    <n v="0"/>
    <x v="0"/>
    <x v="0"/>
    <x v="0"/>
  </r>
  <r>
    <n v="11565"/>
    <n v="0.66"/>
    <n v="0.5"/>
    <n v="3"/>
    <n v="139"/>
    <x v="6"/>
    <n v="1"/>
    <x v="0"/>
    <x v="0"/>
    <x v="0"/>
  </r>
  <r>
    <n v="11566"/>
    <n v="0.96"/>
    <n v="0.97"/>
    <n v="6"/>
    <n v="137"/>
    <x v="6"/>
    <n v="0"/>
    <x v="0"/>
    <x v="0"/>
    <x v="0"/>
  </r>
  <r>
    <n v="11567"/>
    <n v="0.56999999999999995"/>
    <n v="0.55000000000000004"/>
    <n v="4"/>
    <n v="177"/>
    <x v="5"/>
    <n v="0"/>
    <x v="0"/>
    <x v="0"/>
    <x v="0"/>
  </r>
  <r>
    <n v="11568"/>
    <n v="0.61"/>
    <n v="0.82"/>
    <n v="4"/>
    <n v="184"/>
    <x v="5"/>
    <n v="0"/>
    <x v="0"/>
    <x v="6"/>
    <x v="0"/>
  </r>
  <r>
    <n v="11569"/>
    <n v="0.56999999999999995"/>
    <n v="0.69"/>
    <n v="3"/>
    <n v="212"/>
    <x v="5"/>
    <n v="0"/>
    <x v="0"/>
    <x v="7"/>
    <x v="0"/>
  </r>
  <r>
    <n v="11570"/>
    <n v="0.59"/>
    <n v="0.47"/>
    <n v="3"/>
    <n v="159"/>
    <x v="2"/>
    <n v="0"/>
    <x v="0"/>
    <x v="7"/>
    <x v="0"/>
  </r>
  <r>
    <n v="11571"/>
    <n v="0.92"/>
    <n v="0.68"/>
    <n v="4"/>
    <n v="178"/>
    <x v="0"/>
    <n v="0"/>
    <x v="0"/>
    <x v="7"/>
    <x v="0"/>
  </r>
  <r>
    <n v="11572"/>
    <n v="0.79"/>
    <n v="0.56000000000000005"/>
    <n v="3"/>
    <n v="149"/>
    <x v="6"/>
    <n v="0"/>
    <x v="0"/>
    <x v="7"/>
    <x v="0"/>
  </r>
  <r>
    <n v="11573"/>
    <n v="0.95"/>
    <n v="0.66"/>
    <n v="4"/>
    <n v="223"/>
    <x v="6"/>
    <n v="0"/>
    <x v="0"/>
    <x v="6"/>
    <x v="0"/>
  </r>
  <r>
    <n v="11574"/>
    <n v="0.24"/>
    <n v="0.81"/>
    <n v="6"/>
    <n v="263"/>
    <x v="7"/>
    <n v="0"/>
    <x v="0"/>
    <x v="5"/>
    <x v="2"/>
  </r>
  <r>
    <n v="11575"/>
    <n v="0.49"/>
    <n v="0.52"/>
    <n v="4"/>
    <n v="161"/>
    <x v="7"/>
    <n v="0"/>
    <x v="0"/>
    <x v="5"/>
    <x v="2"/>
  </r>
  <r>
    <n v="11576"/>
    <n v="0.49"/>
    <n v="0.68"/>
    <n v="3"/>
    <n v="192"/>
    <x v="7"/>
    <n v="0"/>
    <x v="0"/>
    <x v="5"/>
    <x v="2"/>
  </r>
  <r>
    <n v="11577"/>
    <n v="0.97"/>
    <n v="0.51"/>
    <n v="5"/>
    <n v="215"/>
    <x v="7"/>
    <n v="0"/>
    <x v="0"/>
    <x v="5"/>
    <x v="2"/>
  </r>
  <r>
    <n v="11578"/>
    <n v="0.55000000000000004"/>
    <n v="0.78"/>
    <n v="4"/>
    <n v="261"/>
    <x v="0"/>
    <n v="0"/>
    <x v="0"/>
    <x v="5"/>
    <x v="2"/>
  </r>
  <r>
    <n v="11579"/>
    <n v="0.76"/>
    <n v="0.56000000000000005"/>
    <n v="5"/>
    <n v="222"/>
    <x v="6"/>
    <n v="0"/>
    <x v="0"/>
    <x v="5"/>
    <x v="2"/>
  </r>
  <r>
    <n v="11580"/>
    <n v="0.53"/>
    <n v="0.99"/>
    <n v="3"/>
    <n v="223"/>
    <x v="6"/>
    <n v="0"/>
    <x v="0"/>
    <x v="9"/>
    <x v="0"/>
  </r>
  <r>
    <n v="11581"/>
    <n v="0.51"/>
    <n v="0.86"/>
    <n v="3"/>
    <n v="182"/>
    <x v="6"/>
    <n v="0"/>
    <x v="0"/>
    <x v="0"/>
    <x v="0"/>
  </r>
  <r>
    <n v="11582"/>
    <n v="0.56999999999999995"/>
    <n v="0.93"/>
    <n v="2"/>
    <n v="204"/>
    <x v="6"/>
    <n v="0"/>
    <x v="0"/>
    <x v="1"/>
    <x v="0"/>
  </r>
  <r>
    <n v="11583"/>
    <n v="0.57999999999999996"/>
    <n v="0.91"/>
    <n v="3"/>
    <n v="195"/>
    <x v="6"/>
    <n v="0"/>
    <x v="0"/>
    <x v="4"/>
    <x v="0"/>
  </r>
  <r>
    <n v="11584"/>
    <n v="0.6"/>
    <n v="0.98"/>
    <n v="4"/>
    <n v="146"/>
    <x v="6"/>
    <n v="0"/>
    <x v="0"/>
    <x v="3"/>
    <x v="0"/>
  </r>
  <r>
    <n v="11585"/>
    <n v="0.65"/>
    <n v="0.74"/>
    <n v="4"/>
    <n v="233"/>
    <x v="2"/>
    <n v="1"/>
    <x v="0"/>
    <x v="5"/>
    <x v="0"/>
  </r>
  <r>
    <n v="11586"/>
    <n v="0.91"/>
    <n v="0.75"/>
    <n v="2"/>
    <n v="147"/>
    <x v="0"/>
    <n v="0"/>
    <x v="0"/>
    <x v="9"/>
    <x v="0"/>
  </r>
  <r>
    <n v="11587"/>
    <n v="0.65"/>
    <n v="0.55000000000000004"/>
    <n v="3"/>
    <n v="156"/>
    <x v="4"/>
    <n v="0"/>
    <x v="0"/>
    <x v="9"/>
    <x v="0"/>
  </r>
  <r>
    <n v="11588"/>
    <n v="0.18"/>
    <n v="0.49"/>
    <n v="3"/>
    <n v="240"/>
    <x v="1"/>
    <n v="1"/>
    <x v="0"/>
    <x v="9"/>
    <x v="0"/>
  </r>
  <r>
    <n v="11589"/>
    <n v="0.66"/>
    <n v="0.9"/>
    <n v="4"/>
    <n v="177"/>
    <x v="7"/>
    <n v="0"/>
    <x v="0"/>
    <x v="0"/>
    <x v="0"/>
  </r>
  <r>
    <n v="11590"/>
    <n v="0.78"/>
    <n v="0.8"/>
    <n v="3"/>
    <n v="135"/>
    <x v="7"/>
    <n v="0"/>
    <x v="0"/>
    <x v="0"/>
    <x v="1"/>
  </r>
  <r>
    <n v="11591"/>
    <n v="0.82"/>
    <n v="0.65"/>
    <n v="5"/>
    <n v="178"/>
    <x v="7"/>
    <n v="1"/>
    <x v="0"/>
    <x v="0"/>
    <x v="1"/>
  </r>
  <r>
    <n v="11592"/>
    <n v="0.54"/>
    <n v="0.64"/>
    <n v="3"/>
    <n v="190"/>
    <x v="7"/>
    <n v="0"/>
    <x v="0"/>
    <x v="0"/>
    <x v="1"/>
  </r>
  <r>
    <n v="11593"/>
    <n v="0.95"/>
    <n v="0.84"/>
    <n v="3"/>
    <n v="240"/>
    <x v="7"/>
    <n v="0"/>
    <x v="0"/>
    <x v="0"/>
    <x v="1"/>
  </r>
  <r>
    <n v="11594"/>
    <n v="0.65"/>
    <n v="0.85"/>
    <n v="4"/>
    <n v="172"/>
    <x v="0"/>
    <n v="0"/>
    <x v="0"/>
    <x v="0"/>
    <x v="1"/>
  </r>
  <r>
    <n v="11595"/>
    <n v="0.83"/>
    <n v="0.55000000000000004"/>
    <n v="3"/>
    <n v="271"/>
    <x v="7"/>
    <n v="0"/>
    <x v="0"/>
    <x v="0"/>
    <x v="1"/>
  </r>
  <r>
    <n v="11596"/>
    <n v="0.15"/>
    <n v="0.6"/>
    <n v="5"/>
    <n v="188"/>
    <x v="7"/>
    <n v="0"/>
    <x v="0"/>
    <x v="0"/>
    <x v="1"/>
  </r>
  <r>
    <n v="11597"/>
    <n v="0.59"/>
    <n v="0.59"/>
    <n v="4"/>
    <n v="197"/>
    <x v="7"/>
    <n v="0"/>
    <x v="0"/>
    <x v="6"/>
    <x v="1"/>
  </r>
  <r>
    <n v="11598"/>
    <n v="0.99"/>
    <n v="0.94"/>
    <n v="5"/>
    <n v="151"/>
    <x v="0"/>
    <n v="0"/>
    <x v="0"/>
    <x v="7"/>
    <x v="1"/>
  </r>
  <r>
    <n v="11599"/>
    <n v="0.76"/>
    <n v="0.72"/>
    <n v="3"/>
    <n v="263"/>
    <x v="0"/>
    <n v="0"/>
    <x v="0"/>
    <x v="7"/>
    <x v="1"/>
  </r>
  <r>
    <n v="11600"/>
    <n v="0.64"/>
    <n v="0.67"/>
    <n v="2"/>
    <n v="223"/>
    <x v="0"/>
    <n v="0"/>
    <x v="0"/>
    <x v="7"/>
    <x v="1"/>
  </r>
  <r>
    <n v="11601"/>
    <n v="0.95"/>
    <n v="0.75"/>
    <n v="4"/>
    <n v="151"/>
    <x v="0"/>
    <n v="0"/>
    <x v="0"/>
    <x v="7"/>
    <x v="1"/>
  </r>
  <r>
    <n v="11602"/>
    <n v="0.53"/>
    <n v="0.66"/>
    <n v="3"/>
    <n v="191"/>
    <x v="0"/>
    <n v="0"/>
    <x v="0"/>
    <x v="6"/>
    <x v="2"/>
  </r>
  <r>
    <n v="11603"/>
    <n v="0.59"/>
    <n v="0.5"/>
    <n v="2"/>
    <n v="162"/>
    <x v="1"/>
    <n v="0"/>
    <x v="0"/>
    <x v="5"/>
    <x v="2"/>
  </r>
  <r>
    <n v="11604"/>
    <n v="0.69"/>
    <n v="0.86"/>
    <n v="5"/>
    <n v="195"/>
    <x v="3"/>
    <n v="0"/>
    <x v="0"/>
    <x v="5"/>
    <x v="2"/>
  </r>
  <r>
    <n v="11605"/>
    <n v="0.5"/>
    <n v="0.49"/>
    <n v="4"/>
    <n v="222"/>
    <x v="0"/>
    <n v="0"/>
    <x v="0"/>
    <x v="5"/>
    <x v="2"/>
  </r>
  <r>
    <n v="11606"/>
    <n v="0.89"/>
    <n v="0.96"/>
    <n v="3"/>
    <n v="179"/>
    <x v="5"/>
    <n v="0"/>
    <x v="0"/>
    <x v="5"/>
    <x v="2"/>
  </r>
  <r>
    <n v="11607"/>
    <n v="0.56000000000000005"/>
    <n v="0.39"/>
    <n v="3"/>
    <n v="106"/>
    <x v="5"/>
    <n v="0"/>
    <x v="0"/>
    <x v="5"/>
    <x v="2"/>
  </r>
  <r>
    <n v="11608"/>
    <n v="0.77"/>
    <n v="0.68"/>
    <n v="3"/>
    <n v="214"/>
    <x v="5"/>
    <n v="1"/>
    <x v="0"/>
    <x v="5"/>
    <x v="2"/>
  </r>
  <r>
    <n v="11609"/>
    <n v="0.15"/>
    <n v="0.75"/>
    <n v="3"/>
    <n v="259"/>
    <x v="5"/>
    <n v="1"/>
    <x v="0"/>
    <x v="9"/>
    <x v="2"/>
  </r>
  <r>
    <n v="11610"/>
    <n v="0.88"/>
    <n v="0.57999999999999996"/>
    <n v="3"/>
    <n v="145"/>
    <x v="5"/>
    <n v="0"/>
    <x v="0"/>
    <x v="0"/>
    <x v="0"/>
  </r>
  <r>
    <n v="11611"/>
    <n v="0.89"/>
    <n v="0.86"/>
    <n v="4"/>
    <n v="153"/>
    <x v="0"/>
    <n v="0"/>
    <x v="0"/>
    <x v="1"/>
    <x v="0"/>
  </r>
  <r>
    <n v="11612"/>
    <n v="0.65"/>
    <n v="0.52"/>
    <n v="2"/>
    <n v="117"/>
    <x v="6"/>
    <n v="1"/>
    <x v="0"/>
    <x v="4"/>
    <x v="0"/>
  </r>
  <r>
    <n v="11613"/>
    <n v="0.57999999999999996"/>
    <n v="0.99"/>
    <n v="3"/>
    <n v="207"/>
    <x v="6"/>
    <n v="0"/>
    <x v="0"/>
    <x v="3"/>
    <x v="0"/>
  </r>
  <r>
    <n v="11614"/>
    <n v="0.56000000000000005"/>
    <n v="0.85"/>
    <n v="3"/>
    <n v="265"/>
    <x v="6"/>
    <n v="1"/>
    <x v="0"/>
    <x v="5"/>
    <x v="0"/>
  </r>
  <r>
    <n v="11615"/>
    <n v="0.25"/>
    <n v="0.72"/>
    <n v="5"/>
    <n v="279"/>
    <x v="5"/>
    <n v="0"/>
    <x v="0"/>
    <x v="9"/>
    <x v="0"/>
  </r>
  <r>
    <n v="11616"/>
    <n v="0.87"/>
    <n v="0.89"/>
    <n v="4"/>
    <n v="225"/>
    <x v="5"/>
    <n v="0"/>
    <x v="0"/>
    <x v="9"/>
    <x v="0"/>
  </r>
  <r>
    <n v="11617"/>
    <n v="0.62"/>
    <n v="0.4"/>
    <n v="3"/>
    <n v="158"/>
    <x v="5"/>
    <n v="1"/>
    <x v="0"/>
    <x v="9"/>
    <x v="0"/>
  </r>
  <r>
    <n v="11618"/>
    <n v="0.72"/>
    <n v="0.75"/>
    <n v="4"/>
    <n v="211"/>
    <x v="2"/>
    <n v="0"/>
    <x v="0"/>
    <x v="0"/>
    <x v="1"/>
  </r>
  <r>
    <n v="11619"/>
    <n v="0.49"/>
    <n v="0.94"/>
    <n v="4"/>
    <n v="175"/>
    <x v="0"/>
    <n v="0"/>
    <x v="0"/>
    <x v="0"/>
    <x v="1"/>
  </r>
  <r>
    <n v="11620"/>
    <n v="0.56999999999999995"/>
    <n v="0.91"/>
    <n v="4"/>
    <n v="224"/>
    <x v="6"/>
    <n v="0"/>
    <x v="0"/>
    <x v="0"/>
    <x v="1"/>
  </r>
  <r>
    <n v="11621"/>
    <n v="0.63"/>
    <n v="0.65"/>
    <n v="3"/>
    <n v="190"/>
    <x v="6"/>
    <n v="0"/>
    <x v="0"/>
    <x v="0"/>
    <x v="1"/>
  </r>
  <r>
    <n v="11622"/>
    <n v="0.91"/>
    <n v="0.63"/>
    <n v="5"/>
    <n v="240"/>
    <x v="7"/>
    <n v="0"/>
    <x v="0"/>
    <x v="0"/>
    <x v="1"/>
  </r>
  <r>
    <n v="11623"/>
    <n v="0.7"/>
    <n v="0.68"/>
    <n v="5"/>
    <n v="225"/>
    <x v="7"/>
    <n v="0"/>
    <x v="0"/>
    <x v="0"/>
    <x v="1"/>
  </r>
  <r>
    <n v="11624"/>
    <n v="0.66"/>
    <n v="0.95"/>
    <n v="5"/>
    <n v="192"/>
    <x v="7"/>
    <n v="0"/>
    <x v="0"/>
    <x v="0"/>
    <x v="1"/>
  </r>
  <r>
    <n v="11625"/>
    <n v="0.77"/>
    <n v="0.48"/>
    <n v="5"/>
    <n v="262"/>
    <x v="7"/>
    <n v="0"/>
    <x v="0"/>
    <x v="6"/>
    <x v="1"/>
  </r>
  <r>
    <n v="11626"/>
    <n v="0.68"/>
    <n v="0.97"/>
    <n v="3"/>
    <n v="250"/>
    <x v="0"/>
    <n v="1"/>
    <x v="0"/>
    <x v="7"/>
    <x v="1"/>
  </r>
  <r>
    <n v="11627"/>
    <n v="0.34"/>
    <n v="0.46"/>
    <n v="3"/>
    <n v="155"/>
    <x v="6"/>
    <n v="0"/>
    <x v="0"/>
    <x v="7"/>
    <x v="1"/>
  </r>
  <r>
    <n v="11628"/>
    <n v="0.97"/>
    <n v="0.64"/>
    <n v="4"/>
    <n v="238"/>
    <x v="6"/>
    <n v="1"/>
    <x v="0"/>
    <x v="7"/>
    <x v="1"/>
  </r>
  <r>
    <n v="11629"/>
    <n v="0.56999999999999995"/>
    <n v="0.75"/>
    <n v="4"/>
    <n v="249"/>
    <x v="6"/>
    <n v="0"/>
    <x v="0"/>
    <x v="7"/>
    <x v="1"/>
  </r>
  <r>
    <n v="11630"/>
    <n v="0.66"/>
    <n v="0.65"/>
    <n v="3"/>
    <n v="272"/>
    <x v="6"/>
    <n v="0"/>
    <x v="0"/>
    <x v="6"/>
    <x v="1"/>
  </r>
  <r>
    <n v="11631"/>
    <n v="0.68"/>
    <n v="0.67"/>
    <n v="4"/>
    <n v="162"/>
    <x v="6"/>
    <n v="0"/>
    <x v="0"/>
    <x v="5"/>
    <x v="2"/>
  </r>
  <r>
    <n v="11632"/>
    <n v="0.49"/>
    <n v="0.78"/>
    <n v="4"/>
    <n v="254"/>
    <x v="6"/>
    <n v="0"/>
    <x v="0"/>
    <x v="5"/>
    <x v="2"/>
  </r>
  <r>
    <n v="11633"/>
    <n v="0.72"/>
    <n v="0.66"/>
    <n v="4"/>
    <n v="184"/>
    <x v="0"/>
    <n v="0"/>
    <x v="0"/>
    <x v="5"/>
    <x v="2"/>
  </r>
  <r>
    <n v="11634"/>
    <n v="0.77"/>
    <n v="0.89"/>
    <n v="4"/>
    <n v="269"/>
    <x v="6"/>
    <n v="0"/>
    <x v="0"/>
    <x v="5"/>
    <x v="2"/>
  </r>
  <r>
    <n v="11635"/>
    <n v="0.77"/>
    <n v="0.73"/>
    <n v="3"/>
    <n v="201"/>
    <x v="6"/>
    <n v="0"/>
    <x v="0"/>
    <x v="5"/>
    <x v="2"/>
  </r>
  <r>
    <n v="11636"/>
    <n v="0.59"/>
    <n v="0.73"/>
    <n v="4"/>
    <n v="247"/>
    <x v="6"/>
    <n v="0"/>
    <x v="0"/>
    <x v="5"/>
    <x v="2"/>
  </r>
  <r>
    <n v="11637"/>
    <n v="0.41"/>
    <n v="0.67"/>
    <n v="6"/>
    <n v="221"/>
    <x v="6"/>
    <n v="0"/>
    <x v="0"/>
    <x v="9"/>
    <x v="1"/>
  </r>
  <r>
    <n v="11638"/>
    <n v="0.94"/>
    <n v="0.64"/>
    <n v="5"/>
    <n v="247"/>
    <x v="6"/>
    <n v="0"/>
    <x v="0"/>
    <x v="0"/>
    <x v="1"/>
  </r>
  <r>
    <n v="11639"/>
    <n v="0.91"/>
    <n v="0.61"/>
    <n v="4"/>
    <n v="135"/>
    <x v="6"/>
    <n v="0"/>
    <x v="0"/>
    <x v="1"/>
    <x v="1"/>
  </r>
  <r>
    <n v="11640"/>
    <n v="0.7"/>
    <n v="0.84"/>
    <n v="3"/>
    <n v="260"/>
    <x v="2"/>
    <n v="1"/>
    <x v="0"/>
    <x v="4"/>
    <x v="1"/>
  </r>
  <r>
    <n v="11641"/>
    <n v="0.51"/>
    <n v="0.52"/>
    <n v="3"/>
    <n v="188"/>
    <x v="0"/>
    <n v="0"/>
    <x v="0"/>
    <x v="3"/>
    <x v="2"/>
  </r>
  <r>
    <n v="11642"/>
    <n v="0.22"/>
    <n v="0.7"/>
    <n v="4"/>
    <n v="159"/>
    <x v="4"/>
    <n v="0"/>
    <x v="0"/>
    <x v="5"/>
    <x v="0"/>
  </r>
  <r>
    <n v="11643"/>
    <n v="0.69"/>
    <n v="0.65"/>
    <n v="3"/>
    <n v="153"/>
    <x v="1"/>
    <n v="0"/>
    <x v="0"/>
    <x v="9"/>
    <x v="1"/>
  </r>
  <r>
    <n v="11644"/>
    <n v="0.2"/>
    <n v="0.68"/>
    <n v="5"/>
    <n v="167"/>
    <x v="7"/>
    <n v="0"/>
    <x v="0"/>
    <x v="9"/>
    <x v="1"/>
  </r>
  <r>
    <n v="11645"/>
    <n v="0.9"/>
    <n v="0.85"/>
    <n v="3"/>
    <n v="158"/>
    <x v="7"/>
    <n v="0"/>
    <x v="0"/>
    <x v="9"/>
    <x v="1"/>
  </r>
  <r>
    <n v="11646"/>
    <n v="0.76"/>
    <n v="0.85"/>
    <n v="3"/>
    <n v="180"/>
    <x v="7"/>
    <n v="0"/>
    <x v="0"/>
    <x v="0"/>
    <x v="1"/>
  </r>
  <r>
    <n v="11647"/>
    <n v="0.88"/>
    <n v="0.51"/>
    <n v="3"/>
    <n v="211"/>
    <x v="7"/>
    <n v="0"/>
    <x v="0"/>
    <x v="0"/>
    <x v="1"/>
  </r>
  <r>
    <n v="11648"/>
    <n v="0.31"/>
    <n v="0.63"/>
    <n v="4"/>
    <n v="104"/>
    <x v="7"/>
    <n v="1"/>
    <x v="0"/>
    <x v="0"/>
    <x v="1"/>
  </r>
  <r>
    <n v="11649"/>
    <n v="0.17"/>
    <n v="0.66"/>
    <n v="6"/>
    <n v="174"/>
    <x v="0"/>
    <n v="0"/>
    <x v="0"/>
    <x v="0"/>
    <x v="1"/>
  </r>
  <r>
    <n v="11650"/>
    <n v="0.91"/>
    <n v="0.77"/>
    <n v="3"/>
    <n v="195"/>
    <x v="7"/>
    <n v="0"/>
    <x v="0"/>
    <x v="0"/>
    <x v="1"/>
  </r>
  <r>
    <n v="11651"/>
    <n v="0.97"/>
    <n v="0.38"/>
    <n v="5"/>
    <n v="211"/>
    <x v="7"/>
    <n v="1"/>
    <x v="0"/>
    <x v="0"/>
    <x v="1"/>
  </r>
  <r>
    <n v="11652"/>
    <n v="0.61"/>
    <n v="0.77"/>
    <n v="5"/>
    <n v="232"/>
    <x v="7"/>
    <n v="0"/>
    <x v="0"/>
    <x v="0"/>
    <x v="1"/>
  </r>
  <r>
    <n v="11653"/>
    <n v="0.74"/>
    <n v="0.67"/>
    <n v="5"/>
    <n v="216"/>
    <x v="0"/>
    <n v="0"/>
    <x v="0"/>
    <x v="0"/>
    <x v="0"/>
  </r>
  <r>
    <n v="11654"/>
    <n v="0.65"/>
    <n v="0.82"/>
    <n v="5"/>
    <n v="265"/>
    <x v="0"/>
    <n v="0"/>
    <x v="0"/>
    <x v="6"/>
    <x v="0"/>
  </r>
  <r>
    <n v="11655"/>
    <n v="0.87"/>
    <n v="0.73"/>
    <n v="5"/>
    <n v="184"/>
    <x v="0"/>
    <n v="0"/>
    <x v="0"/>
    <x v="7"/>
    <x v="0"/>
  </r>
  <r>
    <n v="11656"/>
    <n v="0.56000000000000005"/>
    <n v="0.71"/>
    <n v="5"/>
    <n v="244"/>
    <x v="0"/>
    <n v="0"/>
    <x v="0"/>
    <x v="7"/>
    <x v="0"/>
  </r>
  <r>
    <n v="11657"/>
    <n v="0.78"/>
    <n v="0.69"/>
    <n v="4"/>
    <n v="202"/>
    <x v="0"/>
    <n v="0"/>
    <x v="0"/>
    <x v="7"/>
    <x v="0"/>
  </r>
  <r>
    <n v="11658"/>
    <n v="0.73"/>
    <n v="0.56999999999999995"/>
    <n v="3"/>
    <n v="146"/>
    <x v="1"/>
    <n v="0"/>
    <x v="0"/>
    <x v="7"/>
    <x v="0"/>
  </r>
  <r>
    <n v="11659"/>
    <n v="0.66"/>
    <n v="0.78"/>
    <n v="4"/>
    <n v="161"/>
    <x v="3"/>
    <n v="0"/>
    <x v="0"/>
    <x v="6"/>
    <x v="0"/>
  </r>
  <r>
    <n v="11660"/>
    <n v="0.15"/>
    <n v="0.81"/>
    <n v="5"/>
    <n v="280"/>
    <x v="0"/>
    <n v="1"/>
    <x v="0"/>
    <x v="8"/>
    <x v="2"/>
  </r>
  <r>
    <n v="11661"/>
    <n v="0.52"/>
    <n v="0.69"/>
    <n v="5"/>
    <n v="208"/>
    <x v="5"/>
    <n v="1"/>
    <x v="0"/>
    <x v="8"/>
    <x v="0"/>
  </r>
  <r>
    <n v="11662"/>
    <n v="0.44"/>
    <n v="0.66"/>
    <n v="6"/>
    <n v="134"/>
    <x v="5"/>
    <n v="0"/>
    <x v="0"/>
    <x v="8"/>
    <x v="2"/>
  </r>
  <r>
    <n v="11663"/>
    <n v="0.7"/>
    <n v="0.7"/>
    <n v="3"/>
    <n v="162"/>
    <x v="5"/>
    <n v="0"/>
    <x v="0"/>
    <x v="8"/>
    <x v="2"/>
  </r>
  <r>
    <n v="11664"/>
    <n v="0.63"/>
    <n v="0.52"/>
    <n v="5"/>
    <n v="209"/>
    <x v="5"/>
    <n v="1"/>
    <x v="0"/>
    <x v="8"/>
    <x v="0"/>
  </r>
  <r>
    <n v="11665"/>
    <n v="0.89"/>
    <n v="0.59"/>
    <n v="3"/>
    <n v="265"/>
    <x v="5"/>
    <n v="0"/>
    <x v="0"/>
    <x v="8"/>
    <x v="0"/>
  </r>
  <r>
    <n v="11666"/>
    <n v="0.96"/>
    <n v="0.85"/>
    <n v="4"/>
    <n v="173"/>
    <x v="0"/>
    <n v="0"/>
    <x v="0"/>
    <x v="9"/>
    <x v="2"/>
  </r>
  <r>
    <n v="11667"/>
    <n v="0.98"/>
    <n v="0.99"/>
    <n v="4"/>
    <n v="261"/>
    <x v="6"/>
    <n v="1"/>
    <x v="0"/>
    <x v="0"/>
    <x v="0"/>
  </r>
  <r>
    <n v="11668"/>
    <n v="0.62"/>
    <n v="0.82"/>
    <n v="3"/>
    <n v="204"/>
    <x v="6"/>
    <n v="0"/>
    <x v="0"/>
    <x v="1"/>
    <x v="1"/>
  </r>
  <r>
    <n v="11669"/>
    <n v="0.62"/>
    <n v="0.73"/>
    <n v="3"/>
    <n v="144"/>
    <x v="6"/>
    <n v="1"/>
    <x v="0"/>
    <x v="4"/>
    <x v="2"/>
  </r>
  <r>
    <n v="11670"/>
    <n v="0.69"/>
    <n v="0.43"/>
    <n v="5"/>
    <n v="113"/>
    <x v="5"/>
    <n v="0"/>
    <x v="0"/>
    <x v="3"/>
    <x v="1"/>
  </r>
  <r>
    <n v="11671"/>
    <n v="0.5"/>
    <n v="0.91"/>
    <n v="4"/>
    <n v="144"/>
    <x v="5"/>
    <n v="0"/>
    <x v="0"/>
    <x v="5"/>
    <x v="1"/>
  </r>
  <r>
    <n v="11672"/>
    <n v="0.71"/>
    <n v="0.93"/>
    <n v="5"/>
    <n v="140"/>
    <x v="5"/>
    <n v="0"/>
    <x v="0"/>
    <x v="9"/>
    <x v="1"/>
  </r>
  <r>
    <n v="11673"/>
    <n v="0.5"/>
    <n v="0.68"/>
    <n v="3"/>
    <n v="245"/>
    <x v="2"/>
    <n v="0"/>
    <x v="0"/>
    <x v="9"/>
    <x v="1"/>
  </r>
  <r>
    <n v="11674"/>
    <n v="0.93"/>
    <n v="0.6"/>
    <n v="3"/>
    <n v="188"/>
    <x v="0"/>
    <n v="0"/>
    <x v="0"/>
    <x v="9"/>
    <x v="2"/>
  </r>
  <r>
    <n v="11675"/>
    <n v="0.95"/>
    <n v="0.77"/>
    <n v="5"/>
    <n v="199"/>
    <x v="6"/>
    <n v="1"/>
    <x v="0"/>
    <x v="0"/>
    <x v="1"/>
  </r>
  <r>
    <n v="11676"/>
    <n v="0.17"/>
    <n v="0.61"/>
    <n v="6"/>
    <n v="154"/>
    <x v="6"/>
    <n v="1"/>
    <x v="0"/>
    <x v="0"/>
    <x v="1"/>
  </r>
  <r>
    <n v="11677"/>
    <n v="0.92"/>
    <n v="0.68"/>
    <n v="4"/>
    <n v="138"/>
    <x v="7"/>
    <n v="0"/>
    <x v="0"/>
    <x v="0"/>
    <x v="1"/>
  </r>
  <r>
    <n v="11678"/>
    <n v="0.64"/>
    <n v="0.48"/>
    <n v="3"/>
    <n v="147"/>
    <x v="7"/>
    <n v="0"/>
    <x v="0"/>
    <x v="0"/>
    <x v="2"/>
  </r>
  <r>
    <n v="11679"/>
    <n v="0.27"/>
    <n v="0.42"/>
    <n v="6"/>
    <n v="173"/>
    <x v="7"/>
    <n v="0"/>
    <x v="0"/>
    <x v="0"/>
    <x v="1"/>
  </r>
  <r>
    <n v="11680"/>
    <n v="0.66"/>
    <n v="0.87"/>
    <n v="3"/>
    <n v="223"/>
    <x v="7"/>
    <n v="0"/>
    <x v="0"/>
    <x v="0"/>
    <x v="2"/>
  </r>
  <r>
    <n v="11681"/>
    <n v="0.59"/>
    <n v="0.69"/>
    <n v="3"/>
    <n v="200"/>
    <x v="0"/>
    <n v="0"/>
    <x v="0"/>
    <x v="0"/>
    <x v="0"/>
  </r>
  <r>
    <n v="11682"/>
    <n v="0.93"/>
    <n v="0.98"/>
    <n v="4"/>
    <n v="189"/>
    <x v="6"/>
    <n v="0"/>
    <x v="0"/>
    <x v="0"/>
    <x v="1"/>
  </r>
  <r>
    <n v="11683"/>
    <n v="0.57999999999999996"/>
    <n v="0.67"/>
    <n v="5"/>
    <n v="133"/>
    <x v="6"/>
    <n v="0"/>
    <x v="0"/>
    <x v="3"/>
    <x v="1"/>
  </r>
  <r>
    <n v="11684"/>
    <n v="0.96"/>
    <n v="0.6"/>
    <n v="3"/>
    <n v="160"/>
    <x v="6"/>
    <n v="0"/>
    <x v="0"/>
    <x v="4"/>
    <x v="1"/>
  </r>
  <r>
    <n v="11685"/>
    <n v="0.69"/>
    <n v="0.85"/>
    <n v="3"/>
    <n v="153"/>
    <x v="6"/>
    <n v="0"/>
    <x v="0"/>
    <x v="4"/>
    <x v="1"/>
  </r>
  <r>
    <n v="11686"/>
    <n v="0.41"/>
    <n v="0.38"/>
    <n v="4"/>
    <n v="142"/>
    <x v="6"/>
    <n v="1"/>
    <x v="0"/>
    <x v="4"/>
    <x v="0"/>
  </r>
  <r>
    <n v="11687"/>
    <n v="0.36"/>
    <n v="0.41"/>
    <n v="3"/>
    <n v="167"/>
    <x v="6"/>
    <n v="0"/>
    <x v="0"/>
    <x v="4"/>
    <x v="0"/>
  </r>
  <r>
    <n v="11688"/>
    <n v="0.71"/>
    <n v="0.78"/>
    <n v="4"/>
    <n v="227"/>
    <x v="1"/>
    <n v="0"/>
    <x v="0"/>
    <x v="4"/>
    <x v="0"/>
  </r>
  <r>
    <n v="11689"/>
    <n v="0.94"/>
    <n v="0.9"/>
    <n v="4"/>
    <n v="144"/>
    <x v="2"/>
    <n v="0"/>
    <x v="0"/>
    <x v="4"/>
    <x v="0"/>
  </r>
  <r>
    <n v="11690"/>
    <n v="0.51"/>
    <n v="0.76"/>
    <n v="4"/>
    <n v="140"/>
    <x v="0"/>
    <n v="0"/>
    <x v="0"/>
    <x v="4"/>
    <x v="0"/>
  </r>
  <r>
    <n v="11691"/>
    <n v="0.83"/>
    <n v="0.48"/>
    <n v="4"/>
    <n v="220"/>
    <x v="0"/>
    <n v="1"/>
    <x v="0"/>
    <x v="4"/>
    <x v="0"/>
  </r>
  <r>
    <n v="11692"/>
    <n v="0.22"/>
    <n v="0.62"/>
    <n v="3"/>
    <n v="180"/>
    <x v="0"/>
    <n v="0"/>
    <x v="0"/>
    <x v="4"/>
    <x v="0"/>
  </r>
  <r>
    <n v="11693"/>
    <n v="0.66"/>
    <n v="0.89"/>
    <n v="4"/>
    <n v="173"/>
    <x v="2"/>
    <n v="0"/>
    <x v="0"/>
    <x v="4"/>
    <x v="0"/>
  </r>
  <r>
    <n v="11694"/>
    <n v="0.14000000000000001"/>
    <n v="0.57999999999999996"/>
    <n v="3"/>
    <n v="179"/>
    <x v="4"/>
    <n v="0"/>
    <x v="0"/>
    <x v="4"/>
    <x v="0"/>
  </r>
  <r>
    <n v="11695"/>
    <n v="0.16"/>
    <n v="0.96"/>
    <n v="5"/>
    <n v="137"/>
    <x v="4"/>
    <n v="1"/>
    <x v="0"/>
    <x v="3"/>
    <x v="0"/>
  </r>
  <r>
    <n v="11696"/>
    <n v="0.81"/>
    <n v="0.78"/>
    <n v="3"/>
    <n v="165"/>
    <x v="0"/>
    <n v="0"/>
    <x v="0"/>
    <x v="3"/>
    <x v="2"/>
  </r>
  <r>
    <n v="11697"/>
    <n v="0.73"/>
    <n v="0.94"/>
    <n v="3"/>
    <n v="177"/>
    <x v="0"/>
    <n v="0"/>
    <x v="0"/>
    <x v="3"/>
    <x v="0"/>
  </r>
  <r>
    <n v="11698"/>
    <n v="0.7"/>
    <n v="0.57999999999999996"/>
    <n v="5"/>
    <n v="168"/>
    <x v="0"/>
    <n v="0"/>
    <x v="0"/>
    <x v="5"/>
    <x v="0"/>
  </r>
  <r>
    <n v="11699"/>
    <n v="0.62"/>
    <n v="0.73"/>
    <n v="3"/>
    <n v="245"/>
    <x v="2"/>
    <n v="0"/>
    <x v="0"/>
    <x v="6"/>
    <x v="0"/>
  </r>
  <r>
    <n v="11700"/>
    <n v="0.5"/>
    <n v="0.83"/>
    <n v="5"/>
    <n v="258"/>
    <x v="1"/>
    <n v="0"/>
    <x v="0"/>
    <x v="6"/>
    <x v="0"/>
  </r>
  <r>
    <n v="11701"/>
    <n v="0.7"/>
    <n v="0.88"/>
    <n v="3"/>
    <n v="159"/>
    <x v="1"/>
    <n v="0"/>
    <x v="0"/>
    <x v="6"/>
    <x v="2"/>
  </r>
  <r>
    <n v="11702"/>
    <n v="0.53"/>
    <n v="0.73"/>
    <n v="3"/>
    <n v="163"/>
    <x v="0"/>
    <n v="1"/>
    <x v="0"/>
    <x v="6"/>
    <x v="0"/>
  </r>
  <r>
    <n v="11703"/>
    <n v="0.87"/>
    <n v="0.9"/>
    <n v="3"/>
    <n v="174"/>
    <x v="1"/>
    <n v="0"/>
    <x v="0"/>
    <x v="6"/>
    <x v="0"/>
  </r>
  <r>
    <n v="11704"/>
    <n v="0.59"/>
    <n v="0.6"/>
    <n v="3"/>
    <n v="214"/>
    <x v="1"/>
    <n v="1"/>
    <x v="0"/>
    <x v="7"/>
    <x v="0"/>
  </r>
  <r>
    <n v="11705"/>
    <n v="0.94"/>
    <n v="0.67"/>
    <n v="4"/>
    <n v="191"/>
    <x v="0"/>
    <n v="1"/>
    <x v="0"/>
    <x v="7"/>
    <x v="2"/>
  </r>
  <r>
    <n v="11706"/>
    <n v="0.2"/>
    <n v="0.53"/>
    <n v="5"/>
    <n v="272"/>
    <x v="4"/>
    <n v="0"/>
    <x v="0"/>
    <x v="7"/>
    <x v="0"/>
  </r>
  <r>
    <n v="11707"/>
    <n v="0.42"/>
    <n v="0.44"/>
    <n v="3"/>
    <n v="183"/>
    <x v="1"/>
    <n v="0"/>
    <x v="0"/>
    <x v="7"/>
    <x v="1"/>
  </r>
  <r>
    <n v="11708"/>
    <n v="0.43"/>
    <n v="0.66"/>
    <n v="4"/>
    <n v="135"/>
    <x v="1"/>
    <n v="0"/>
    <x v="0"/>
    <x v="6"/>
    <x v="2"/>
  </r>
  <r>
    <n v="11709"/>
    <n v="0.43"/>
    <n v="0.76"/>
    <n v="6"/>
    <n v="154"/>
    <x v="1"/>
    <n v="0"/>
    <x v="0"/>
    <x v="5"/>
    <x v="2"/>
  </r>
  <r>
    <n v="11710"/>
    <n v="0.77"/>
    <n v="0.86"/>
    <n v="5"/>
    <n v="238"/>
    <x v="0"/>
    <n v="0"/>
    <x v="0"/>
    <x v="5"/>
    <x v="2"/>
  </r>
  <r>
    <n v="11711"/>
    <n v="0.76"/>
    <n v="0.98"/>
    <n v="2"/>
    <n v="235"/>
    <x v="0"/>
    <n v="0"/>
    <x v="0"/>
    <x v="5"/>
    <x v="2"/>
  </r>
  <r>
    <n v="11712"/>
    <n v="0.82"/>
    <n v="0.9"/>
    <n v="3"/>
    <n v="215"/>
    <x v="2"/>
    <n v="0"/>
    <x v="0"/>
    <x v="5"/>
    <x v="2"/>
  </r>
  <r>
    <n v="11713"/>
    <n v="0.75"/>
    <n v="0.66"/>
    <n v="5"/>
    <n v="234"/>
    <x v="1"/>
    <n v="0"/>
    <x v="0"/>
    <x v="5"/>
    <x v="2"/>
  </r>
  <r>
    <n v="11714"/>
    <n v="0.63"/>
    <n v="0.98"/>
    <n v="4"/>
    <n v="187"/>
    <x v="0"/>
    <n v="0"/>
    <x v="0"/>
    <x v="5"/>
    <x v="2"/>
  </r>
  <r>
    <n v="11715"/>
    <n v="0.51"/>
    <n v="0.75"/>
    <n v="3"/>
    <n v="133"/>
    <x v="0"/>
    <n v="0"/>
    <x v="0"/>
    <x v="0"/>
    <x v="1"/>
  </r>
  <r>
    <n v="11716"/>
    <n v="0.23"/>
    <n v="0.7"/>
    <n v="3"/>
    <n v="123"/>
    <x v="4"/>
    <n v="0"/>
    <x v="0"/>
    <x v="0"/>
    <x v="1"/>
  </r>
  <r>
    <n v="11717"/>
    <n v="0.77"/>
    <n v="0.57999999999999996"/>
    <n v="4"/>
    <n v="202"/>
    <x v="0"/>
    <n v="0"/>
    <x v="0"/>
    <x v="0"/>
    <x v="1"/>
  </r>
  <r>
    <n v="11718"/>
    <n v="0.54"/>
    <n v="0.63"/>
    <n v="4"/>
    <n v="140"/>
    <x v="0"/>
    <n v="0"/>
    <x v="0"/>
    <x v="0"/>
    <x v="1"/>
  </r>
  <r>
    <n v="11719"/>
    <n v="0.63"/>
    <n v="0.85"/>
    <n v="4"/>
    <n v="182"/>
    <x v="0"/>
    <n v="1"/>
    <x v="0"/>
    <x v="0"/>
    <x v="2"/>
  </r>
  <r>
    <n v="11720"/>
    <n v="0.55000000000000004"/>
    <n v="0.45"/>
    <n v="3"/>
    <n v="179"/>
    <x v="1"/>
    <n v="1"/>
    <x v="0"/>
    <x v="0"/>
    <x v="0"/>
  </r>
  <r>
    <n v="11721"/>
    <n v="0.31"/>
    <n v="0.63"/>
    <n v="3"/>
    <n v="150"/>
    <x v="0"/>
    <n v="1"/>
    <x v="0"/>
    <x v="0"/>
    <x v="1"/>
  </r>
  <r>
    <n v="11722"/>
    <n v="0.98"/>
    <n v="0.74"/>
    <n v="4"/>
    <n v="151"/>
    <x v="0"/>
    <n v="0"/>
    <x v="0"/>
    <x v="0"/>
    <x v="1"/>
  </r>
  <r>
    <n v="11723"/>
    <n v="0.16"/>
    <n v="0.95"/>
    <n v="6"/>
    <n v="117"/>
    <x v="7"/>
    <n v="0"/>
    <x v="0"/>
    <x v="0"/>
    <x v="1"/>
  </r>
  <r>
    <n v="11724"/>
    <n v="0.54"/>
    <n v="0.78"/>
    <n v="3"/>
    <n v="156"/>
    <x v="7"/>
    <n v="0"/>
    <x v="0"/>
    <x v="0"/>
    <x v="1"/>
  </r>
  <r>
    <n v="11725"/>
    <n v="0.73"/>
    <n v="0.48"/>
    <n v="3"/>
    <n v="211"/>
    <x v="7"/>
    <n v="0"/>
    <x v="0"/>
    <x v="0"/>
    <x v="1"/>
  </r>
  <r>
    <n v="11726"/>
    <n v="0.16"/>
    <n v="0.63"/>
    <n v="6"/>
    <n v="286"/>
    <x v="7"/>
    <n v="0"/>
    <x v="1"/>
    <x v="0"/>
    <x v="1"/>
  </r>
  <r>
    <n v="11727"/>
    <n v="0.56999999999999995"/>
    <n v="0.82"/>
    <n v="5"/>
    <n v="233"/>
    <x v="7"/>
    <n v="0"/>
    <x v="1"/>
    <x v="0"/>
    <x v="1"/>
  </r>
  <r>
    <n v="11728"/>
    <n v="0.88"/>
    <n v="0.88"/>
    <n v="4"/>
    <n v="222"/>
    <x v="0"/>
    <n v="1"/>
    <x v="1"/>
    <x v="0"/>
    <x v="1"/>
  </r>
  <r>
    <n v="11729"/>
    <n v="0.95"/>
    <n v="0.81"/>
    <n v="4"/>
    <n v="258"/>
    <x v="7"/>
    <n v="0"/>
    <x v="1"/>
    <x v="0"/>
    <x v="1"/>
  </r>
  <r>
    <n v="11730"/>
    <n v="0.93"/>
    <n v="0.7"/>
    <n v="5"/>
    <n v="231"/>
    <x v="7"/>
    <n v="0"/>
    <x v="1"/>
    <x v="0"/>
    <x v="2"/>
  </r>
  <r>
    <n v="11731"/>
    <n v="0.91"/>
    <n v="0.57999999999999996"/>
    <n v="3"/>
    <n v="220"/>
    <x v="7"/>
    <n v="0"/>
    <x v="1"/>
    <x v="0"/>
    <x v="0"/>
  </r>
  <r>
    <n v="11732"/>
    <n v="0.77"/>
    <n v="0.82"/>
    <n v="4"/>
    <n v="134"/>
    <x v="0"/>
    <n v="0"/>
    <x v="1"/>
    <x v="0"/>
    <x v="0"/>
  </r>
  <r>
    <n v="11733"/>
    <n v="0.24"/>
    <n v="0.94"/>
    <n v="6"/>
    <n v="141"/>
    <x v="0"/>
    <n v="1"/>
    <x v="0"/>
    <x v="0"/>
    <x v="0"/>
  </r>
  <r>
    <n v="11734"/>
    <n v="0.74"/>
    <n v="0.74"/>
    <n v="5"/>
    <n v="160"/>
    <x v="0"/>
    <n v="1"/>
    <x v="0"/>
    <x v="0"/>
    <x v="2"/>
  </r>
  <r>
    <n v="11735"/>
    <n v="0.53"/>
    <n v="0.59"/>
    <n v="4"/>
    <n v="259"/>
    <x v="0"/>
    <n v="0"/>
    <x v="0"/>
    <x v="0"/>
    <x v="0"/>
  </r>
  <r>
    <n v="11736"/>
    <n v="0.89"/>
    <n v="0.77"/>
    <n v="5"/>
    <n v="232"/>
    <x v="0"/>
    <n v="0"/>
    <x v="0"/>
    <x v="0"/>
    <x v="0"/>
  </r>
  <r>
    <n v="11737"/>
    <n v="0.23"/>
    <n v="0.77"/>
    <n v="5"/>
    <n v="272"/>
    <x v="1"/>
    <n v="0"/>
    <x v="0"/>
    <x v="0"/>
    <x v="0"/>
  </r>
  <r>
    <n v="11738"/>
    <n v="0.69"/>
    <n v="0.66"/>
    <n v="3"/>
    <n v="215"/>
    <x v="3"/>
    <n v="0"/>
    <x v="0"/>
    <x v="0"/>
    <x v="2"/>
  </r>
  <r>
    <n v="11739"/>
    <n v="0.52"/>
    <n v="0.72"/>
    <n v="4"/>
    <n v="222"/>
    <x v="0"/>
    <n v="0"/>
    <x v="0"/>
    <x v="0"/>
    <x v="0"/>
  </r>
  <r>
    <n v="11740"/>
    <n v="0.9"/>
    <n v="0.57999999999999996"/>
    <n v="3"/>
    <n v="244"/>
    <x v="5"/>
    <n v="0"/>
    <x v="0"/>
    <x v="0"/>
    <x v="0"/>
  </r>
  <r>
    <n v="11741"/>
    <n v="0.92"/>
    <n v="0.63"/>
    <n v="5"/>
    <n v="224"/>
    <x v="5"/>
    <n v="1"/>
    <x v="0"/>
    <x v="0"/>
    <x v="0"/>
  </r>
  <r>
    <n v="11742"/>
    <n v="0.72"/>
    <n v="0.59"/>
    <n v="5"/>
    <n v="200"/>
    <x v="5"/>
    <n v="1"/>
    <x v="0"/>
    <x v="0"/>
    <x v="0"/>
  </r>
  <r>
    <n v="11743"/>
    <n v="0.92"/>
    <n v="0.61"/>
    <n v="4"/>
    <n v="143"/>
    <x v="5"/>
    <n v="0"/>
    <x v="0"/>
    <x v="0"/>
    <x v="0"/>
  </r>
  <r>
    <n v="11744"/>
    <n v="0.79"/>
    <n v="0.86"/>
    <n v="5"/>
    <n v="238"/>
    <x v="5"/>
    <n v="0"/>
    <x v="0"/>
    <x v="0"/>
    <x v="0"/>
  </r>
  <r>
    <n v="11745"/>
    <n v="0.48"/>
    <n v="0.89"/>
    <n v="4"/>
    <n v="145"/>
    <x v="0"/>
    <n v="0"/>
    <x v="0"/>
    <x v="0"/>
    <x v="0"/>
  </r>
  <r>
    <n v="11746"/>
    <n v="0.27"/>
    <n v="0.76"/>
    <n v="4"/>
    <n v="108"/>
    <x v="6"/>
    <n v="0"/>
    <x v="0"/>
    <x v="0"/>
    <x v="1"/>
  </r>
  <r>
    <n v="11747"/>
    <n v="0.67"/>
    <n v="0.49"/>
    <n v="3"/>
    <n v="247"/>
    <x v="6"/>
    <n v="0"/>
    <x v="0"/>
    <x v="0"/>
    <x v="1"/>
  </r>
  <r>
    <n v="11748"/>
    <n v="0.48"/>
    <n v="0.7"/>
    <n v="3"/>
    <n v="213"/>
    <x v="6"/>
    <n v="0"/>
    <x v="0"/>
    <x v="0"/>
    <x v="1"/>
  </r>
  <r>
    <n v="11749"/>
    <n v="0.99"/>
    <n v="0.6"/>
    <n v="4"/>
    <n v="209"/>
    <x v="5"/>
    <n v="1"/>
    <x v="0"/>
    <x v="6"/>
    <x v="1"/>
  </r>
  <r>
    <n v="11750"/>
    <n v="0.49"/>
    <n v="0.88"/>
    <n v="4"/>
    <n v="240"/>
    <x v="5"/>
    <n v="0"/>
    <x v="0"/>
    <x v="7"/>
    <x v="1"/>
  </r>
  <r>
    <n v="11751"/>
    <n v="0.39"/>
    <n v="0.45"/>
    <n v="3"/>
    <n v="100"/>
    <x v="5"/>
    <n v="1"/>
    <x v="0"/>
    <x v="7"/>
    <x v="1"/>
  </r>
  <r>
    <n v="11752"/>
    <n v="0.99"/>
    <n v="0.92"/>
    <n v="4"/>
    <n v="265"/>
    <x v="2"/>
    <n v="1"/>
    <x v="0"/>
    <x v="7"/>
    <x v="1"/>
  </r>
  <r>
    <n v="11753"/>
    <n v="0.78"/>
    <n v="0.56999999999999995"/>
    <n v="3"/>
    <n v="209"/>
    <x v="0"/>
    <n v="0"/>
    <x v="0"/>
    <x v="7"/>
    <x v="1"/>
  </r>
  <r>
    <n v="11754"/>
    <n v="0.5"/>
    <n v="0.73"/>
    <n v="3"/>
    <n v="154"/>
    <x v="6"/>
    <n v="0"/>
    <x v="0"/>
    <x v="6"/>
    <x v="1"/>
  </r>
  <r>
    <n v="11755"/>
    <n v="0.61"/>
    <n v="0.79"/>
    <n v="5"/>
    <n v="230"/>
    <x v="6"/>
    <n v="0"/>
    <x v="0"/>
    <x v="5"/>
    <x v="2"/>
  </r>
  <r>
    <n v="11756"/>
    <n v="0.88"/>
    <n v="0.6"/>
    <n v="4"/>
    <n v="208"/>
    <x v="7"/>
    <n v="0"/>
    <x v="1"/>
    <x v="5"/>
    <x v="2"/>
  </r>
  <r>
    <n v="11757"/>
    <n v="0.44"/>
    <n v="0.44"/>
    <n v="2"/>
    <n v="141"/>
    <x v="7"/>
    <n v="1"/>
    <x v="1"/>
    <x v="5"/>
    <x v="2"/>
  </r>
  <r>
    <n v="11758"/>
    <n v="0.73"/>
    <n v="0.78"/>
    <n v="3"/>
    <n v="262"/>
    <x v="7"/>
    <n v="1"/>
    <x v="1"/>
    <x v="5"/>
    <x v="2"/>
  </r>
  <r>
    <n v="11759"/>
    <n v="0.57999999999999996"/>
    <n v="0.84"/>
    <n v="4"/>
    <n v="206"/>
    <x v="7"/>
    <n v="0"/>
    <x v="1"/>
    <x v="5"/>
    <x v="2"/>
  </r>
  <r>
    <n v="11760"/>
    <n v="0.74"/>
    <n v="0.98"/>
    <n v="3"/>
    <n v="166"/>
    <x v="0"/>
    <n v="1"/>
    <x v="1"/>
    <x v="5"/>
    <x v="2"/>
  </r>
  <r>
    <n v="11761"/>
    <n v="0.32"/>
    <n v="0.48"/>
    <n v="4"/>
    <n v="117"/>
    <x v="6"/>
    <n v="0"/>
    <x v="1"/>
    <x v="9"/>
    <x v="1"/>
  </r>
  <r>
    <n v="11762"/>
    <n v="0.88"/>
    <n v="0.83"/>
    <n v="4"/>
    <n v="273"/>
    <x v="6"/>
    <n v="0"/>
    <x v="0"/>
    <x v="0"/>
    <x v="1"/>
  </r>
  <r>
    <n v="11763"/>
    <n v="0.81"/>
    <n v="0.9"/>
    <n v="4"/>
    <n v="270"/>
    <x v="6"/>
    <n v="0"/>
    <x v="0"/>
    <x v="1"/>
    <x v="1"/>
  </r>
  <r>
    <n v="11764"/>
    <n v="0.59"/>
    <n v="0.92"/>
    <n v="3"/>
    <n v="138"/>
    <x v="6"/>
    <n v="0"/>
    <x v="0"/>
    <x v="4"/>
    <x v="0"/>
  </r>
  <r>
    <n v="11765"/>
    <n v="0.79"/>
    <n v="0.65"/>
    <n v="3"/>
    <n v="235"/>
    <x v="6"/>
    <n v="0"/>
    <x v="0"/>
    <x v="3"/>
    <x v="0"/>
  </r>
  <r>
    <n v="11766"/>
    <n v="0.92"/>
    <n v="0.64"/>
    <n v="4"/>
    <n v="190"/>
    <x v="6"/>
    <n v="1"/>
    <x v="0"/>
    <x v="5"/>
    <x v="0"/>
  </r>
  <r>
    <n v="11767"/>
    <n v="0.76"/>
    <n v="0.85"/>
    <n v="3"/>
    <n v="192"/>
    <x v="0"/>
    <n v="0"/>
    <x v="0"/>
    <x v="9"/>
    <x v="0"/>
  </r>
  <r>
    <n v="11768"/>
    <n v="0.91"/>
    <n v="0.65"/>
    <n v="5"/>
    <n v="214"/>
    <x v="0"/>
    <n v="1"/>
    <x v="0"/>
    <x v="9"/>
    <x v="0"/>
  </r>
  <r>
    <n v="11769"/>
    <n v="0.8"/>
    <n v="0.84"/>
    <n v="4"/>
    <n v="242"/>
    <x v="1"/>
    <n v="1"/>
    <x v="0"/>
    <x v="9"/>
    <x v="0"/>
  </r>
  <r>
    <n v="11770"/>
    <n v="0.73"/>
    <n v="0.72"/>
    <n v="4"/>
    <n v="233"/>
    <x v="1"/>
    <n v="0"/>
    <x v="0"/>
    <x v="0"/>
    <x v="0"/>
  </r>
  <r>
    <n v="11771"/>
    <n v="0.88"/>
    <n v="0.53"/>
    <n v="3"/>
    <n v="218"/>
    <x v="2"/>
    <n v="0"/>
    <x v="0"/>
    <x v="0"/>
    <x v="0"/>
  </r>
  <r>
    <n v="11772"/>
    <n v="0.65"/>
    <n v="0.4"/>
    <n v="5"/>
    <n v="125"/>
    <x v="2"/>
    <n v="0"/>
    <x v="0"/>
    <x v="0"/>
    <x v="0"/>
  </r>
  <r>
    <n v="11773"/>
    <n v="0.84"/>
    <n v="0.5"/>
    <n v="4"/>
    <n v="178"/>
    <x v="1"/>
    <n v="0"/>
    <x v="0"/>
    <x v="0"/>
    <x v="0"/>
  </r>
  <r>
    <n v="11774"/>
    <n v="0.93"/>
    <n v="0.5"/>
    <n v="5"/>
    <n v="272"/>
    <x v="0"/>
    <n v="0"/>
    <x v="0"/>
    <x v="0"/>
    <x v="0"/>
  </r>
  <r>
    <n v="11775"/>
    <n v="0.64"/>
    <n v="0.6"/>
    <n v="3"/>
    <n v="265"/>
    <x v="2"/>
    <n v="0"/>
    <x v="0"/>
    <x v="0"/>
    <x v="0"/>
  </r>
  <r>
    <n v="11776"/>
    <n v="0.66"/>
    <n v="0.72"/>
    <n v="4"/>
    <n v="271"/>
    <x v="0"/>
    <n v="0"/>
    <x v="0"/>
    <x v="0"/>
    <x v="0"/>
  </r>
  <r>
    <n v="11777"/>
    <n v="0.76"/>
    <n v="0.56000000000000005"/>
    <n v="3"/>
    <n v="179"/>
    <x v="0"/>
    <n v="1"/>
    <x v="0"/>
    <x v="0"/>
    <x v="0"/>
  </r>
  <r>
    <n v="11778"/>
    <n v="0.34"/>
    <n v="0.72"/>
    <n v="3"/>
    <n v="118"/>
    <x v="2"/>
    <n v="0"/>
    <x v="0"/>
    <x v="6"/>
    <x v="0"/>
  </r>
  <r>
    <n v="11779"/>
    <n v="0.48"/>
    <n v="0.8"/>
    <n v="4"/>
    <n v="196"/>
    <x v="4"/>
    <n v="0"/>
    <x v="0"/>
    <x v="7"/>
    <x v="0"/>
  </r>
  <r>
    <n v="11780"/>
    <n v="0.79"/>
    <n v="0.61"/>
    <n v="4"/>
    <n v="173"/>
    <x v="1"/>
    <n v="0"/>
    <x v="0"/>
    <x v="7"/>
    <x v="0"/>
  </r>
  <r>
    <n v="11781"/>
    <n v="0.82"/>
    <n v="0.67"/>
    <n v="4"/>
    <n v="156"/>
    <x v="0"/>
    <n v="0"/>
    <x v="0"/>
    <x v="7"/>
    <x v="0"/>
  </r>
  <r>
    <n v="11782"/>
    <n v="0.51"/>
    <n v="0.71"/>
    <n v="2"/>
    <n v="180"/>
    <x v="0"/>
    <n v="0"/>
    <x v="0"/>
    <x v="7"/>
    <x v="0"/>
  </r>
  <r>
    <n v="11783"/>
    <n v="0.84"/>
    <n v="0.78"/>
    <n v="4"/>
    <n v="263"/>
    <x v="0"/>
    <n v="0"/>
    <x v="0"/>
    <x v="6"/>
    <x v="0"/>
  </r>
  <r>
    <n v="11784"/>
    <n v="0.66"/>
    <n v="0.79"/>
    <n v="5"/>
    <n v="134"/>
    <x v="0"/>
    <n v="0"/>
    <x v="0"/>
    <x v="5"/>
    <x v="2"/>
  </r>
  <r>
    <n v="11785"/>
    <n v="0.72"/>
    <n v="0.88"/>
    <n v="3"/>
    <n v="189"/>
    <x v="0"/>
    <n v="1"/>
    <x v="0"/>
    <x v="5"/>
    <x v="2"/>
  </r>
  <r>
    <n v="11786"/>
    <n v="0.53"/>
    <n v="0.91"/>
    <n v="4"/>
    <n v="167"/>
    <x v="2"/>
    <n v="0"/>
    <x v="0"/>
    <x v="5"/>
    <x v="2"/>
  </r>
  <r>
    <n v="11787"/>
    <n v="0.81"/>
    <n v="0.8"/>
    <n v="5"/>
    <n v="132"/>
    <x v="1"/>
    <n v="1"/>
    <x v="0"/>
    <x v="5"/>
    <x v="2"/>
  </r>
  <r>
    <n v="11788"/>
    <n v="0.57999999999999996"/>
    <n v="0.9"/>
    <n v="3"/>
    <n v="209"/>
    <x v="1"/>
    <n v="0"/>
    <x v="0"/>
    <x v="5"/>
    <x v="2"/>
  </r>
  <r>
    <n v="11789"/>
    <n v="0.82"/>
    <n v="0.56000000000000005"/>
    <n v="2"/>
    <n v="227"/>
    <x v="4"/>
    <n v="1"/>
    <x v="0"/>
    <x v="5"/>
    <x v="2"/>
  </r>
  <r>
    <n v="11790"/>
    <n v="0.72"/>
    <n v="0.99"/>
    <n v="4"/>
    <n v="239"/>
    <x v="0"/>
    <n v="0"/>
    <x v="0"/>
    <x v="9"/>
    <x v="1"/>
  </r>
  <r>
    <n v="11791"/>
    <n v="0.9"/>
    <n v="0.54"/>
    <n v="4"/>
    <n v="172"/>
    <x v="2"/>
    <n v="0"/>
    <x v="0"/>
    <x v="0"/>
    <x v="1"/>
  </r>
  <r>
    <n v="11792"/>
    <n v="0.98"/>
    <n v="0.91"/>
    <n v="3"/>
    <n v="188"/>
    <x v="2"/>
    <n v="0"/>
    <x v="0"/>
    <x v="1"/>
    <x v="1"/>
  </r>
  <r>
    <n v="11793"/>
    <n v="0.56000000000000005"/>
    <n v="0.74"/>
    <n v="3"/>
    <n v="265"/>
    <x v="0"/>
    <n v="0"/>
    <x v="0"/>
    <x v="4"/>
    <x v="1"/>
  </r>
  <r>
    <n v="11794"/>
    <n v="0.77"/>
    <n v="0.82"/>
    <n v="3"/>
    <n v="153"/>
    <x v="0"/>
    <n v="1"/>
    <x v="0"/>
    <x v="3"/>
    <x v="1"/>
  </r>
  <r>
    <n v="11795"/>
    <n v="0.61"/>
    <n v="0.89"/>
    <n v="4"/>
    <n v="242"/>
    <x v="1"/>
    <n v="0"/>
    <x v="0"/>
    <x v="5"/>
    <x v="1"/>
  </r>
  <r>
    <n v="11796"/>
    <n v="0.97"/>
    <n v="0.61"/>
    <n v="4"/>
    <n v="262"/>
    <x v="0"/>
    <n v="1"/>
    <x v="1"/>
    <x v="9"/>
    <x v="1"/>
  </r>
  <r>
    <n v="11797"/>
    <n v="0.64"/>
    <n v="0.55000000000000004"/>
    <n v="3"/>
    <n v="246"/>
    <x v="1"/>
    <n v="0"/>
    <x v="1"/>
    <x v="9"/>
    <x v="2"/>
  </r>
  <r>
    <n v="11798"/>
    <n v="0.99"/>
    <n v="0.97"/>
    <n v="4"/>
    <n v="211"/>
    <x v="1"/>
    <n v="0"/>
    <x v="1"/>
    <x v="9"/>
    <x v="0"/>
  </r>
  <r>
    <n v="11799"/>
    <n v="0.61"/>
    <n v="0.42"/>
    <n v="3"/>
    <n v="145"/>
    <x v="2"/>
    <n v="0"/>
    <x v="1"/>
    <x v="0"/>
    <x v="1"/>
  </r>
  <r>
    <n v="11800"/>
    <n v="0.72"/>
    <n v="0.71"/>
    <n v="4"/>
    <n v="256"/>
    <x v="0"/>
    <n v="0"/>
    <x v="1"/>
    <x v="0"/>
    <x v="1"/>
  </r>
  <r>
    <n v="11801"/>
    <n v="0.67"/>
    <n v="0.91"/>
    <n v="2"/>
    <n v="245"/>
    <x v="1"/>
    <n v="1"/>
    <x v="1"/>
    <x v="0"/>
    <x v="1"/>
  </r>
  <r>
    <n v="11802"/>
    <n v="0.9"/>
    <n v="0.56000000000000005"/>
    <n v="3"/>
    <n v="151"/>
    <x v="0"/>
    <n v="0"/>
    <x v="0"/>
    <x v="0"/>
    <x v="1"/>
  </r>
  <r>
    <n v="11803"/>
    <n v="0.9"/>
    <n v="0.73"/>
    <n v="4"/>
    <n v="245"/>
    <x v="1"/>
    <n v="0"/>
    <x v="0"/>
    <x v="0"/>
    <x v="0"/>
  </r>
  <r>
    <n v="11804"/>
    <n v="0.63"/>
    <n v="0.61"/>
    <n v="4"/>
    <n v="171"/>
    <x v="0"/>
    <n v="0"/>
    <x v="0"/>
    <x v="0"/>
    <x v="0"/>
  </r>
  <r>
    <n v="11805"/>
    <n v="0.64"/>
    <n v="0.88"/>
    <n v="3"/>
    <n v="252"/>
    <x v="1"/>
    <n v="0"/>
    <x v="0"/>
    <x v="0"/>
    <x v="0"/>
  </r>
  <r>
    <n v="11806"/>
    <n v="0.44"/>
    <n v="0.65"/>
    <n v="3"/>
    <n v="175"/>
    <x v="1"/>
    <n v="0"/>
    <x v="0"/>
    <x v="6"/>
    <x v="0"/>
  </r>
  <r>
    <n v="11807"/>
    <n v="0.64"/>
    <n v="0.94"/>
    <n v="4"/>
    <n v="210"/>
    <x v="0"/>
    <n v="0"/>
    <x v="0"/>
    <x v="7"/>
    <x v="0"/>
  </r>
  <r>
    <n v="11808"/>
    <n v="0.65"/>
    <n v="0.95"/>
    <n v="2"/>
    <n v="180"/>
    <x v="1"/>
    <n v="0"/>
    <x v="0"/>
    <x v="7"/>
    <x v="0"/>
  </r>
  <r>
    <n v="11809"/>
    <n v="0.69"/>
    <n v="0.9"/>
    <n v="5"/>
    <n v="103"/>
    <x v="4"/>
    <n v="0"/>
    <x v="0"/>
    <x v="7"/>
    <x v="0"/>
  </r>
  <r>
    <n v="11810"/>
    <n v="0.93"/>
    <n v="0.51"/>
    <n v="4"/>
    <n v="110"/>
    <x v="0"/>
    <n v="0"/>
    <x v="0"/>
    <x v="7"/>
    <x v="0"/>
  </r>
  <r>
    <n v="11811"/>
    <n v="0.73"/>
    <n v="0.9"/>
    <n v="5"/>
    <n v="184"/>
    <x v="0"/>
    <n v="0"/>
    <x v="0"/>
    <x v="6"/>
    <x v="0"/>
  </r>
  <r>
    <n v="11812"/>
    <n v="0.83"/>
    <n v="0.6"/>
    <n v="4"/>
    <n v="161"/>
    <x v="1"/>
    <n v="0"/>
    <x v="0"/>
    <x v="5"/>
    <x v="2"/>
  </r>
  <r>
    <n v="11813"/>
    <n v="0.82"/>
    <n v="0.49"/>
    <n v="5"/>
    <n v="210"/>
    <x v="0"/>
    <n v="0"/>
    <x v="0"/>
    <x v="5"/>
    <x v="2"/>
  </r>
  <r>
    <n v="11814"/>
    <n v="0.39"/>
    <n v="0.91"/>
    <n v="2"/>
    <n v="212"/>
    <x v="1"/>
    <n v="0"/>
    <x v="0"/>
    <x v="5"/>
    <x v="2"/>
  </r>
  <r>
    <n v="11815"/>
    <n v="0.53"/>
    <n v="0.47"/>
    <n v="6"/>
    <n v="106"/>
    <x v="3"/>
    <n v="0"/>
    <x v="0"/>
    <x v="5"/>
    <x v="2"/>
  </r>
  <r>
    <n v="11816"/>
    <n v="0.88"/>
    <n v="0.81"/>
    <n v="4"/>
    <n v="179"/>
    <x v="0"/>
    <n v="0"/>
    <x v="0"/>
    <x v="5"/>
    <x v="2"/>
  </r>
  <r>
    <n v="11817"/>
    <n v="0.8"/>
    <n v="0.6"/>
    <n v="5"/>
    <n v="217"/>
    <x v="0"/>
    <n v="0"/>
    <x v="0"/>
    <x v="5"/>
    <x v="2"/>
  </r>
  <r>
    <n v="11818"/>
    <n v="0.68"/>
    <n v="0.79"/>
    <n v="4"/>
    <n v="184"/>
    <x v="0"/>
    <n v="0"/>
    <x v="0"/>
    <x v="9"/>
    <x v="0"/>
  </r>
  <r>
    <n v="11819"/>
    <n v="0.66"/>
    <n v="0.6"/>
    <n v="3"/>
    <n v="210"/>
    <x v="1"/>
    <n v="0"/>
    <x v="0"/>
    <x v="0"/>
    <x v="0"/>
  </r>
  <r>
    <n v="11820"/>
    <n v="0.61"/>
    <n v="0.61"/>
    <n v="4"/>
    <n v="246"/>
    <x v="1"/>
    <n v="0"/>
    <x v="0"/>
    <x v="1"/>
    <x v="0"/>
  </r>
  <r>
    <n v="11821"/>
    <n v="0.74"/>
    <n v="0.55000000000000004"/>
    <n v="4"/>
    <n v="262"/>
    <x v="0"/>
    <n v="0"/>
    <x v="0"/>
    <x v="4"/>
    <x v="0"/>
  </r>
  <r>
    <n v="11822"/>
    <n v="0.61"/>
    <n v="0.83"/>
    <n v="4"/>
    <n v="245"/>
    <x v="0"/>
    <n v="1"/>
    <x v="1"/>
    <x v="3"/>
    <x v="0"/>
  </r>
  <r>
    <n v="11823"/>
    <n v="0.56999999999999995"/>
    <n v="0.99"/>
    <n v="3"/>
    <n v="222"/>
    <x v="0"/>
    <n v="1"/>
    <x v="1"/>
    <x v="5"/>
    <x v="0"/>
  </r>
  <r>
    <n v="11824"/>
    <n v="0.68"/>
    <n v="0.54"/>
    <n v="4"/>
    <n v="146"/>
    <x v="2"/>
    <n v="0"/>
    <x v="1"/>
    <x v="9"/>
    <x v="1"/>
  </r>
  <r>
    <n v="11825"/>
    <n v="0.75"/>
    <n v="0.79"/>
    <n v="4"/>
    <n v="263"/>
    <x v="0"/>
    <n v="0"/>
    <x v="1"/>
    <x v="9"/>
    <x v="1"/>
  </r>
  <r>
    <n v="11826"/>
    <n v="0.28999999999999998"/>
    <n v="0.56999999999999995"/>
    <n v="5"/>
    <n v="134"/>
    <x v="1"/>
    <n v="0"/>
    <x v="1"/>
    <x v="9"/>
    <x v="1"/>
  </r>
  <r>
    <n v="11827"/>
    <n v="0.81"/>
    <n v="0.81"/>
    <n v="5"/>
    <n v="250"/>
    <x v="2"/>
    <n v="0"/>
    <x v="1"/>
    <x v="0"/>
    <x v="1"/>
  </r>
  <r>
    <n v="11828"/>
    <n v="0.53"/>
    <n v="0.68"/>
    <n v="4"/>
    <n v="173"/>
    <x v="0"/>
    <n v="0"/>
    <x v="0"/>
    <x v="0"/>
    <x v="1"/>
  </r>
  <r>
    <n v="11829"/>
    <n v="0.42"/>
    <n v="0.96"/>
    <n v="6"/>
    <n v="173"/>
    <x v="0"/>
    <n v="0"/>
    <x v="0"/>
    <x v="0"/>
    <x v="1"/>
  </r>
  <r>
    <n v="11830"/>
    <n v="0.64"/>
    <n v="0.67"/>
    <n v="4"/>
    <n v="252"/>
    <x v="0"/>
    <n v="1"/>
    <x v="0"/>
    <x v="0"/>
    <x v="1"/>
  </r>
  <r>
    <n v="11831"/>
    <n v="0.63"/>
    <n v="0.5"/>
    <n v="2"/>
    <n v="230"/>
    <x v="2"/>
    <n v="0"/>
    <x v="0"/>
    <x v="0"/>
    <x v="1"/>
  </r>
  <r>
    <n v="11832"/>
    <n v="0.81"/>
    <n v="0.81"/>
    <n v="4"/>
    <n v="212"/>
    <x v="1"/>
    <n v="1"/>
    <x v="0"/>
    <x v="0"/>
    <x v="1"/>
  </r>
  <r>
    <n v="11833"/>
    <n v="0.71"/>
    <n v="0.66"/>
    <n v="5"/>
    <n v="187"/>
    <x v="1"/>
    <n v="0"/>
    <x v="0"/>
    <x v="0"/>
    <x v="1"/>
  </r>
  <r>
    <n v="11834"/>
    <n v="0.7"/>
    <n v="0.83"/>
    <n v="5"/>
    <n v="241"/>
    <x v="1"/>
    <n v="0"/>
    <x v="0"/>
    <x v="0"/>
    <x v="1"/>
  </r>
  <r>
    <n v="11835"/>
    <n v="0.53"/>
    <n v="1"/>
    <n v="3"/>
    <n v="164"/>
    <x v="2"/>
    <n v="0"/>
    <x v="0"/>
    <x v="6"/>
    <x v="1"/>
  </r>
  <r>
    <n v="11836"/>
    <n v="0.16"/>
    <n v="0.93"/>
    <n v="6"/>
    <n v="218"/>
    <x v="3"/>
    <n v="1"/>
    <x v="0"/>
    <x v="7"/>
    <x v="2"/>
  </r>
  <r>
    <n v="11837"/>
    <n v="0.17"/>
    <n v="0.55000000000000004"/>
    <n v="4"/>
    <n v="194"/>
    <x v="0"/>
    <n v="0"/>
    <x v="0"/>
    <x v="7"/>
    <x v="0"/>
  </r>
  <r>
    <n v="11838"/>
    <n v="0.7"/>
    <n v="0.95"/>
    <n v="3"/>
    <n v="158"/>
    <x v="1"/>
    <n v="0"/>
    <x v="0"/>
    <x v="7"/>
    <x v="1"/>
  </r>
  <r>
    <n v="11839"/>
    <n v="0.43"/>
    <n v="0.88"/>
    <n v="2"/>
    <n v="149"/>
    <x v="2"/>
    <n v="0"/>
    <x v="0"/>
    <x v="7"/>
    <x v="1"/>
  </r>
  <r>
    <n v="11840"/>
    <n v="0.49"/>
    <n v="0.62"/>
    <n v="4"/>
    <n v="161"/>
    <x v="1"/>
    <n v="0"/>
    <x v="0"/>
    <x v="6"/>
    <x v="1"/>
  </r>
  <r>
    <n v="11841"/>
    <n v="0.5"/>
    <n v="0.9"/>
    <n v="5"/>
    <n v="226"/>
    <x v="1"/>
    <n v="0"/>
    <x v="0"/>
    <x v="5"/>
    <x v="2"/>
  </r>
  <r>
    <n v="11842"/>
    <n v="0.56999999999999995"/>
    <n v="0.59"/>
    <n v="2"/>
    <n v="111"/>
    <x v="1"/>
    <n v="0"/>
    <x v="0"/>
    <x v="5"/>
    <x v="2"/>
  </r>
  <r>
    <n v="11843"/>
    <n v="0.68"/>
    <n v="0.75"/>
    <n v="4"/>
    <n v="258"/>
    <x v="0"/>
    <n v="0"/>
    <x v="0"/>
    <x v="5"/>
    <x v="2"/>
  </r>
  <r>
    <n v="11844"/>
    <n v="0.62"/>
    <n v="0.61"/>
    <n v="3"/>
    <n v="266"/>
    <x v="1"/>
    <n v="0"/>
    <x v="0"/>
    <x v="5"/>
    <x v="2"/>
  </r>
  <r>
    <n v="11845"/>
    <n v="0.69"/>
    <n v="0.75"/>
    <n v="3"/>
    <n v="253"/>
    <x v="0"/>
    <n v="0"/>
    <x v="0"/>
    <x v="5"/>
    <x v="2"/>
  </r>
  <r>
    <n v="11846"/>
    <n v="0.63"/>
    <n v="0.7"/>
    <n v="5"/>
    <n v="160"/>
    <x v="0"/>
    <n v="0"/>
    <x v="0"/>
    <x v="5"/>
    <x v="2"/>
  </r>
  <r>
    <n v="11847"/>
    <n v="0.76"/>
    <n v="0.62"/>
    <n v="5"/>
    <n v="230"/>
    <x v="0"/>
    <n v="1"/>
    <x v="0"/>
    <x v="9"/>
    <x v="0"/>
  </r>
  <r>
    <n v="11848"/>
    <n v="0.62"/>
    <n v="0.76"/>
    <n v="5"/>
    <n v="198"/>
    <x v="0"/>
    <n v="0"/>
    <x v="0"/>
    <x v="0"/>
    <x v="0"/>
  </r>
  <r>
    <n v="11849"/>
    <n v="0.82"/>
    <n v="0.69"/>
    <n v="3"/>
    <n v="250"/>
    <x v="0"/>
    <n v="0"/>
    <x v="0"/>
    <x v="1"/>
    <x v="0"/>
  </r>
  <r>
    <n v="11850"/>
    <n v="0.2"/>
    <n v="0.7"/>
    <n v="4"/>
    <n v="225"/>
    <x v="4"/>
    <n v="0"/>
    <x v="0"/>
    <x v="4"/>
    <x v="0"/>
  </r>
  <r>
    <n v="11851"/>
    <n v="0.16"/>
    <n v="0.7"/>
    <n v="3"/>
    <n v="178"/>
    <x v="0"/>
    <n v="1"/>
    <x v="0"/>
    <x v="3"/>
    <x v="0"/>
  </r>
  <r>
    <n v="11852"/>
    <n v="0.2"/>
    <n v="0.78"/>
    <n v="4"/>
    <n v="196"/>
    <x v="0"/>
    <n v="0"/>
    <x v="0"/>
    <x v="5"/>
    <x v="0"/>
  </r>
  <r>
    <n v="11853"/>
    <n v="0.53"/>
    <n v="0.51"/>
    <n v="4"/>
    <n v="240"/>
    <x v="1"/>
    <n v="0"/>
    <x v="0"/>
    <x v="9"/>
    <x v="0"/>
  </r>
  <r>
    <n v="11854"/>
    <n v="0.71"/>
    <n v="0.63"/>
    <n v="3"/>
    <n v="204"/>
    <x v="0"/>
    <n v="0"/>
    <x v="0"/>
    <x v="9"/>
    <x v="0"/>
  </r>
  <r>
    <n v="11855"/>
    <n v="0.7"/>
    <n v="0.93"/>
    <n v="3"/>
    <n v="250"/>
    <x v="0"/>
    <n v="0"/>
    <x v="0"/>
    <x v="9"/>
    <x v="0"/>
  </r>
  <r>
    <n v="11856"/>
    <n v="0.92"/>
    <n v="0.94"/>
    <n v="2"/>
    <n v="224"/>
    <x v="1"/>
    <n v="0"/>
    <x v="0"/>
    <x v="0"/>
    <x v="0"/>
  </r>
  <r>
    <n v="11857"/>
    <n v="0.81"/>
    <n v="0.92"/>
    <n v="4"/>
    <n v="268"/>
    <x v="0"/>
    <n v="0"/>
    <x v="0"/>
    <x v="0"/>
    <x v="0"/>
  </r>
  <r>
    <n v="11858"/>
    <n v="0.79"/>
    <n v="0.62"/>
    <n v="5"/>
    <n v="167"/>
    <x v="0"/>
    <n v="0"/>
    <x v="0"/>
    <x v="0"/>
    <x v="0"/>
  </r>
  <r>
    <n v="11859"/>
    <n v="0.53"/>
    <n v="0.64"/>
    <n v="3"/>
    <n v="168"/>
    <x v="0"/>
    <n v="0"/>
    <x v="0"/>
    <x v="0"/>
    <x v="0"/>
  </r>
  <r>
    <n v="11860"/>
    <n v="0.51"/>
    <n v="0.56000000000000005"/>
    <n v="4"/>
    <n v="168"/>
    <x v="1"/>
    <n v="0"/>
    <x v="0"/>
    <x v="0"/>
    <x v="0"/>
  </r>
  <r>
    <n v="11861"/>
    <n v="0.78"/>
    <n v="0.9"/>
    <n v="5"/>
    <n v="158"/>
    <x v="0"/>
    <n v="0"/>
    <x v="0"/>
    <x v="0"/>
    <x v="0"/>
  </r>
  <r>
    <n v="11862"/>
    <n v="0.5"/>
    <n v="0.91"/>
    <n v="3"/>
    <n v="240"/>
    <x v="0"/>
    <n v="0"/>
    <x v="0"/>
    <x v="0"/>
    <x v="0"/>
  </r>
  <r>
    <n v="11863"/>
    <n v="0.92"/>
    <n v="1"/>
    <n v="4"/>
    <n v="261"/>
    <x v="2"/>
    <n v="0"/>
    <x v="0"/>
    <x v="0"/>
    <x v="1"/>
  </r>
  <r>
    <n v="11864"/>
    <n v="0.59"/>
    <n v="0.54"/>
    <n v="4"/>
    <n v="176"/>
    <x v="1"/>
    <n v="0"/>
    <x v="0"/>
    <x v="3"/>
    <x v="1"/>
  </r>
  <r>
    <n v="11865"/>
    <n v="0.77"/>
    <n v="0.55000000000000004"/>
    <n v="3"/>
    <n v="217"/>
    <x v="0"/>
    <n v="0"/>
    <x v="0"/>
    <x v="4"/>
    <x v="1"/>
  </r>
  <r>
    <n v="11866"/>
    <n v="0.74"/>
    <n v="0.87"/>
    <n v="5"/>
    <n v="224"/>
    <x v="1"/>
    <n v="0"/>
    <x v="0"/>
    <x v="4"/>
    <x v="1"/>
  </r>
  <r>
    <n v="11867"/>
    <n v="0.67"/>
    <n v="0.97"/>
    <n v="4"/>
    <n v="196"/>
    <x v="0"/>
    <n v="0"/>
    <x v="0"/>
    <x v="4"/>
    <x v="1"/>
  </r>
  <r>
    <n v="11868"/>
    <n v="0.56000000000000005"/>
    <n v="0.59"/>
    <n v="3"/>
    <n v="223"/>
    <x v="0"/>
    <n v="0"/>
    <x v="0"/>
    <x v="4"/>
    <x v="1"/>
  </r>
  <r>
    <n v="11869"/>
    <n v="0.84"/>
    <n v="0.44"/>
    <n v="5"/>
    <n v="131"/>
    <x v="4"/>
    <n v="1"/>
    <x v="0"/>
    <x v="4"/>
    <x v="1"/>
  </r>
  <r>
    <n v="11870"/>
    <n v="0.53"/>
    <n v="0.77"/>
    <n v="2"/>
    <n v="167"/>
    <x v="1"/>
    <n v="0"/>
    <x v="0"/>
    <x v="4"/>
    <x v="1"/>
  </r>
  <r>
    <n v="11871"/>
    <n v="0.86"/>
    <n v="0.71"/>
    <n v="5"/>
    <n v="273"/>
    <x v="0"/>
    <n v="0"/>
    <x v="0"/>
    <x v="4"/>
    <x v="1"/>
  </r>
  <r>
    <n v="11872"/>
    <n v="0.77"/>
    <n v="0.68"/>
    <n v="3"/>
    <n v="98"/>
    <x v="0"/>
    <n v="0"/>
    <x v="0"/>
    <x v="4"/>
    <x v="1"/>
  </r>
  <r>
    <n v="11873"/>
    <n v="0.97"/>
    <n v="0.94"/>
    <n v="4"/>
    <n v="253"/>
    <x v="0"/>
    <n v="0"/>
    <x v="0"/>
    <x v="4"/>
    <x v="1"/>
  </r>
  <r>
    <n v="11874"/>
    <n v="0.69"/>
    <n v="0.87"/>
    <n v="5"/>
    <n v="174"/>
    <x v="0"/>
    <n v="0"/>
    <x v="0"/>
    <x v="4"/>
    <x v="1"/>
  </r>
  <r>
    <n v="11875"/>
    <n v="0.73"/>
    <n v="0.9"/>
    <n v="3"/>
    <n v="274"/>
    <x v="1"/>
    <n v="0"/>
    <x v="0"/>
    <x v="4"/>
    <x v="2"/>
  </r>
  <r>
    <n v="11876"/>
    <n v="0.42"/>
    <n v="0.47"/>
    <n v="6"/>
    <n v="174"/>
    <x v="4"/>
    <n v="0"/>
    <x v="0"/>
    <x v="3"/>
    <x v="0"/>
  </r>
  <r>
    <n v="11877"/>
    <n v="0.4"/>
    <n v="0.47"/>
    <n v="5"/>
    <n v="173"/>
    <x v="4"/>
    <n v="0"/>
    <x v="0"/>
    <x v="3"/>
    <x v="1"/>
  </r>
  <r>
    <n v="11878"/>
    <n v="0.33"/>
    <n v="0.41"/>
    <n v="2"/>
    <n v="198"/>
    <x v="2"/>
    <n v="0"/>
    <x v="0"/>
    <x v="3"/>
    <x v="1"/>
  </r>
  <r>
    <n v="11879"/>
    <n v="0.68"/>
    <n v="0.66"/>
    <n v="3"/>
    <n v="238"/>
    <x v="1"/>
    <n v="0"/>
    <x v="0"/>
    <x v="5"/>
    <x v="1"/>
  </r>
  <r>
    <n v="11880"/>
    <n v="0.78"/>
    <n v="0.8"/>
    <n v="3"/>
    <n v="256"/>
    <x v="1"/>
    <n v="0"/>
    <x v="0"/>
    <x v="6"/>
    <x v="1"/>
  </r>
  <r>
    <n v="11881"/>
    <n v="0.92"/>
    <n v="0.6"/>
    <n v="3"/>
    <n v="179"/>
    <x v="1"/>
    <n v="0"/>
    <x v="0"/>
    <x v="6"/>
    <x v="0"/>
  </r>
  <r>
    <n v="11882"/>
    <n v="0.66"/>
    <n v="0.66"/>
    <n v="4"/>
    <n v="273"/>
    <x v="2"/>
    <n v="1"/>
    <x v="0"/>
    <x v="6"/>
    <x v="0"/>
  </r>
  <r>
    <n v="11883"/>
    <n v="0.6"/>
    <n v="0.45"/>
    <n v="3"/>
    <n v="104"/>
    <x v="2"/>
    <n v="0"/>
    <x v="0"/>
    <x v="6"/>
    <x v="0"/>
  </r>
  <r>
    <n v="11884"/>
    <n v="0.86"/>
    <n v="0.83"/>
    <n v="4"/>
    <n v="208"/>
    <x v="0"/>
    <n v="1"/>
    <x v="0"/>
    <x v="6"/>
    <x v="0"/>
  </r>
  <r>
    <n v="11885"/>
    <n v="0.61"/>
    <n v="0.49"/>
    <n v="3"/>
    <n v="275"/>
    <x v="1"/>
    <n v="0"/>
    <x v="0"/>
    <x v="7"/>
    <x v="0"/>
  </r>
  <r>
    <n v="11886"/>
    <n v="0.71"/>
    <n v="0.68"/>
    <n v="3"/>
    <n v="231"/>
    <x v="1"/>
    <n v="1"/>
    <x v="0"/>
    <x v="7"/>
    <x v="0"/>
  </r>
  <r>
    <n v="11887"/>
    <n v="0.86"/>
    <n v="0.62"/>
    <n v="4"/>
    <n v="186"/>
    <x v="0"/>
    <n v="0"/>
    <x v="0"/>
    <x v="7"/>
    <x v="0"/>
  </r>
  <r>
    <n v="11888"/>
    <n v="0.96"/>
    <n v="0.59"/>
    <n v="3"/>
    <n v="241"/>
    <x v="0"/>
    <n v="0"/>
    <x v="0"/>
    <x v="7"/>
    <x v="0"/>
  </r>
  <r>
    <n v="11889"/>
    <n v="0.7"/>
    <n v="0.54"/>
    <n v="3"/>
    <n v="194"/>
    <x v="1"/>
    <n v="1"/>
    <x v="0"/>
    <x v="6"/>
    <x v="0"/>
  </r>
  <r>
    <n v="11890"/>
    <n v="0.38"/>
    <n v="0.49"/>
    <n v="4"/>
    <n v="196"/>
    <x v="0"/>
    <n v="0"/>
    <x v="1"/>
    <x v="5"/>
    <x v="2"/>
  </r>
  <r>
    <n v="11891"/>
    <n v="0.39"/>
    <n v="0.75"/>
    <n v="6"/>
    <n v="185"/>
    <x v="0"/>
    <n v="0"/>
    <x v="1"/>
    <x v="5"/>
    <x v="2"/>
  </r>
  <r>
    <n v="11892"/>
    <n v="0.49"/>
    <n v="0.4"/>
    <n v="2"/>
    <n v="148"/>
    <x v="1"/>
    <n v="1"/>
    <x v="1"/>
    <x v="5"/>
    <x v="2"/>
  </r>
  <r>
    <n v="11893"/>
    <n v="0.78"/>
    <n v="0.62"/>
    <n v="4"/>
    <n v="150"/>
    <x v="0"/>
    <n v="0"/>
    <x v="1"/>
    <x v="5"/>
    <x v="2"/>
  </r>
  <r>
    <n v="11894"/>
    <n v="0.74"/>
    <n v="0.79"/>
    <n v="5"/>
    <n v="121"/>
    <x v="4"/>
    <n v="0"/>
    <x v="1"/>
    <x v="5"/>
    <x v="2"/>
  </r>
  <r>
    <n v="11895"/>
    <n v="0.82"/>
    <n v="0.76"/>
    <n v="4"/>
    <n v="266"/>
    <x v="0"/>
    <n v="0"/>
    <x v="1"/>
    <x v="5"/>
    <x v="2"/>
  </r>
  <r>
    <n v="11896"/>
    <n v="0.6"/>
    <n v="0.42"/>
    <n v="2"/>
    <n v="109"/>
    <x v="3"/>
    <n v="0"/>
    <x v="0"/>
    <x v="0"/>
    <x v="0"/>
  </r>
  <r>
    <n v="11897"/>
    <n v="0.72"/>
    <n v="0.99"/>
    <n v="3"/>
    <n v="143"/>
    <x v="2"/>
    <n v="0"/>
    <x v="0"/>
    <x v="0"/>
    <x v="0"/>
  </r>
  <r>
    <n v="11898"/>
    <n v="0.73"/>
    <n v="0.97"/>
    <n v="3"/>
    <n v="174"/>
    <x v="0"/>
    <n v="0"/>
    <x v="0"/>
    <x v="0"/>
    <x v="0"/>
  </r>
  <r>
    <n v="11899"/>
    <n v="0.89"/>
    <n v="0.55000000000000004"/>
    <n v="4"/>
    <n v="159"/>
    <x v="1"/>
    <n v="0"/>
    <x v="0"/>
    <x v="0"/>
    <x v="1"/>
  </r>
  <r>
    <n v="11900"/>
    <n v="0.74"/>
    <n v="0.94"/>
    <n v="4"/>
    <n v="157"/>
    <x v="1"/>
    <n v="0"/>
    <x v="0"/>
    <x v="0"/>
    <x v="1"/>
  </r>
  <r>
    <n v="11901"/>
    <n v="0.83"/>
    <n v="0.56999999999999995"/>
    <n v="2"/>
    <n v="222"/>
    <x v="1"/>
    <n v="0"/>
    <x v="0"/>
    <x v="0"/>
    <x v="1"/>
  </r>
  <r>
    <n v="11902"/>
    <n v="0.24"/>
    <n v="0.88"/>
    <n v="5"/>
    <n v="199"/>
    <x v="4"/>
    <n v="1"/>
    <x v="0"/>
    <x v="0"/>
    <x v="1"/>
  </r>
  <r>
    <n v="11903"/>
    <n v="0.93"/>
    <n v="0.89"/>
    <n v="3"/>
    <n v="255"/>
    <x v="7"/>
    <n v="1"/>
    <x v="0"/>
    <x v="0"/>
    <x v="1"/>
  </r>
  <r>
    <n v="11904"/>
    <n v="0.96"/>
    <n v="0.62"/>
    <n v="4"/>
    <n v="253"/>
    <x v="7"/>
    <n v="0"/>
    <x v="0"/>
    <x v="0"/>
    <x v="1"/>
  </r>
  <r>
    <n v="11905"/>
    <n v="0.16"/>
    <n v="0.68"/>
    <n v="5"/>
    <n v="149"/>
    <x v="7"/>
    <n v="1"/>
    <x v="0"/>
    <x v="0"/>
    <x v="1"/>
  </r>
  <r>
    <n v="11906"/>
    <n v="0.21"/>
    <n v="0.85"/>
    <n v="6"/>
    <n v="285"/>
    <x v="7"/>
    <n v="0"/>
    <x v="0"/>
    <x v="0"/>
    <x v="1"/>
  </r>
  <r>
    <n v="11907"/>
    <n v="0.69"/>
    <n v="0.54"/>
    <n v="3"/>
    <n v="164"/>
    <x v="7"/>
    <n v="0"/>
    <x v="0"/>
    <x v="0"/>
    <x v="1"/>
  </r>
  <r>
    <n v="11908"/>
    <n v="0.66"/>
    <n v="0.96"/>
    <n v="3"/>
    <n v="243"/>
    <x v="0"/>
    <n v="1"/>
    <x v="0"/>
    <x v="0"/>
    <x v="1"/>
  </r>
  <r>
    <n v="11909"/>
    <n v="0.67"/>
    <n v="0.39"/>
    <n v="2"/>
    <n v="207"/>
    <x v="7"/>
    <n v="0"/>
    <x v="0"/>
    <x v="0"/>
    <x v="1"/>
  </r>
  <r>
    <n v="11910"/>
    <n v="0.85"/>
    <n v="0.57999999999999996"/>
    <n v="4"/>
    <n v="186"/>
    <x v="7"/>
    <n v="0"/>
    <x v="0"/>
    <x v="0"/>
    <x v="1"/>
  </r>
  <r>
    <n v="11911"/>
    <n v="0.37"/>
    <n v="0.92"/>
    <n v="4"/>
    <n v="211"/>
    <x v="7"/>
    <n v="0"/>
    <x v="0"/>
    <x v="0"/>
    <x v="2"/>
  </r>
  <r>
    <n v="11912"/>
    <n v="0.64"/>
    <n v="0.64"/>
    <n v="2"/>
    <n v="190"/>
    <x v="0"/>
    <n v="0"/>
    <x v="0"/>
    <x v="0"/>
    <x v="0"/>
  </r>
  <r>
    <n v="11913"/>
    <n v="0.91"/>
    <n v="0.82"/>
    <n v="2"/>
    <n v="241"/>
    <x v="0"/>
    <n v="0"/>
    <x v="0"/>
    <x v="0"/>
    <x v="1"/>
  </r>
  <r>
    <n v="11914"/>
    <n v="0.96"/>
    <n v="0.68"/>
    <n v="3"/>
    <n v="206"/>
    <x v="0"/>
    <n v="0"/>
    <x v="0"/>
    <x v="0"/>
    <x v="1"/>
  </r>
  <r>
    <n v="11915"/>
    <n v="0.74"/>
    <n v="0.7"/>
    <n v="4"/>
    <n v="273"/>
    <x v="0"/>
    <n v="0"/>
    <x v="0"/>
    <x v="0"/>
    <x v="1"/>
  </r>
  <r>
    <n v="11916"/>
    <n v="0.94"/>
    <n v="0.99"/>
    <n v="2"/>
    <n v="157"/>
    <x v="0"/>
    <n v="0"/>
    <x v="0"/>
    <x v="0"/>
    <x v="1"/>
  </r>
  <r>
    <n v="11917"/>
    <n v="0.37"/>
    <n v="0.72"/>
    <n v="3"/>
    <n v="183"/>
    <x v="1"/>
    <n v="0"/>
    <x v="0"/>
    <x v="0"/>
    <x v="0"/>
  </r>
  <r>
    <n v="11918"/>
    <n v="0.92"/>
    <n v="0.85"/>
    <n v="3"/>
    <n v="151"/>
    <x v="3"/>
    <n v="1"/>
    <x v="0"/>
    <x v="0"/>
    <x v="0"/>
  </r>
  <r>
    <n v="11919"/>
    <n v="0.86"/>
    <n v="0.72"/>
    <n v="3"/>
    <n v="217"/>
    <x v="0"/>
    <n v="0"/>
    <x v="0"/>
    <x v="0"/>
    <x v="0"/>
  </r>
  <r>
    <n v="11920"/>
    <n v="0.66"/>
    <n v="0.49"/>
    <n v="5"/>
    <n v="235"/>
    <x v="5"/>
    <n v="1"/>
    <x v="0"/>
    <x v="0"/>
    <x v="0"/>
  </r>
  <r>
    <n v="11921"/>
    <n v="0.19"/>
    <n v="0.61"/>
    <n v="4"/>
    <n v="127"/>
    <x v="5"/>
    <n v="0"/>
    <x v="0"/>
    <x v="0"/>
    <x v="0"/>
  </r>
  <r>
    <n v="11922"/>
    <n v="0.65"/>
    <n v="0.61"/>
    <n v="5"/>
    <n v="167"/>
    <x v="5"/>
    <n v="0"/>
    <x v="0"/>
    <x v="0"/>
    <x v="0"/>
  </r>
  <r>
    <n v="11923"/>
    <n v="0.92"/>
    <n v="0.44"/>
    <n v="3"/>
    <n v="260"/>
    <x v="5"/>
    <n v="0"/>
    <x v="0"/>
    <x v="0"/>
    <x v="0"/>
  </r>
  <r>
    <n v="11924"/>
    <n v="0.83"/>
    <n v="0.8"/>
    <n v="3"/>
    <n v="240"/>
    <x v="5"/>
    <n v="0"/>
    <x v="0"/>
    <x v="0"/>
    <x v="0"/>
  </r>
  <r>
    <n v="11925"/>
    <n v="0.94"/>
    <n v="0.82"/>
    <n v="4"/>
    <n v="187"/>
    <x v="0"/>
    <n v="0"/>
    <x v="0"/>
    <x v="0"/>
    <x v="0"/>
  </r>
  <r>
    <n v="11926"/>
    <n v="0.42"/>
    <n v="0.69"/>
    <n v="3"/>
    <n v="126"/>
    <x v="1"/>
    <n v="0"/>
    <x v="0"/>
    <x v="0"/>
    <x v="0"/>
  </r>
  <r>
    <n v="11927"/>
    <n v="0.78"/>
    <n v="0.53"/>
    <n v="6"/>
    <n v="168"/>
    <x v="0"/>
    <n v="0"/>
    <x v="0"/>
    <x v="0"/>
    <x v="0"/>
  </r>
  <r>
    <n v="11928"/>
    <n v="0.57999999999999996"/>
    <n v="0.76"/>
    <n v="4"/>
    <n v="197"/>
    <x v="4"/>
    <n v="0"/>
    <x v="0"/>
    <x v="0"/>
    <x v="0"/>
  </r>
  <r>
    <n v="11929"/>
    <n v="0.5"/>
    <n v="0.64"/>
    <n v="2"/>
    <n v="170"/>
    <x v="5"/>
    <n v="0"/>
    <x v="0"/>
    <x v="0"/>
    <x v="0"/>
  </r>
  <r>
    <n v="11930"/>
    <n v="0.82"/>
    <n v="0.76"/>
    <n v="3"/>
    <n v="219"/>
    <x v="5"/>
    <n v="1"/>
    <x v="0"/>
    <x v="6"/>
    <x v="0"/>
  </r>
  <r>
    <n v="11931"/>
    <n v="0.97"/>
    <n v="0.92"/>
    <n v="6"/>
    <n v="137"/>
    <x v="5"/>
    <n v="1"/>
    <x v="0"/>
    <x v="7"/>
    <x v="0"/>
  </r>
  <r>
    <n v="11932"/>
    <n v="0.8"/>
    <n v="0.93"/>
    <n v="3"/>
    <n v="225"/>
    <x v="2"/>
    <n v="0"/>
    <x v="0"/>
    <x v="7"/>
    <x v="0"/>
  </r>
  <r>
    <n v="11933"/>
    <n v="0.82"/>
    <n v="0.84"/>
    <n v="3"/>
    <n v="194"/>
    <x v="0"/>
    <n v="0"/>
    <x v="0"/>
    <x v="7"/>
    <x v="0"/>
  </r>
  <r>
    <n v="11934"/>
    <n v="0.95"/>
    <n v="0.99"/>
    <n v="5"/>
    <n v="251"/>
    <x v="2"/>
    <n v="0"/>
    <x v="0"/>
    <x v="7"/>
    <x v="0"/>
  </r>
  <r>
    <n v="11935"/>
    <n v="0.88"/>
    <n v="0.51"/>
    <n v="5"/>
    <n v="195"/>
    <x v="2"/>
    <n v="0"/>
    <x v="0"/>
    <x v="6"/>
    <x v="0"/>
  </r>
  <r>
    <n v="11936"/>
    <n v="0.5"/>
    <n v="0.86"/>
    <n v="3"/>
    <n v="180"/>
    <x v="7"/>
    <n v="0"/>
    <x v="1"/>
    <x v="5"/>
    <x v="2"/>
  </r>
  <r>
    <n v="11937"/>
    <n v="0.53"/>
    <n v="0.8"/>
    <n v="2"/>
    <n v="225"/>
    <x v="7"/>
    <n v="1"/>
    <x v="1"/>
    <x v="5"/>
    <x v="2"/>
  </r>
  <r>
    <n v="11938"/>
    <n v="0.82"/>
    <n v="0.74"/>
    <n v="3"/>
    <n v="229"/>
    <x v="7"/>
    <n v="0"/>
    <x v="1"/>
    <x v="5"/>
    <x v="2"/>
  </r>
  <r>
    <n v="11939"/>
    <n v="0.15"/>
    <n v="0.74"/>
    <n v="6"/>
    <n v="144"/>
    <x v="7"/>
    <n v="0"/>
    <x v="1"/>
    <x v="5"/>
    <x v="2"/>
  </r>
  <r>
    <n v="11940"/>
    <n v="0.92"/>
    <n v="0.7"/>
    <n v="3"/>
    <n v="129"/>
    <x v="0"/>
    <n v="0"/>
    <x v="1"/>
    <x v="5"/>
    <x v="2"/>
  </r>
  <r>
    <n v="11941"/>
    <n v="0.53"/>
    <n v="0.74"/>
    <n v="3"/>
    <n v="172"/>
    <x v="6"/>
    <n v="0"/>
    <x v="1"/>
    <x v="5"/>
    <x v="2"/>
  </r>
  <r>
    <n v="11942"/>
    <n v="0.57999999999999996"/>
    <n v="1"/>
    <n v="4"/>
    <n v="220"/>
    <x v="6"/>
    <n v="0"/>
    <x v="0"/>
    <x v="9"/>
    <x v="1"/>
  </r>
  <r>
    <n v="11943"/>
    <n v="0.88"/>
    <n v="0.74"/>
    <n v="3"/>
    <n v="273"/>
    <x v="6"/>
    <n v="0"/>
    <x v="0"/>
    <x v="0"/>
    <x v="1"/>
  </r>
  <r>
    <n v="11944"/>
    <n v="0.85"/>
    <n v="0.72"/>
    <n v="3"/>
    <n v="245"/>
    <x v="6"/>
    <n v="0"/>
    <x v="0"/>
    <x v="1"/>
    <x v="1"/>
  </r>
  <r>
    <n v="11945"/>
    <n v="0.99"/>
    <n v="0.68"/>
    <n v="5"/>
    <n v="264"/>
    <x v="6"/>
    <n v="1"/>
    <x v="0"/>
    <x v="4"/>
    <x v="1"/>
  </r>
  <r>
    <n v="11946"/>
    <n v="0.94"/>
    <n v="0.73"/>
    <n v="3"/>
    <n v="268"/>
    <x v="6"/>
    <n v="0"/>
    <x v="0"/>
    <x v="3"/>
    <x v="1"/>
  </r>
  <r>
    <n v="11947"/>
    <n v="0.63"/>
    <n v="0.94"/>
    <n v="3"/>
    <n v="172"/>
    <x v="0"/>
    <n v="0"/>
    <x v="0"/>
    <x v="5"/>
    <x v="1"/>
  </r>
  <r>
    <n v="11948"/>
    <n v="0.85"/>
    <n v="0.9"/>
    <n v="3"/>
    <n v="245"/>
    <x v="0"/>
    <n v="0"/>
    <x v="0"/>
    <x v="9"/>
    <x v="1"/>
  </r>
  <r>
    <n v="11949"/>
    <n v="0.95"/>
    <n v="0.66"/>
    <n v="5"/>
    <n v="192"/>
    <x v="0"/>
    <n v="0"/>
    <x v="0"/>
    <x v="9"/>
    <x v="1"/>
  </r>
  <r>
    <n v="11950"/>
    <n v="0.71"/>
    <n v="0.66"/>
    <n v="3"/>
    <n v="268"/>
    <x v="2"/>
    <n v="0"/>
    <x v="0"/>
    <x v="9"/>
    <x v="2"/>
  </r>
  <r>
    <n v="11951"/>
    <n v="0.49"/>
    <n v="0.88"/>
    <n v="4"/>
    <n v="244"/>
    <x v="0"/>
    <n v="0"/>
    <x v="0"/>
    <x v="0"/>
    <x v="0"/>
  </r>
  <r>
    <n v="11952"/>
    <n v="0.71"/>
    <n v="0.69"/>
    <n v="4"/>
    <n v="222"/>
    <x v="2"/>
    <n v="0"/>
    <x v="0"/>
    <x v="0"/>
    <x v="1"/>
  </r>
  <r>
    <n v="11953"/>
    <n v="0.52"/>
    <n v="0.62"/>
    <n v="5"/>
    <n v="239"/>
    <x v="1"/>
    <n v="0"/>
    <x v="0"/>
    <x v="0"/>
    <x v="1"/>
  </r>
  <r>
    <n v="11954"/>
    <n v="0.48"/>
    <n v="0.72"/>
    <n v="3"/>
    <n v="143"/>
    <x v="2"/>
    <n v="0"/>
    <x v="0"/>
    <x v="0"/>
    <x v="1"/>
  </r>
  <r>
    <n v="11955"/>
    <n v="0.82"/>
    <n v="0.79"/>
    <n v="3"/>
    <n v="160"/>
    <x v="0"/>
    <n v="0"/>
    <x v="0"/>
    <x v="0"/>
    <x v="1"/>
  </r>
  <r>
    <n v="11956"/>
    <n v="0.83"/>
    <n v="0.76"/>
    <n v="2"/>
    <n v="255"/>
    <x v="7"/>
    <n v="0"/>
    <x v="0"/>
    <x v="0"/>
    <x v="0"/>
  </r>
  <r>
    <n v="11957"/>
    <n v="0.85"/>
    <n v="0.87"/>
    <n v="4"/>
    <n v="152"/>
    <x v="7"/>
    <n v="0"/>
    <x v="0"/>
    <x v="0"/>
    <x v="0"/>
  </r>
  <r>
    <n v="11958"/>
    <n v="0.56999999999999995"/>
    <n v="0.64"/>
    <n v="4"/>
    <n v="226"/>
    <x v="7"/>
    <n v="0"/>
    <x v="0"/>
    <x v="0"/>
    <x v="0"/>
  </r>
  <r>
    <n v="11959"/>
    <n v="0.16"/>
    <n v="0.63"/>
    <n v="5"/>
    <n v="266"/>
    <x v="7"/>
    <n v="0"/>
    <x v="0"/>
    <x v="6"/>
    <x v="0"/>
  </r>
  <r>
    <n v="11960"/>
    <n v="0.85"/>
    <n v="0.64"/>
    <n v="5"/>
    <n v="256"/>
    <x v="7"/>
    <n v="0"/>
    <x v="0"/>
    <x v="7"/>
    <x v="0"/>
  </r>
  <r>
    <n v="11961"/>
    <n v="0.82"/>
    <n v="0.67"/>
    <n v="3"/>
    <n v="198"/>
    <x v="0"/>
    <n v="1"/>
    <x v="0"/>
    <x v="7"/>
    <x v="0"/>
  </r>
  <r>
    <n v="11962"/>
    <n v="0.9"/>
    <n v="0.89"/>
    <n v="4"/>
    <n v="254"/>
    <x v="7"/>
    <n v="0"/>
    <x v="0"/>
    <x v="7"/>
    <x v="0"/>
  </r>
  <r>
    <n v="11963"/>
    <n v="0.92"/>
    <n v="0.64"/>
    <n v="2"/>
    <n v="104"/>
    <x v="7"/>
    <n v="0"/>
    <x v="0"/>
    <x v="7"/>
    <x v="0"/>
  </r>
  <r>
    <n v="11964"/>
    <n v="0.9"/>
    <n v="0.48"/>
    <n v="4"/>
    <n v="136"/>
    <x v="7"/>
    <n v="0"/>
    <x v="0"/>
    <x v="6"/>
    <x v="0"/>
  </r>
  <r>
    <n v="11965"/>
    <n v="0.82"/>
    <n v="0.8"/>
    <n v="5"/>
    <n v="205"/>
    <x v="0"/>
    <n v="0"/>
    <x v="0"/>
    <x v="6"/>
    <x v="0"/>
  </r>
  <r>
    <n v="11966"/>
    <n v="0.84"/>
    <n v="0.81"/>
    <n v="4"/>
    <n v="236"/>
    <x v="0"/>
    <n v="1"/>
    <x v="0"/>
    <x v="6"/>
    <x v="0"/>
  </r>
  <r>
    <n v="11967"/>
    <n v="0.92"/>
    <n v="0.65"/>
    <n v="3"/>
    <n v="176"/>
    <x v="0"/>
    <n v="0"/>
    <x v="0"/>
    <x v="6"/>
    <x v="0"/>
  </r>
  <r>
    <n v="11968"/>
    <n v="0.82"/>
    <n v="0.82"/>
    <n v="3"/>
    <n v="148"/>
    <x v="0"/>
    <n v="0"/>
    <x v="0"/>
    <x v="6"/>
    <x v="0"/>
  </r>
  <r>
    <n v="11969"/>
    <n v="0.8"/>
    <n v="0.8"/>
    <n v="4"/>
    <n v="146"/>
    <x v="0"/>
    <n v="1"/>
    <x v="0"/>
    <x v="6"/>
    <x v="0"/>
  </r>
  <r>
    <n v="11970"/>
    <n v="0.6"/>
    <n v="0.85"/>
    <n v="3"/>
    <n v="242"/>
    <x v="1"/>
    <n v="0"/>
    <x v="0"/>
    <x v="6"/>
    <x v="0"/>
  </r>
  <r>
    <n v="11971"/>
    <n v="0.14000000000000001"/>
    <n v="0.38"/>
    <n v="5"/>
    <n v="115"/>
    <x v="3"/>
    <n v="1"/>
    <x v="0"/>
    <x v="9"/>
    <x v="2"/>
  </r>
  <r>
    <n v="11972"/>
    <n v="0.85"/>
    <n v="0.89"/>
    <n v="4"/>
    <n v="150"/>
    <x v="0"/>
    <n v="0"/>
    <x v="0"/>
    <x v="1"/>
    <x v="2"/>
  </r>
  <r>
    <n v="11973"/>
    <n v="0.55000000000000004"/>
    <n v="0.81"/>
    <n v="3"/>
    <n v="239"/>
    <x v="5"/>
    <n v="0"/>
    <x v="0"/>
    <x v="1"/>
    <x v="2"/>
  </r>
  <r>
    <n v="11974"/>
    <n v="0.49"/>
    <n v="0.71"/>
    <n v="4"/>
    <n v="178"/>
    <x v="5"/>
    <n v="0"/>
    <x v="0"/>
    <x v="6"/>
    <x v="1"/>
  </r>
  <r>
    <n v="11975"/>
    <n v="0.82"/>
    <n v="0.57999999999999996"/>
    <n v="5"/>
    <n v="263"/>
    <x v="5"/>
    <n v="0"/>
    <x v="0"/>
    <x v="6"/>
    <x v="1"/>
  </r>
  <r>
    <n v="11976"/>
    <n v="0.59"/>
    <n v="0.77"/>
    <n v="3"/>
    <n v="272"/>
    <x v="5"/>
    <n v="0"/>
    <x v="0"/>
    <x v="5"/>
    <x v="2"/>
  </r>
  <r>
    <n v="11977"/>
    <n v="0.9"/>
    <n v="0.82"/>
    <n v="3"/>
    <n v="133"/>
    <x v="5"/>
    <n v="0"/>
    <x v="0"/>
    <x v="9"/>
    <x v="1"/>
  </r>
  <r>
    <n v="11978"/>
    <n v="0.62"/>
    <n v="0.72"/>
    <n v="3"/>
    <n v="149"/>
    <x v="0"/>
    <n v="1"/>
    <x v="0"/>
    <x v="9"/>
    <x v="1"/>
  </r>
  <r>
    <n v="11979"/>
    <n v="0.61"/>
    <n v="0.68"/>
    <n v="3"/>
    <n v="193"/>
    <x v="1"/>
    <n v="0"/>
    <x v="0"/>
    <x v="9"/>
    <x v="1"/>
  </r>
  <r>
    <n v="11980"/>
    <n v="0.52"/>
    <n v="0.55000000000000004"/>
    <n v="5"/>
    <n v="174"/>
    <x v="0"/>
    <n v="1"/>
    <x v="0"/>
    <x v="0"/>
    <x v="1"/>
  </r>
  <r>
    <n v="11981"/>
    <n v="0.79"/>
    <n v="0.87"/>
    <n v="4"/>
    <n v="223"/>
    <x v="4"/>
    <n v="0"/>
    <x v="0"/>
    <x v="0"/>
    <x v="1"/>
  </r>
  <r>
    <n v="11982"/>
    <n v="0.49"/>
    <n v="0.89"/>
    <n v="4"/>
    <n v="201"/>
    <x v="5"/>
    <n v="0"/>
    <x v="0"/>
    <x v="0"/>
    <x v="1"/>
  </r>
  <r>
    <n v="11983"/>
    <n v="0.73"/>
    <n v="0.67"/>
    <n v="2"/>
    <n v="139"/>
    <x v="5"/>
    <n v="0"/>
    <x v="0"/>
    <x v="0"/>
    <x v="1"/>
  </r>
  <r>
    <n v="11984"/>
    <n v="0.67"/>
    <n v="0.49"/>
    <n v="5"/>
    <n v="241"/>
    <x v="5"/>
    <n v="0"/>
    <x v="0"/>
    <x v="0"/>
    <x v="1"/>
  </r>
  <r>
    <n v="11985"/>
    <n v="0.52"/>
    <n v="0.61"/>
    <n v="4"/>
    <n v="187"/>
    <x v="2"/>
    <n v="1"/>
    <x v="0"/>
    <x v="0"/>
    <x v="1"/>
  </r>
  <r>
    <n v="11986"/>
    <n v="0.72"/>
    <n v="0.64"/>
    <n v="4"/>
    <n v="192"/>
    <x v="0"/>
    <n v="0"/>
    <x v="0"/>
    <x v="0"/>
    <x v="1"/>
  </r>
  <r>
    <n v="11987"/>
    <n v="0.48"/>
    <n v="0.5"/>
    <n v="5"/>
    <n v="142"/>
    <x v="2"/>
    <n v="0"/>
    <x v="0"/>
    <x v="6"/>
    <x v="1"/>
  </r>
  <r>
    <n v="11988"/>
    <n v="0.19"/>
    <n v="0.79"/>
    <n v="4"/>
    <n v="229"/>
    <x v="2"/>
    <n v="0"/>
    <x v="0"/>
    <x v="7"/>
    <x v="1"/>
  </r>
  <r>
    <n v="11989"/>
    <n v="0.49"/>
    <n v="0.49"/>
    <n v="3"/>
    <n v="104"/>
    <x v="7"/>
    <n v="0"/>
    <x v="0"/>
    <x v="7"/>
    <x v="2"/>
  </r>
  <r>
    <n v="11990"/>
    <n v="0.9"/>
    <n v="0.76"/>
    <n v="3"/>
    <n v="255"/>
    <x v="7"/>
    <n v="0"/>
    <x v="0"/>
    <x v="7"/>
    <x v="0"/>
  </r>
  <r>
    <n v="11991"/>
    <n v="0.49"/>
    <n v="0.49"/>
    <n v="4"/>
    <n v="212"/>
    <x v="7"/>
    <n v="0"/>
    <x v="0"/>
    <x v="7"/>
    <x v="1"/>
  </r>
  <r>
    <n v="11992"/>
    <n v="0.6"/>
    <n v="0.53"/>
    <n v="2"/>
    <n v="235"/>
    <x v="7"/>
    <n v="0"/>
    <x v="0"/>
    <x v="6"/>
    <x v="1"/>
  </r>
  <r>
    <n v="11993"/>
    <n v="0.62"/>
    <n v="0.85"/>
    <n v="3"/>
    <n v="237"/>
    <x v="0"/>
    <n v="1"/>
    <x v="0"/>
    <x v="6"/>
    <x v="1"/>
  </r>
  <r>
    <n v="11994"/>
    <n v="0.64"/>
    <n v="0.5"/>
    <n v="4"/>
    <n v="253"/>
    <x v="6"/>
    <n v="0"/>
    <x v="1"/>
    <x v="5"/>
    <x v="2"/>
  </r>
  <r>
    <n v="11995"/>
    <n v="0.22"/>
    <n v="0.94"/>
    <n v="3"/>
    <n v="193"/>
    <x v="6"/>
    <n v="0"/>
    <x v="1"/>
    <x v="5"/>
    <x v="2"/>
  </r>
  <r>
    <n v="11996"/>
    <n v="0.9"/>
    <n v="0.55000000000000004"/>
    <n v="3"/>
    <n v="259"/>
    <x v="6"/>
    <n v="1"/>
    <x v="1"/>
    <x v="5"/>
    <x v="2"/>
  </r>
  <r>
    <n v="11997"/>
    <n v="0.74"/>
    <n v="0.95"/>
    <n v="5"/>
    <n v="266"/>
    <x v="6"/>
    <n v="0"/>
    <x v="1"/>
    <x v="5"/>
    <x v="2"/>
  </r>
  <r>
    <n v="11998"/>
    <n v="0.85"/>
    <n v="0.54"/>
    <n v="3"/>
    <n v="185"/>
    <x v="6"/>
    <n v="0"/>
    <x v="1"/>
    <x v="5"/>
    <x v="2"/>
  </r>
  <r>
    <n v="11999"/>
    <n v="0.33"/>
    <n v="0.65"/>
    <n v="3"/>
    <n v="172"/>
    <x v="6"/>
    <n v="0"/>
    <x v="1"/>
    <x v="9"/>
    <x v="2"/>
  </r>
  <r>
    <n v="12000"/>
    <n v="0.5"/>
    <n v="0.73"/>
    <n v="4"/>
    <n v="180"/>
    <x v="0"/>
    <n v="0"/>
    <x v="0"/>
    <x v="6"/>
    <x v="0"/>
  </r>
  <r>
    <n v="12784"/>
    <n v="0.66"/>
    <n v="0.66"/>
    <n v="3"/>
    <n v="225"/>
    <x v="0"/>
    <n v="0"/>
    <x v="0"/>
    <x v="3"/>
    <x v="0"/>
  </r>
  <r>
    <n v="12785"/>
    <n v="0.2"/>
    <n v="0.69"/>
    <n v="6"/>
    <n v="236"/>
    <x v="2"/>
    <n v="0"/>
    <x v="0"/>
    <x v="3"/>
    <x v="0"/>
  </r>
  <r>
    <n v="12786"/>
    <n v="0.97"/>
    <n v="0.78"/>
    <n v="3"/>
    <n v="268"/>
    <x v="0"/>
    <n v="1"/>
    <x v="0"/>
    <x v="3"/>
    <x v="0"/>
  </r>
  <r>
    <n v="12787"/>
    <n v="0.59"/>
    <n v="0.73"/>
    <n v="2"/>
    <n v="230"/>
    <x v="0"/>
    <n v="0"/>
    <x v="0"/>
    <x v="3"/>
    <x v="0"/>
  </r>
  <r>
    <n v="12788"/>
    <n v="0.88"/>
    <n v="0.6"/>
    <n v="4"/>
    <n v="162"/>
    <x v="1"/>
    <n v="0"/>
    <x v="0"/>
    <x v="3"/>
    <x v="0"/>
  </r>
  <r>
    <n v="12789"/>
    <n v="0.16"/>
    <n v="0.73"/>
    <n v="4"/>
    <n v="197"/>
    <x v="1"/>
    <n v="0"/>
    <x v="0"/>
    <x v="3"/>
    <x v="0"/>
  </r>
  <r>
    <n v="12790"/>
    <n v="0.61"/>
    <n v="0.96"/>
    <n v="3"/>
    <n v="247"/>
    <x v="0"/>
    <n v="0"/>
    <x v="0"/>
    <x v="4"/>
    <x v="0"/>
  </r>
  <r>
    <n v="12791"/>
    <n v="0.52"/>
    <n v="0.79"/>
    <n v="4"/>
    <n v="234"/>
    <x v="0"/>
    <n v="0"/>
    <x v="0"/>
    <x v="4"/>
    <x v="0"/>
  </r>
  <r>
    <n v="12792"/>
    <n v="0.82"/>
    <n v="0.49"/>
    <n v="4"/>
    <n v="276"/>
    <x v="2"/>
    <n v="0"/>
    <x v="0"/>
    <x v="4"/>
    <x v="0"/>
  </r>
  <r>
    <n v="12793"/>
    <n v="0.75"/>
    <n v="0.94"/>
    <n v="5"/>
    <n v="217"/>
    <x v="1"/>
    <n v="0"/>
    <x v="0"/>
    <x v="4"/>
    <x v="1"/>
  </r>
  <r>
    <n v="12794"/>
    <n v="0.62"/>
    <n v="0.5"/>
    <n v="4"/>
    <n v="156"/>
    <x v="1"/>
    <n v="0"/>
    <x v="0"/>
    <x v="4"/>
    <x v="1"/>
  </r>
  <r>
    <n v="12795"/>
    <n v="0.91"/>
    <n v="0.88"/>
    <n v="3"/>
    <n v="189"/>
    <x v="1"/>
    <n v="0"/>
    <x v="0"/>
    <x v="4"/>
    <x v="1"/>
  </r>
  <r>
    <n v="12796"/>
    <n v="0.61"/>
    <n v="0.98"/>
    <n v="2"/>
    <n v="238"/>
    <x v="2"/>
    <n v="0"/>
    <x v="0"/>
    <x v="4"/>
    <x v="1"/>
  </r>
  <r>
    <n v="12797"/>
    <n v="0.79"/>
    <n v="0.77"/>
    <n v="3"/>
    <n v="201"/>
    <x v="3"/>
    <n v="1"/>
    <x v="0"/>
    <x v="4"/>
    <x v="1"/>
  </r>
  <r>
    <n v="12798"/>
    <n v="0.9"/>
    <n v="0.93"/>
    <n v="4"/>
    <n v="263"/>
    <x v="0"/>
    <n v="1"/>
    <x v="0"/>
    <x v="4"/>
    <x v="1"/>
  </r>
  <r>
    <n v="12799"/>
    <n v="0.75"/>
    <n v="0.83"/>
    <n v="3"/>
    <n v="146"/>
    <x v="0"/>
    <n v="0"/>
    <x v="0"/>
    <x v="4"/>
    <x v="1"/>
  </r>
  <r>
    <n v="12800"/>
    <n v="0.81"/>
    <n v="0.64"/>
    <n v="4"/>
    <n v="213"/>
    <x v="0"/>
    <n v="0"/>
    <x v="0"/>
    <x v="4"/>
    <x v="1"/>
  </r>
  <r>
    <n v="12801"/>
    <n v="0.59"/>
    <n v="0.88"/>
    <n v="3"/>
    <n v="159"/>
    <x v="1"/>
    <n v="0"/>
    <x v="0"/>
    <x v="3"/>
    <x v="1"/>
  </r>
  <r>
    <n v="12802"/>
    <n v="0.56000000000000005"/>
    <n v="0.83"/>
    <n v="3"/>
    <n v="236"/>
    <x v="0"/>
    <n v="1"/>
    <x v="0"/>
    <x v="3"/>
    <x v="1"/>
  </r>
  <r>
    <n v="12803"/>
    <n v="0.98"/>
    <n v="0.79"/>
    <n v="5"/>
    <n v="257"/>
    <x v="2"/>
    <n v="0"/>
    <x v="0"/>
    <x v="3"/>
    <x v="1"/>
  </r>
  <r>
    <n v="12804"/>
    <n v="0.59"/>
    <n v="0.72"/>
    <n v="4"/>
    <n v="168"/>
    <x v="2"/>
    <n v="0"/>
    <x v="0"/>
    <x v="5"/>
    <x v="1"/>
  </r>
  <r>
    <n v="12805"/>
    <n v="0.61"/>
    <n v="0.67"/>
    <n v="4"/>
    <n v="151"/>
    <x v="0"/>
    <n v="0"/>
    <x v="0"/>
    <x v="6"/>
    <x v="2"/>
  </r>
  <r>
    <n v="12806"/>
    <n v="0.78"/>
    <n v="0.7"/>
    <n v="4"/>
    <n v="139"/>
    <x v="0"/>
    <n v="0"/>
    <x v="0"/>
    <x v="6"/>
    <x v="0"/>
  </r>
  <r>
    <n v="12807"/>
    <n v="0.55000000000000004"/>
    <n v="0.93"/>
    <n v="5"/>
    <n v="196"/>
    <x v="0"/>
    <n v="0"/>
    <x v="0"/>
    <x v="6"/>
    <x v="1"/>
  </r>
  <r>
    <n v="12808"/>
    <n v="0.2"/>
    <n v="0.97"/>
    <n v="4"/>
    <n v="237"/>
    <x v="4"/>
    <n v="0"/>
    <x v="0"/>
    <x v="6"/>
    <x v="1"/>
  </r>
  <r>
    <n v="12809"/>
    <n v="0.79"/>
    <n v="0.44"/>
    <n v="2"/>
    <n v="236"/>
    <x v="0"/>
    <n v="0"/>
    <x v="0"/>
    <x v="6"/>
    <x v="1"/>
  </r>
  <r>
    <n v="12810"/>
    <n v="0.52"/>
    <n v="0.98"/>
    <n v="4"/>
    <n v="265"/>
    <x v="0"/>
    <n v="0"/>
    <x v="0"/>
    <x v="7"/>
    <x v="1"/>
  </r>
  <r>
    <n v="12811"/>
    <n v="0.97"/>
    <n v="0.52"/>
    <n v="4"/>
    <n v="207"/>
    <x v="0"/>
    <n v="0"/>
    <x v="0"/>
    <x v="7"/>
    <x v="0"/>
  </r>
  <r>
    <n v="12812"/>
    <n v="0.63"/>
    <n v="0.94"/>
    <n v="4"/>
    <n v="219"/>
    <x v="0"/>
    <n v="0"/>
    <x v="0"/>
    <x v="7"/>
    <x v="0"/>
  </r>
  <r>
    <n v="12813"/>
    <n v="0.85"/>
    <n v="0.99"/>
    <n v="3"/>
    <n v="208"/>
    <x v="1"/>
    <n v="0"/>
    <x v="0"/>
    <x v="7"/>
    <x v="0"/>
  </r>
  <r>
    <n v="12814"/>
    <n v="0.59"/>
    <n v="0.74"/>
    <n v="3"/>
    <n v="240"/>
    <x v="0"/>
    <n v="0"/>
    <x v="0"/>
    <x v="6"/>
    <x v="0"/>
  </r>
  <r>
    <n v="12815"/>
    <n v="0.64"/>
    <n v="0.6"/>
    <n v="3"/>
    <n v="135"/>
    <x v="0"/>
    <n v="0"/>
    <x v="0"/>
    <x v="8"/>
    <x v="0"/>
  </r>
  <r>
    <n v="12816"/>
    <n v="0.8"/>
    <n v="0.67"/>
    <n v="3"/>
    <n v="236"/>
    <x v="0"/>
    <n v="1"/>
    <x v="0"/>
    <x v="8"/>
    <x v="0"/>
  </r>
  <r>
    <n v="12817"/>
    <n v="0.61"/>
    <n v="0.75"/>
    <n v="3"/>
    <n v="140"/>
    <x v="0"/>
    <n v="0"/>
    <x v="0"/>
    <x v="8"/>
    <x v="0"/>
  </r>
  <r>
    <n v="12818"/>
    <n v="0.87"/>
    <n v="0.61"/>
    <n v="3"/>
    <n v="162"/>
    <x v="1"/>
    <n v="0"/>
    <x v="0"/>
    <x v="8"/>
    <x v="0"/>
  </r>
  <r>
    <n v="12819"/>
    <n v="0.75"/>
    <n v="0.59"/>
    <n v="3"/>
    <n v="117"/>
    <x v="0"/>
    <n v="1"/>
    <x v="0"/>
    <x v="8"/>
    <x v="1"/>
  </r>
  <r>
    <n v="12820"/>
    <n v="0.96"/>
    <n v="0.51"/>
    <n v="4"/>
    <n v="225"/>
    <x v="0"/>
    <n v="0"/>
    <x v="0"/>
    <x v="9"/>
    <x v="1"/>
  </r>
  <r>
    <n v="12821"/>
    <n v="0.75"/>
    <n v="0.92"/>
    <n v="3"/>
    <n v="211"/>
    <x v="0"/>
    <n v="0"/>
    <x v="0"/>
    <x v="0"/>
    <x v="1"/>
  </r>
  <r>
    <n v="12822"/>
    <n v="0.19"/>
    <n v="0.57999999999999996"/>
    <n v="4"/>
    <n v="173"/>
    <x v="4"/>
    <n v="0"/>
    <x v="0"/>
    <x v="1"/>
    <x v="1"/>
  </r>
  <r>
    <n v="12823"/>
    <n v="0.52"/>
    <n v="0.97"/>
    <n v="4"/>
    <n v="170"/>
    <x v="0"/>
    <n v="0"/>
    <x v="0"/>
    <x v="4"/>
    <x v="1"/>
  </r>
  <r>
    <n v="12824"/>
    <n v="0.6"/>
    <n v="0.6"/>
    <n v="3"/>
    <n v="242"/>
    <x v="0"/>
    <n v="0"/>
    <x v="0"/>
    <x v="3"/>
    <x v="1"/>
  </r>
  <r>
    <n v="12825"/>
    <n v="0.9"/>
    <n v="0.81"/>
    <n v="4"/>
    <n v="175"/>
    <x v="0"/>
    <n v="0"/>
    <x v="0"/>
    <x v="5"/>
    <x v="1"/>
  </r>
  <r>
    <n v="12826"/>
    <n v="0.89"/>
    <n v="0.92"/>
    <n v="3"/>
    <n v="195"/>
    <x v="1"/>
    <n v="0"/>
    <x v="0"/>
    <x v="9"/>
    <x v="1"/>
  </r>
  <r>
    <n v="12827"/>
    <n v="0.54"/>
    <n v="0.93"/>
    <n v="4"/>
    <n v="184"/>
    <x v="1"/>
    <n v="1"/>
    <x v="0"/>
    <x v="9"/>
    <x v="1"/>
  </r>
  <r>
    <n v="12828"/>
    <n v="0.99"/>
    <n v="0.55000000000000004"/>
    <n v="3"/>
    <n v="170"/>
    <x v="0"/>
    <n v="0"/>
    <x v="0"/>
    <x v="9"/>
    <x v="1"/>
  </r>
  <r>
    <n v="12829"/>
    <n v="0.66"/>
    <n v="0.56000000000000005"/>
    <n v="4"/>
    <n v="185"/>
    <x v="0"/>
    <n v="0"/>
    <x v="0"/>
    <x v="0"/>
    <x v="1"/>
  </r>
  <r>
    <n v="12830"/>
    <n v="0.92"/>
    <n v="0.64"/>
    <n v="4"/>
    <n v="259"/>
    <x v="1"/>
    <n v="0"/>
    <x v="0"/>
    <x v="0"/>
    <x v="1"/>
  </r>
  <r>
    <n v="12831"/>
    <n v="0.19"/>
    <n v="0.72"/>
    <n v="4"/>
    <n v="102"/>
    <x v="0"/>
    <n v="0"/>
    <x v="0"/>
    <x v="0"/>
    <x v="1"/>
  </r>
  <r>
    <n v="12832"/>
    <n v="0.39"/>
    <n v="0.37"/>
    <n v="5"/>
    <n v="156"/>
    <x v="2"/>
    <n v="0"/>
    <x v="0"/>
    <x v="0"/>
    <x v="1"/>
  </r>
  <r>
    <n v="12833"/>
    <n v="0.41"/>
    <n v="0.68"/>
    <n v="3"/>
    <n v="191"/>
    <x v="2"/>
    <n v="0"/>
    <x v="0"/>
    <x v="0"/>
    <x v="1"/>
  </r>
  <r>
    <n v="12834"/>
    <n v="0.6"/>
    <n v="0.49"/>
    <n v="3"/>
    <n v="239"/>
    <x v="1"/>
    <n v="0"/>
    <x v="0"/>
    <x v="0"/>
    <x v="1"/>
  </r>
  <r>
    <n v="12835"/>
    <n v="0.95"/>
    <n v="0.54"/>
    <n v="4"/>
    <n v="235"/>
    <x v="2"/>
    <n v="0"/>
    <x v="0"/>
    <x v="0"/>
    <x v="1"/>
  </r>
  <r>
    <n v="12836"/>
    <n v="0.51"/>
    <n v="0.87"/>
    <n v="2"/>
    <n v="130"/>
    <x v="2"/>
    <n v="0"/>
    <x v="0"/>
    <x v="0"/>
    <x v="1"/>
  </r>
  <r>
    <n v="12837"/>
    <n v="0.54"/>
    <n v="0.74"/>
    <n v="2"/>
    <n v="166"/>
    <x v="0"/>
    <n v="0"/>
    <x v="0"/>
    <x v="0"/>
    <x v="1"/>
  </r>
  <r>
    <n v="12838"/>
    <n v="0.16"/>
    <n v="0.54"/>
    <n v="5"/>
    <n v="206"/>
    <x v="4"/>
    <n v="0"/>
    <x v="0"/>
    <x v="0"/>
    <x v="1"/>
  </r>
  <r>
    <n v="12839"/>
    <n v="0.98"/>
    <n v="0.77"/>
    <n v="3"/>
    <n v="191"/>
    <x v="1"/>
    <n v="0"/>
    <x v="0"/>
    <x v="0"/>
    <x v="1"/>
  </r>
  <r>
    <n v="12840"/>
    <n v="0.65"/>
    <n v="0.75"/>
    <n v="3"/>
    <n v="214"/>
    <x v="0"/>
    <n v="0"/>
    <x v="0"/>
    <x v="0"/>
    <x v="1"/>
  </r>
  <r>
    <n v="12841"/>
    <n v="0.38"/>
    <n v="0.5"/>
    <n v="3"/>
    <n v="196"/>
    <x v="0"/>
    <n v="0"/>
    <x v="0"/>
    <x v="0"/>
    <x v="1"/>
  </r>
  <r>
    <n v="12842"/>
    <n v="0.95"/>
    <n v="0.71"/>
    <n v="4"/>
    <n v="151"/>
    <x v="2"/>
    <n v="0"/>
    <x v="0"/>
    <x v="0"/>
    <x v="1"/>
  </r>
  <r>
    <n v="12843"/>
    <n v="0.6"/>
    <n v="0.62"/>
    <n v="5"/>
    <n v="165"/>
    <x v="1"/>
    <n v="0"/>
    <x v="0"/>
    <x v="0"/>
    <x v="1"/>
  </r>
  <r>
    <n v="12844"/>
    <n v="0.78"/>
    <n v="0.91"/>
    <n v="3"/>
    <n v="177"/>
    <x v="1"/>
    <n v="0"/>
    <x v="0"/>
    <x v="0"/>
    <x v="2"/>
  </r>
  <r>
    <n v="12845"/>
    <n v="0.19"/>
    <n v="0.63"/>
    <n v="6"/>
    <n v="241"/>
    <x v="3"/>
    <n v="0"/>
    <x v="0"/>
    <x v="0"/>
    <x v="2"/>
  </r>
  <r>
    <n v="12846"/>
    <n v="0.56000000000000005"/>
    <n v="0.99"/>
    <n v="4"/>
    <n v="230"/>
    <x v="0"/>
    <n v="0"/>
    <x v="0"/>
    <x v="0"/>
    <x v="2"/>
  </r>
  <r>
    <n v="12847"/>
    <n v="0.21"/>
    <n v="0.71"/>
    <n v="4"/>
    <n v="270"/>
    <x v="1"/>
    <n v="0"/>
    <x v="0"/>
    <x v="0"/>
    <x v="2"/>
  </r>
  <r>
    <n v="12848"/>
    <n v="0.83"/>
    <n v="0.71"/>
    <n v="3"/>
    <n v="234"/>
    <x v="2"/>
    <n v="0"/>
    <x v="0"/>
    <x v="1"/>
    <x v="2"/>
  </r>
  <r>
    <n v="12849"/>
    <n v="0.5"/>
    <n v="0.64"/>
    <n v="3"/>
    <n v="257"/>
    <x v="1"/>
    <n v="1"/>
    <x v="0"/>
    <x v="1"/>
    <x v="2"/>
  </r>
  <r>
    <n v="12850"/>
    <n v="0.74"/>
    <n v="0.87"/>
    <n v="5"/>
    <n v="264"/>
    <x v="0"/>
    <n v="0"/>
    <x v="0"/>
    <x v="1"/>
    <x v="2"/>
  </r>
  <r>
    <n v="12851"/>
    <n v="0.75"/>
    <n v="0.83"/>
    <n v="4"/>
    <n v="133"/>
    <x v="2"/>
    <n v="0"/>
    <x v="0"/>
    <x v="2"/>
    <x v="2"/>
  </r>
  <r>
    <n v="12852"/>
    <n v="0.85"/>
    <n v="0.66"/>
    <n v="4"/>
    <n v="155"/>
    <x v="2"/>
    <n v="0"/>
    <x v="0"/>
    <x v="2"/>
    <x v="2"/>
  </r>
  <r>
    <n v="12853"/>
    <n v="0.93"/>
    <n v="0.59"/>
    <n v="3"/>
    <n v="202"/>
    <x v="1"/>
    <n v="0"/>
    <x v="0"/>
    <x v="2"/>
    <x v="2"/>
  </r>
  <r>
    <n v="12854"/>
    <n v="0.76"/>
    <n v="0.7"/>
    <n v="3"/>
    <n v="136"/>
    <x v="1"/>
    <n v="0"/>
    <x v="0"/>
    <x v="2"/>
    <x v="2"/>
  </r>
  <r>
    <n v="12855"/>
    <n v="0.91"/>
    <n v="0.78"/>
    <n v="3"/>
    <n v="269"/>
    <x v="0"/>
    <n v="1"/>
    <x v="0"/>
    <x v="3"/>
    <x v="2"/>
  </r>
  <r>
    <n v="12856"/>
    <n v="0.22"/>
    <n v="0.54"/>
    <n v="6"/>
    <n v="169"/>
    <x v="2"/>
    <n v="0"/>
    <x v="0"/>
    <x v="3"/>
    <x v="0"/>
  </r>
  <r>
    <n v="12857"/>
    <n v="0.78"/>
    <n v="0.52"/>
    <n v="5"/>
    <n v="192"/>
    <x v="0"/>
    <n v="1"/>
    <x v="0"/>
    <x v="3"/>
    <x v="0"/>
  </r>
  <r>
    <n v="12858"/>
    <n v="0.53"/>
    <n v="0.8"/>
    <n v="4"/>
    <n v="241"/>
    <x v="0"/>
    <n v="1"/>
    <x v="0"/>
    <x v="3"/>
    <x v="0"/>
  </r>
  <r>
    <n v="12859"/>
    <n v="0.57999999999999996"/>
    <n v="0.69"/>
    <n v="4"/>
    <n v="165"/>
    <x v="0"/>
    <n v="0"/>
    <x v="0"/>
    <x v="3"/>
    <x v="0"/>
  </r>
  <r>
    <n v="12860"/>
    <n v="0.99"/>
    <n v="0.81"/>
    <n v="3"/>
    <n v="183"/>
    <x v="1"/>
    <n v="0"/>
    <x v="0"/>
    <x v="3"/>
    <x v="0"/>
  </r>
  <r>
    <n v="12861"/>
    <n v="0.62"/>
    <n v="0.64"/>
    <n v="4"/>
    <n v="163"/>
    <x v="0"/>
    <n v="0"/>
    <x v="0"/>
    <x v="3"/>
    <x v="0"/>
  </r>
  <r>
    <n v="12862"/>
    <n v="0.59"/>
    <n v="0.69"/>
    <n v="3"/>
    <n v="162"/>
    <x v="0"/>
    <n v="0"/>
    <x v="0"/>
    <x v="3"/>
    <x v="0"/>
  </r>
  <r>
    <n v="12863"/>
    <n v="0.13"/>
    <n v="0.76"/>
    <n v="5"/>
    <n v="219"/>
    <x v="2"/>
    <n v="0"/>
    <x v="0"/>
    <x v="3"/>
    <x v="0"/>
  </r>
  <r>
    <n v="12864"/>
    <n v="0.19"/>
    <n v="0.63"/>
    <n v="4"/>
    <n v="278"/>
    <x v="3"/>
    <n v="0"/>
    <x v="0"/>
    <x v="3"/>
    <x v="0"/>
  </r>
  <r>
    <n v="12865"/>
    <n v="0.94"/>
    <n v="0.99"/>
    <n v="2"/>
    <n v="273"/>
    <x v="2"/>
    <n v="0"/>
    <x v="0"/>
    <x v="3"/>
    <x v="0"/>
  </r>
  <r>
    <n v="12866"/>
    <n v="0.53"/>
    <n v="0.96"/>
    <n v="4"/>
    <n v="272"/>
    <x v="1"/>
    <n v="0"/>
    <x v="0"/>
    <x v="4"/>
    <x v="0"/>
  </r>
  <r>
    <n v="12867"/>
    <n v="0.96"/>
    <n v="0.85"/>
    <n v="5"/>
    <n v="168"/>
    <x v="1"/>
    <n v="0"/>
    <x v="0"/>
    <x v="4"/>
    <x v="0"/>
  </r>
  <r>
    <n v="12868"/>
    <n v="0.62"/>
    <n v="0.87"/>
    <n v="4"/>
    <n v="221"/>
    <x v="0"/>
    <n v="1"/>
    <x v="0"/>
    <x v="4"/>
    <x v="0"/>
  </r>
  <r>
    <n v="12869"/>
    <n v="0.81"/>
    <n v="0.86"/>
    <n v="4"/>
    <n v="213"/>
    <x v="0"/>
    <n v="0"/>
    <x v="0"/>
    <x v="4"/>
    <x v="0"/>
  </r>
  <r>
    <n v="12870"/>
    <n v="0.63"/>
    <n v="0.78"/>
    <n v="4"/>
    <n v="275"/>
    <x v="0"/>
    <n v="0"/>
    <x v="0"/>
    <x v="4"/>
    <x v="0"/>
  </r>
  <r>
    <n v="12871"/>
    <n v="0.92"/>
    <n v="0.68"/>
    <n v="5"/>
    <n v="177"/>
    <x v="2"/>
    <n v="0"/>
    <x v="0"/>
    <x v="4"/>
    <x v="1"/>
  </r>
  <r>
    <n v="12872"/>
    <n v="0.83"/>
    <n v="0.74"/>
    <n v="4"/>
    <n v="249"/>
    <x v="1"/>
    <n v="0"/>
    <x v="0"/>
    <x v="4"/>
    <x v="1"/>
  </r>
  <r>
    <n v="12873"/>
    <n v="0.49"/>
    <n v="0.37"/>
    <n v="5"/>
    <n v="246"/>
    <x v="0"/>
    <n v="0"/>
    <x v="0"/>
    <x v="4"/>
    <x v="1"/>
  </r>
  <r>
    <n v="12874"/>
    <n v="0.8"/>
    <n v="0.66"/>
    <n v="4"/>
    <n v="223"/>
    <x v="0"/>
    <n v="0"/>
    <x v="0"/>
    <x v="4"/>
    <x v="1"/>
  </r>
  <r>
    <n v="12875"/>
    <n v="0.54"/>
    <n v="0.76"/>
    <n v="4"/>
    <n v="244"/>
    <x v="1"/>
    <n v="0"/>
    <x v="0"/>
    <x v="4"/>
    <x v="1"/>
  </r>
  <r>
    <n v="12876"/>
    <n v="0.37"/>
    <n v="0.72"/>
    <n v="3"/>
    <n v="169"/>
    <x v="1"/>
    <n v="1"/>
    <x v="0"/>
    <x v="4"/>
    <x v="1"/>
  </r>
  <r>
    <n v="12877"/>
    <n v="0.93"/>
    <n v="0.56000000000000005"/>
    <n v="5"/>
    <n v="140"/>
    <x v="0"/>
    <n v="0"/>
    <x v="0"/>
    <x v="3"/>
    <x v="1"/>
  </r>
  <r>
    <n v="12878"/>
    <n v="0.88"/>
    <n v="0.99"/>
    <n v="5"/>
    <n v="253"/>
    <x v="1"/>
    <n v="0"/>
    <x v="0"/>
    <x v="3"/>
    <x v="1"/>
  </r>
  <r>
    <n v="12879"/>
    <n v="0.79"/>
    <n v="0.87"/>
    <n v="3"/>
    <n v="194"/>
    <x v="1"/>
    <n v="0"/>
    <x v="0"/>
    <x v="3"/>
    <x v="1"/>
  </r>
  <r>
    <n v="12880"/>
    <n v="0.65"/>
    <n v="0.88"/>
    <n v="4"/>
    <n v="173"/>
    <x v="0"/>
    <n v="0"/>
    <x v="0"/>
    <x v="5"/>
    <x v="1"/>
  </r>
  <r>
    <n v="12881"/>
    <n v="0.72"/>
    <n v="0.7"/>
    <n v="4"/>
    <n v="172"/>
    <x v="0"/>
    <n v="0"/>
    <x v="0"/>
    <x v="6"/>
    <x v="1"/>
  </r>
  <r>
    <n v="12882"/>
    <n v="0.57999999999999996"/>
    <n v="0.49"/>
    <n v="3"/>
    <n v="167"/>
    <x v="0"/>
    <n v="0"/>
    <x v="0"/>
    <x v="6"/>
    <x v="1"/>
  </r>
  <r>
    <n v="12883"/>
    <n v="0.37"/>
    <n v="0.51"/>
    <n v="2"/>
    <n v="153"/>
    <x v="0"/>
    <n v="0"/>
    <x v="0"/>
    <x v="6"/>
    <x v="2"/>
  </r>
  <r>
    <n v="12884"/>
    <n v="0.87"/>
    <n v="0.97"/>
    <n v="4"/>
    <n v="243"/>
    <x v="0"/>
    <n v="0"/>
    <x v="0"/>
    <x v="6"/>
    <x v="2"/>
  </r>
  <r>
    <n v="12885"/>
    <n v="0.63"/>
    <n v="0.72"/>
    <n v="6"/>
    <n v="163"/>
    <x v="2"/>
    <n v="0"/>
    <x v="0"/>
    <x v="6"/>
    <x v="2"/>
  </r>
  <r>
    <n v="12886"/>
    <n v="0.72"/>
    <n v="0.79"/>
    <n v="3"/>
    <n v="221"/>
    <x v="0"/>
    <n v="0"/>
    <x v="0"/>
    <x v="7"/>
    <x v="2"/>
  </r>
  <r>
    <n v="12887"/>
    <n v="0.36"/>
    <n v="0.55000000000000004"/>
    <n v="3"/>
    <n v="191"/>
    <x v="0"/>
    <n v="0"/>
    <x v="0"/>
    <x v="7"/>
    <x v="2"/>
  </r>
  <r>
    <n v="12888"/>
    <n v="0.96"/>
    <n v="0.7"/>
    <n v="4"/>
    <n v="272"/>
    <x v="0"/>
    <n v="0"/>
    <x v="0"/>
    <x v="7"/>
    <x v="2"/>
  </r>
  <r>
    <n v="12889"/>
    <n v="0.52"/>
    <n v="0.37"/>
    <n v="2"/>
    <n v="118"/>
    <x v="1"/>
    <n v="0"/>
    <x v="0"/>
    <x v="7"/>
    <x v="2"/>
  </r>
  <r>
    <n v="12890"/>
    <n v="0.16"/>
    <n v="0.83"/>
    <n v="5"/>
    <n v="173"/>
    <x v="2"/>
    <n v="0"/>
    <x v="0"/>
    <x v="6"/>
    <x v="2"/>
  </r>
  <r>
    <n v="12891"/>
    <n v="0.63"/>
    <n v="0.55000000000000004"/>
    <n v="4"/>
    <n v="200"/>
    <x v="0"/>
    <n v="1"/>
    <x v="0"/>
    <x v="8"/>
    <x v="0"/>
  </r>
  <r>
    <n v="12892"/>
    <n v="0.92"/>
    <n v="0.76"/>
    <n v="5"/>
    <n v="132"/>
    <x v="0"/>
    <n v="1"/>
    <x v="0"/>
    <x v="8"/>
    <x v="0"/>
  </r>
  <r>
    <n v="12893"/>
    <n v="0.82"/>
    <n v="0.49"/>
    <n v="4"/>
    <n v="180"/>
    <x v="1"/>
    <n v="0"/>
    <x v="0"/>
    <x v="8"/>
    <x v="0"/>
  </r>
  <r>
    <n v="12894"/>
    <n v="0.18"/>
    <n v="0.54"/>
    <n v="4"/>
    <n v="145"/>
    <x v="4"/>
    <n v="0"/>
    <x v="0"/>
    <x v="8"/>
    <x v="0"/>
  </r>
  <r>
    <n v="12895"/>
    <n v="0.73"/>
    <n v="0.48"/>
    <n v="4"/>
    <n v="139"/>
    <x v="1"/>
    <n v="0"/>
    <x v="0"/>
    <x v="8"/>
    <x v="0"/>
  </r>
  <r>
    <n v="12896"/>
    <n v="0.44"/>
    <n v="0.61"/>
    <n v="5"/>
    <n v="230"/>
    <x v="3"/>
    <n v="0"/>
    <x v="0"/>
    <x v="9"/>
    <x v="0"/>
  </r>
  <r>
    <n v="12897"/>
    <n v="0.73"/>
    <n v="0.62"/>
    <n v="4"/>
    <n v="247"/>
    <x v="2"/>
    <n v="0"/>
    <x v="0"/>
    <x v="0"/>
    <x v="0"/>
  </r>
  <r>
    <n v="12898"/>
    <n v="0.62"/>
    <n v="0.95"/>
    <n v="4"/>
    <n v="140"/>
    <x v="1"/>
    <n v="0"/>
    <x v="0"/>
    <x v="1"/>
    <x v="0"/>
  </r>
  <r>
    <n v="12899"/>
    <n v="0.94"/>
    <n v="0.8"/>
    <n v="4"/>
    <n v="266"/>
    <x v="0"/>
    <n v="1"/>
    <x v="0"/>
    <x v="4"/>
    <x v="1"/>
  </r>
  <r>
    <n v="12900"/>
    <n v="0.76"/>
    <n v="0.74"/>
    <n v="4"/>
    <n v="261"/>
    <x v="0"/>
    <n v="0"/>
    <x v="0"/>
    <x v="3"/>
    <x v="1"/>
  </r>
  <r>
    <n v="12901"/>
    <n v="0.89"/>
    <n v="0.49"/>
    <n v="4"/>
    <n v="275"/>
    <x v="0"/>
    <n v="0"/>
    <x v="0"/>
    <x v="5"/>
    <x v="1"/>
  </r>
  <r>
    <n v="12902"/>
    <n v="0.9"/>
    <n v="0.88"/>
    <n v="5"/>
    <n v="254"/>
    <x v="1"/>
    <n v="0"/>
    <x v="0"/>
    <x v="9"/>
    <x v="1"/>
  </r>
  <r>
    <n v="12903"/>
    <n v="1"/>
    <n v="0.93"/>
    <n v="5"/>
    <n v="231"/>
    <x v="1"/>
    <n v="0"/>
    <x v="0"/>
    <x v="9"/>
    <x v="1"/>
  </r>
  <r>
    <n v="12904"/>
    <n v="0.71"/>
    <n v="0.9"/>
    <n v="3"/>
    <n v="138"/>
    <x v="0"/>
    <n v="0"/>
    <x v="0"/>
    <x v="9"/>
    <x v="1"/>
  </r>
  <r>
    <n v="12905"/>
    <n v="0.73"/>
    <n v="0.97"/>
    <n v="4"/>
    <n v="163"/>
    <x v="0"/>
    <n v="0"/>
    <x v="0"/>
    <x v="0"/>
    <x v="1"/>
  </r>
  <r>
    <n v="12906"/>
    <n v="0.97"/>
    <n v="0.9"/>
    <n v="5"/>
    <n v="262"/>
    <x v="0"/>
    <n v="0"/>
    <x v="0"/>
    <x v="0"/>
    <x v="1"/>
  </r>
  <r>
    <n v="12907"/>
    <n v="0.6"/>
    <n v="0.59"/>
    <n v="4"/>
    <n v="201"/>
    <x v="0"/>
    <n v="0"/>
    <x v="0"/>
    <x v="0"/>
    <x v="1"/>
  </r>
  <r>
    <n v="12908"/>
    <n v="0.82"/>
    <n v="0.67"/>
    <n v="3"/>
    <n v="229"/>
    <x v="0"/>
    <n v="0"/>
    <x v="0"/>
    <x v="0"/>
    <x v="1"/>
  </r>
  <r>
    <n v="12909"/>
    <n v="0.95"/>
    <n v="0.48"/>
    <n v="4"/>
    <n v="228"/>
    <x v="1"/>
    <n v="0"/>
    <x v="0"/>
    <x v="0"/>
    <x v="1"/>
  </r>
  <r>
    <n v="12910"/>
    <n v="0.88"/>
    <n v="0.65"/>
    <n v="5"/>
    <n v="228"/>
    <x v="0"/>
    <n v="0"/>
    <x v="0"/>
    <x v="0"/>
    <x v="1"/>
  </r>
  <r>
    <n v="12911"/>
    <n v="0.79"/>
    <n v="0.49"/>
    <n v="3"/>
    <n v="273"/>
    <x v="0"/>
    <n v="0"/>
    <x v="0"/>
    <x v="0"/>
    <x v="1"/>
  </r>
  <r>
    <n v="12912"/>
    <n v="0.52"/>
    <n v="0.96"/>
    <n v="4"/>
    <n v="171"/>
    <x v="1"/>
    <n v="0"/>
    <x v="0"/>
    <x v="0"/>
    <x v="1"/>
  </r>
  <r>
    <n v="12913"/>
    <n v="0.22"/>
    <n v="0.61"/>
    <n v="3"/>
    <n v="148"/>
    <x v="4"/>
    <n v="0"/>
    <x v="0"/>
    <x v="0"/>
    <x v="1"/>
  </r>
  <r>
    <n v="12914"/>
    <n v="0.59"/>
    <n v="0.96"/>
    <n v="5"/>
    <n v="211"/>
    <x v="0"/>
    <n v="0"/>
    <x v="0"/>
    <x v="0"/>
    <x v="1"/>
  </r>
  <r>
    <n v="12915"/>
    <n v="0.84"/>
    <n v="0.64"/>
    <n v="2"/>
    <n v="211"/>
    <x v="0"/>
    <n v="0"/>
    <x v="0"/>
    <x v="0"/>
    <x v="1"/>
  </r>
  <r>
    <n v="12916"/>
    <n v="0.54"/>
    <n v="0.41"/>
    <n v="3"/>
    <n v="175"/>
    <x v="0"/>
    <n v="0"/>
    <x v="0"/>
    <x v="0"/>
    <x v="1"/>
  </r>
  <r>
    <n v="12917"/>
    <n v="1"/>
    <n v="0.86"/>
    <n v="4"/>
    <n v="245"/>
    <x v="2"/>
    <n v="0"/>
    <x v="0"/>
    <x v="0"/>
    <x v="1"/>
  </r>
  <r>
    <n v="12918"/>
    <n v="0.93"/>
    <n v="0.59"/>
    <n v="3"/>
    <n v="273"/>
    <x v="1"/>
    <n v="1"/>
    <x v="0"/>
    <x v="0"/>
    <x v="1"/>
  </r>
  <r>
    <n v="12919"/>
    <n v="0.96"/>
    <n v="0.55000000000000004"/>
    <n v="3"/>
    <n v="225"/>
    <x v="2"/>
    <n v="1"/>
    <x v="0"/>
    <x v="0"/>
    <x v="1"/>
  </r>
  <r>
    <n v="12920"/>
    <n v="0.56000000000000005"/>
    <n v="0.41"/>
    <n v="5"/>
    <n v="152"/>
    <x v="0"/>
    <n v="0"/>
    <x v="0"/>
    <x v="0"/>
    <x v="1"/>
  </r>
  <r>
    <n v="12921"/>
    <n v="0.49"/>
    <n v="0.66"/>
    <n v="5"/>
    <n v="194"/>
    <x v="0"/>
    <n v="0"/>
    <x v="0"/>
    <x v="0"/>
    <x v="1"/>
  </r>
  <r>
    <n v="12922"/>
    <n v="0.89"/>
    <n v="0.51"/>
    <n v="4"/>
    <n v="185"/>
    <x v="0"/>
    <n v="1"/>
    <x v="0"/>
    <x v="0"/>
    <x v="2"/>
  </r>
  <r>
    <n v="12923"/>
    <n v="0.56999999999999995"/>
    <n v="0.91"/>
    <n v="3"/>
    <n v="193"/>
    <x v="1"/>
    <n v="0"/>
    <x v="0"/>
    <x v="0"/>
    <x v="0"/>
  </r>
  <r>
    <n v="12924"/>
    <n v="0.96"/>
    <n v="0.64"/>
    <n v="3"/>
    <n v="166"/>
    <x v="1"/>
    <n v="0"/>
    <x v="0"/>
    <x v="1"/>
    <x v="1"/>
  </r>
  <r>
    <n v="12925"/>
    <n v="0.65"/>
    <n v="0.89"/>
    <n v="5"/>
    <n v="223"/>
    <x v="0"/>
    <n v="1"/>
    <x v="0"/>
    <x v="1"/>
    <x v="1"/>
  </r>
  <r>
    <n v="12926"/>
    <n v="0.14000000000000001"/>
    <n v="0.66"/>
    <n v="5"/>
    <n v="281"/>
    <x v="2"/>
    <n v="1"/>
    <x v="0"/>
    <x v="1"/>
    <x v="1"/>
  </r>
  <r>
    <n v="12927"/>
    <n v="0.64"/>
    <n v="0.49"/>
    <n v="3"/>
    <n v="241"/>
    <x v="0"/>
    <n v="0"/>
    <x v="0"/>
    <x v="2"/>
    <x v="1"/>
  </r>
  <r>
    <n v="12928"/>
    <n v="0.98"/>
    <n v="0.91"/>
    <n v="3"/>
    <n v="165"/>
    <x v="1"/>
    <n v="1"/>
    <x v="0"/>
    <x v="2"/>
    <x v="1"/>
  </r>
  <r>
    <n v="12929"/>
    <n v="0.71"/>
    <n v="0.59"/>
    <n v="4"/>
    <n v="143"/>
    <x v="1"/>
    <n v="0"/>
    <x v="0"/>
    <x v="2"/>
    <x v="1"/>
  </r>
  <r>
    <n v="12930"/>
    <n v="0.96"/>
    <n v="0.49"/>
    <n v="5"/>
    <n v="137"/>
    <x v="0"/>
    <n v="0"/>
    <x v="0"/>
    <x v="2"/>
    <x v="1"/>
  </r>
  <r>
    <n v="12931"/>
    <n v="0.9"/>
    <n v="0.56999999999999995"/>
    <n v="4"/>
    <n v="185"/>
    <x v="0"/>
    <n v="1"/>
    <x v="0"/>
    <x v="3"/>
    <x v="1"/>
  </r>
  <r>
    <n v="12932"/>
    <n v="0.52"/>
    <n v="0.96"/>
    <n v="3"/>
    <n v="271"/>
    <x v="0"/>
    <n v="1"/>
    <x v="0"/>
    <x v="3"/>
    <x v="1"/>
  </r>
  <r>
    <n v="12933"/>
    <n v="0.78"/>
    <n v="0.98"/>
    <n v="4"/>
    <n v="207"/>
    <x v="1"/>
    <n v="1"/>
    <x v="0"/>
    <x v="3"/>
    <x v="1"/>
  </r>
  <r>
    <n v="12934"/>
    <n v="0.62"/>
    <n v="0.69"/>
    <n v="4"/>
    <n v="184"/>
    <x v="0"/>
    <n v="0"/>
    <x v="0"/>
    <x v="3"/>
    <x v="0"/>
  </r>
  <r>
    <n v="12935"/>
    <n v="0.6"/>
    <n v="0.8"/>
    <n v="4"/>
    <n v="253"/>
    <x v="1"/>
    <n v="0"/>
    <x v="0"/>
    <x v="3"/>
    <x v="0"/>
  </r>
  <r>
    <n v="12936"/>
    <n v="0.82"/>
    <n v="0.62"/>
    <n v="3"/>
    <n v="152"/>
    <x v="3"/>
    <n v="0"/>
    <x v="0"/>
    <x v="3"/>
    <x v="0"/>
  </r>
  <r>
    <n v="12937"/>
    <n v="0.52"/>
    <n v="0.55000000000000004"/>
    <n v="3"/>
    <n v="225"/>
    <x v="1"/>
    <n v="0"/>
    <x v="0"/>
    <x v="3"/>
    <x v="0"/>
  </r>
  <r>
    <n v="12938"/>
    <n v="0.13"/>
    <n v="0.84"/>
    <n v="5"/>
    <n v="189"/>
    <x v="4"/>
    <n v="0"/>
    <x v="0"/>
    <x v="3"/>
    <x v="0"/>
  </r>
  <r>
    <n v="12939"/>
    <n v="0.97"/>
    <n v="0.93"/>
    <n v="3"/>
    <n v="153"/>
    <x v="1"/>
    <n v="0"/>
    <x v="0"/>
    <x v="3"/>
    <x v="0"/>
  </r>
  <r>
    <n v="12940"/>
    <n v="0.63"/>
    <n v="0.9"/>
    <n v="4"/>
    <n v="245"/>
    <x v="0"/>
    <n v="0"/>
    <x v="0"/>
    <x v="3"/>
    <x v="0"/>
  </r>
  <r>
    <n v="12941"/>
    <n v="0.68"/>
    <n v="0.78"/>
    <n v="5"/>
    <n v="233"/>
    <x v="0"/>
    <n v="0"/>
    <x v="0"/>
    <x v="3"/>
    <x v="2"/>
  </r>
  <r>
    <n v="12942"/>
    <n v="0.74"/>
    <n v="0.83"/>
    <n v="4"/>
    <n v="210"/>
    <x v="0"/>
    <n v="0"/>
    <x v="0"/>
    <x v="4"/>
    <x v="0"/>
  </r>
  <r>
    <n v="12943"/>
    <n v="0.89"/>
    <n v="0.56999999999999995"/>
    <n v="4"/>
    <n v="176"/>
    <x v="2"/>
    <n v="0"/>
    <x v="0"/>
    <x v="4"/>
    <x v="2"/>
  </r>
  <r>
    <n v="12944"/>
    <n v="0.28000000000000003"/>
    <n v="0.95"/>
    <n v="5"/>
    <n v="191"/>
    <x v="0"/>
    <n v="0"/>
    <x v="0"/>
    <x v="4"/>
    <x v="2"/>
  </r>
  <r>
    <n v="12945"/>
    <n v="0.61"/>
    <n v="0.9"/>
    <n v="3"/>
    <n v="224"/>
    <x v="0"/>
    <n v="0"/>
    <x v="0"/>
    <x v="4"/>
    <x v="0"/>
  </r>
  <r>
    <n v="12946"/>
    <n v="0.67"/>
    <n v="0.49"/>
    <n v="3"/>
    <n v="185"/>
    <x v="0"/>
    <n v="0"/>
    <x v="0"/>
    <x v="4"/>
    <x v="0"/>
  </r>
  <r>
    <n v="12947"/>
    <n v="0.86"/>
    <n v="0.64"/>
    <n v="3"/>
    <n v="245"/>
    <x v="2"/>
    <n v="0"/>
    <x v="0"/>
    <x v="4"/>
    <x v="2"/>
  </r>
  <r>
    <n v="12948"/>
    <n v="0.87"/>
    <n v="0.93"/>
    <n v="3"/>
    <n v="173"/>
    <x v="1"/>
    <n v="0"/>
    <x v="0"/>
    <x v="4"/>
    <x v="0"/>
  </r>
  <r>
    <n v="12949"/>
    <n v="0.7"/>
    <n v="0.95"/>
    <n v="4"/>
    <n v="231"/>
    <x v="0"/>
    <n v="0"/>
    <x v="0"/>
    <x v="4"/>
    <x v="1"/>
  </r>
  <r>
    <n v="12950"/>
    <n v="0.68"/>
    <n v="0.84"/>
    <n v="3"/>
    <n v="270"/>
    <x v="0"/>
    <n v="0"/>
    <x v="0"/>
    <x v="4"/>
    <x v="2"/>
  </r>
  <r>
    <n v="12951"/>
    <n v="0.69"/>
    <n v="0.75"/>
    <n v="5"/>
    <n v="196"/>
    <x v="0"/>
    <n v="0"/>
    <x v="0"/>
    <x v="4"/>
    <x v="1"/>
  </r>
  <r>
    <n v="12952"/>
    <n v="0.97"/>
    <n v="0.83"/>
    <n v="3"/>
    <n v="238"/>
    <x v="1"/>
    <n v="0"/>
    <x v="0"/>
    <x v="4"/>
    <x v="1"/>
  </r>
  <r>
    <n v="12953"/>
    <n v="0.62"/>
    <n v="0.89"/>
    <n v="4"/>
    <n v="261"/>
    <x v="1"/>
    <n v="0"/>
    <x v="0"/>
    <x v="3"/>
    <x v="1"/>
  </r>
  <r>
    <n v="12954"/>
    <n v="0.55000000000000004"/>
    <n v="0.87"/>
    <n v="3"/>
    <n v="201"/>
    <x v="1"/>
    <n v="0"/>
    <x v="0"/>
    <x v="3"/>
    <x v="1"/>
  </r>
  <r>
    <n v="12955"/>
    <n v="0.61"/>
    <n v="0.73"/>
    <n v="3"/>
    <n v="252"/>
    <x v="0"/>
    <n v="0"/>
    <x v="0"/>
    <x v="3"/>
    <x v="2"/>
  </r>
  <r>
    <n v="12956"/>
    <n v="0.15"/>
    <n v="0.81"/>
    <n v="3"/>
    <n v="191"/>
    <x v="4"/>
    <n v="0"/>
    <x v="0"/>
    <x v="5"/>
    <x v="1"/>
  </r>
  <r>
    <n v="12957"/>
    <n v="0.84"/>
    <n v="0.86"/>
    <n v="3"/>
    <n v="199"/>
    <x v="0"/>
    <n v="0"/>
    <x v="0"/>
    <x v="6"/>
    <x v="1"/>
  </r>
  <r>
    <n v="12958"/>
    <n v="0.87"/>
    <n v="0.64"/>
    <n v="5"/>
    <n v="234"/>
    <x v="1"/>
    <n v="1"/>
    <x v="0"/>
    <x v="6"/>
    <x v="1"/>
  </r>
  <r>
    <n v="12959"/>
    <n v="0.93"/>
    <n v="0.86"/>
    <n v="4"/>
    <n v="192"/>
    <x v="2"/>
    <n v="0"/>
    <x v="0"/>
    <x v="6"/>
    <x v="2"/>
  </r>
  <r>
    <n v="12960"/>
    <n v="0.14000000000000001"/>
    <n v="0.73"/>
    <n v="6"/>
    <n v="237"/>
    <x v="4"/>
    <n v="0"/>
    <x v="0"/>
    <x v="6"/>
    <x v="1"/>
  </r>
  <r>
    <n v="12961"/>
    <n v="0.96"/>
    <n v="0.7"/>
    <n v="3"/>
    <n v="207"/>
    <x v="0"/>
    <n v="0"/>
    <x v="0"/>
    <x v="6"/>
    <x v="2"/>
  </r>
  <r>
    <n v="12962"/>
    <n v="0.41"/>
    <n v="0.63"/>
    <n v="2"/>
    <n v="145"/>
    <x v="1"/>
    <n v="0"/>
    <x v="0"/>
    <x v="7"/>
    <x v="0"/>
  </r>
  <r>
    <n v="12963"/>
    <n v="0.84"/>
    <n v="0.96"/>
    <n v="6"/>
    <n v="155"/>
    <x v="4"/>
    <n v="0"/>
    <x v="0"/>
    <x v="7"/>
    <x v="1"/>
  </r>
  <r>
    <n v="12964"/>
    <n v="0.94"/>
    <n v="0.69"/>
    <n v="5"/>
    <n v="145"/>
    <x v="1"/>
    <n v="0"/>
    <x v="0"/>
    <x v="7"/>
    <x v="1"/>
  </r>
  <r>
    <n v="12965"/>
    <n v="0.6"/>
    <n v="0.86"/>
    <n v="6"/>
    <n v="247"/>
    <x v="3"/>
    <n v="0"/>
    <x v="0"/>
    <x v="7"/>
    <x v="1"/>
  </r>
  <r>
    <n v="12966"/>
    <n v="0.7"/>
    <n v="0.73"/>
    <n v="4"/>
    <n v="182"/>
    <x v="0"/>
    <n v="0"/>
    <x v="0"/>
    <x v="6"/>
    <x v="1"/>
  </r>
  <r>
    <n v="12967"/>
    <n v="0.28999999999999998"/>
    <n v="0.91"/>
    <n v="4"/>
    <n v="183"/>
    <x v="2"/>
    <n v="0"/>
    <x v="0"/>
    <x v="8"/>
    <x v="0"/>
  </r>
  <r>
    <n v="12968"/>
    <n v="0.31"/>
    <n v="0.51"/>
    <n v="2"/>
    <n v="146"/>
    <x v="0"/>
    <n v="0"/>
    <x v="0"/>
    <x v="8"/>
    <x v="0"/>
  </r>
  <r>
    <n v="12969"/>
    <n v="0.73"/>
    <n v="0.99"/>
    <n v="3"/>
    <n v="241"/>
    <x v="0"/>
    <n v="0"/>
    <x v="0"/>
    <x v="8"/>
    <x v="0"/>
  </r>
  <r>
    <n v="12970"/>
    <n v="0.51"/>
    <n v="0.52"/>
    <n v="5"/>
    <n v="261"/>
    <x v="0"/>
    <n v="1"/>
    <x v="0"/>
    <x v="8"/>
    <x v="0"/>
  </r>
  <r>
    <n v="12971"/>
    <n v="0.57999999999999996"/>
    <n v="0.77"/>
    <n v="4"/>
    <n v="140"/>
    <x v="0"/>
    <n v="0"/>
    <x v="0"/>
    <x v="8"/>
    <x v="0"/>
  </r>
  <r>
    <n v="12972"/>
    <n v="0.59"/>
    <n v="0.97"/>
    <n v="3"/>
    <n v="257"/>
    <x v="0"/>
    <n v="0"/>
    <x v="0"/>
    <x v="9"/>
    <x v="0"/>
  </r>
  <r>
    <n v="12973"/>
    <n v="0.95"/>
    <n v="0.9"/>
    <n v="3"/>
    <n v="186"/>
    <x v="1"/>
    <n v="0"/>
    <x v="0"/>
    <x v="9"/>
    <x v="0"/>
  </r>
  <r>
    <n v="12974"/>
    <n v="0.84"/>
    <n v="0.93"/>
    <n v="3"/>
    <n v="159"/>
    <x v="0"/>
    <n v="0"/>
    <x v="0"/>
    <x v="0"/>
    <x v="0"/>
  </r>
  <r>
    <n v="12975"/>
    <n v="0.28000000000000003"/>
    <n v="0.37"/>
    <n v="3"/>
    <n v="164"/>
    <x v="2"/>
    <n v="1"/>
    <x v="0"/>
    <x v="1"/>
    <x v="0"/>
  </r>
  <r>
    <n v="12976"/>
    <n v="0.94"/>
    <n v="0.52"/>
    <n v="4"/>
    <n v="217"/>
    <x v="3"/>
    <n v="1"/>
    <x v="0"/>
    <x v="4"/>
    <x v="0"/>
  </r>
  <r>
    <n v="12977"/>
    <n v="0.49"/>
    <n v="0.59"/>
    <n v="4"/>
    <n v="137"/>
    <x v="2"/>
    <n v="0"/>
    <x v="0"/>
    <x v="3"/>
    <x v="2"/>
  </r>
  <r>
    <n v="12978"/>
    <n v="0.72"/>
    <n v="0.5"/>
    <n v="4"/>
    <n v="164"/>
    <x v="1"/>
    <n v="1"/>
    <x v="0"/>
    <x v="5"/>
    <x v="0"/>
  </r>
  <r>
    <n v="12979"/>
    <n v="0.19"/>
    <n v="0.85"/>
    <n v="5"/>
    <n v="249"/>
    <x v="0"/>
    <n v="0"/>
    <x v="0"/>
    <x v="9"/>
    <x v="0"/>
  </r>
  <r>
    <n v="12980"/>
    <n v="0.83"/>
    <n v="0.95"/>
    <n v="3"/>
    <n v="264"/>
    <x v="1"/>
    <n v="0"/>
    <x v="0"/>
    <x v="9"/>
    <x v="0"/>
  </r>
  <r>
    <n v="12981"/>
    <n v="0.79"/>
    <n v="0.92"/>
    <n v="4"/>
    <n v="208"/>
    <x v="1"/>
    <n v="1"/>
    <x v="0"/>
    <x v="9"/>
    <x v="0"/>
  </r>
  <r>
    <n v="12982"/>
    <n v="0.72"/>
    <n v="0.61"/>
    <n v="3"/>
    <n v="175"/>
    <x v="0"/>
    <n v="0"/>
    <x v="0"/>
    <x v="0"/>
    <x v="2"/>
  </r>
  <r>
    <n v="12983"/>
    <n v="0.97"/>
    <n v="0.74"/>
    <n v="4"/>
    <n v="209"/>
    <x v="1"/>
    <n v="0"/>
    <x v="0"/>
    <x v="0"/>
    <x v="0"/>
  </r>
  <r>
    <n v="12984"/>
    <n v="0.92"/>
    <n v="0.83"/>
    <n v="4"/>
    <n v="268"/>
    <x v="2"/>
    <n v="0"/>
    <x v="0"/>
    <x v="0"/>
    <x v="0"/>
  </r>
  <r>
    <n v="12985"/>
    <n v="0.95"/>
    <n v="0.53"/>
    <n v="3"/>
    <n v="264"/>
    <x v="0"/>
    <n v="0"/>
    <x v="0"/>
    <x v="0"/>
    <x v="0"/>
  </r>
  <r>
    <n v="12986"/>
    <n v="0.76"/>
    <n v="0.64"/>
    <n v="4"/>
    <n v="234"/>
    <x v="1"/>
    <n v="0"/>
    <x v="0"/>
    <x v="0"/>
    <x v="2"/>
  </r>
  <r>
    <n v="12987"/>
    <n v="0.24"/>
    <n v="0.62"/>
    <n v="5"/>
    <n v="199"/>
    <x v="2"/>
    <n v="0"/>
    <x v="0"/>
    <x v="0"/>
    <x v="0"/>
  </r>
  <r>
    <n v="12988"/>
    <n v="0.89"/>
    <n v="0.99"/>
    <n v="4"/>
    <n v="205"/>
    <x v="1"/>
    <n v="0"/>
    <x v="1"/>
    <x v="0"/>
    <x v="1"/>
  </r>
  <r>
    <n v="12989"/>
    <n v="0.69"/>
    <n v="0.63"/>
    <n v="5"/>
    <n v="140"/>
    <x v="2"/>
    <n v="0"/>
    <x v="1"/>
    <x v="0"/>
    <x v="2"/>
  </r>
  <r>
    <n v="12990"/>
    <n v="0.92"/>
    <n v="0.98"/>
    <n v="3"/>
    <n v="257"/>
    <x v="0"/>
    <n v="0"/>
    <x v="1"/>
    <x v="0"/>
    <x v="1"/>
  </r>
  <r>
    <n v="12991"/>
    <n v="0.79"/>
    <n v="0.61"/>
    <n v="4"/>
    <n v="227"/>
    <x v="1"/>
    <n v="0"/>
    <x v="1"/>
    <x v="0"/>
    <x v="2"/>
  </r>
  <r>
    <n v="12992"/>
    <n v="0.87"/>
    <n v="0.94"/>
    <n v="4"/>
    <n v="189"/>
    <x v="0"/>
    <n v="0"/>
    <x v="1"/>
    <x v="0"/>
    <x v="1"/>
  </r>
  <r>
    <n v="12993"/>
    <n v="0.89"/>
    <n v="0.88"/>
    <n v="5"/>
    <n v="241"/>
    <x v="1"/>
    <n v="1"/>
    <x v="0"/>
    <x v="0"/>
    <x v="1"/>
  </r>
  <r>
    <n v="12994"/>
    <n v="0.75"/>
    <n v="0.77"/>
    <n v="5"/>
    <n v="199"/>
    <x v="2"/>
    <n v="0"/>
    <x v="0"/>
    <x v="0"/>
    <x v="1"/>
  </r>
  <r>
    <n v="12995"/>
    <n v="0.78"/>
    <n v="0.6"/>
    <n v="4"/>
    <n v="206"/>
    <x v="0"/>
    <n v="0"/>
    <x v="0"/>
    <x v="0"/>
    <x v="1"/>
  </r>
  <r>
    <n v="12996"/>
    <n v="0.13"/>
    <n v="0.62"/>
    <n v="5"/>
    <n v="268"/>
    <x v="0"/>
    <n v="0"/>
    <x v="0"/>
    <x v="0"/>
    <x v="1"/>
  </r>
  <r>
    <n v="12997"/>
    <n v="0.94"/>
    <n v="0.86"/>
    <n v="3"/>
    <n v="221"/>
    <x v="0"/>
    <n v="1"/>
    <x v="0"/>
    <x v="0"/>
    <x v="1"/>
  </r>
  <r>
    <n v="12998"/>
    <n v="0.94"/>
    <n v="0.88"/>
    <n v="4"/>
    <n v="262"/>
    <x v="1"/>
    <n v="0"/>
    <x v="0"/>
    <x v="0"/>
    <x v="1"/>
  </r>
  <r>
    <n v="12999"/>
    <n v="0.67"/>
    <n v="0.6"/>
    <n v="5"/>
    <n v="253"/>
    <x v="3"/>
    <n v="0"/>
    <x v="0"/>
    <x v="0"/>
    <x v="1"/>
  </r>
  <r>
    <n v="13000"/>
    <n v="0.6"/>
    <n v="0.73"/>
    <n v="5"/>
    <n v="241"/>
    <x v="0"/>
    <n v="0"/>
    <x v="0"/>
    <x v="0"/>
    <x v="2"/>
  </r>
  <r>
    <n v="13001"/>
    <n v="0.62"/>
    <n v="0.94"/>
    <n v="4"/>
    <n v="252"/>
    <x v="2"/>
    <n v="0"/>
    <x v="0"/>
    <x v="1"/>
    <x v="0"/>
  </r>
  <r>
    <n v="13002"/>
    <n v="0.38"/>
    <n v="0.52"/>
    <n v="2"/>
    <n v="171"/>
    <x v="0"/>
    <n v="0"/>
    <x v="0"/>
    <x v="1"/>
    <x v="1"/>
  </r>
  <r>
    <n v="13003"/>
    <n v="0.8"/>
    <n v="0.77"/>
    <n v="4"/>
    <n v="194"/>
    <x v="0"/>
    <n v="0"/>
    <x v="0"/>
    <x v="1"/>
    <x v="1"/>
  </r>
  <r>
    <n v="13004"/>
    <n v="0.61"/>
    <n v="0.42"/>
    <n v="3"/>
    <n v="104"/>
    <x v="1"/>
    <n v="0"/>
    <x v="0"/>
    <x v="2"/>
    <x v="1"/>
  </r>
  <r>
    <n v="13005"/>
    <n v="0.61"/>
    <n v="0.56000000000000005"/>
    <n v="4"/>
    <n v="176"/>
    <x v="0"/>
    <n v="0"/>
    <x v="0"/>
    <x v="2"/>
    <x v="1"/>
  </r>
  <r>
    <n v="13006"/>
    <n v="0.66"/>
    <n v="0.8"/>
    <n v="4"/>
    <n v="192"/>
    <x v="0"/>
    <n v="0"/>
    <x v="0"/>
    <x v="2"/>
    <x v="1"/>
  </r>
  <r>
    <n v="13007"/>
    <n v="0.56000000000000005"/>
    <n v="0.74"/>
    <n v="3"/>
    <n v="154"/>
    <x v="1"/>
    <n v="0"/>
    <x v="0"/>
    <x v="2"/>
    <x v="1"/>
  </r>
  <r>
    <n v="13008"/>
    <n v="1"/>
    <n v="0.55000000000000004"/>
    <n v="4"/>
    <n v="186"/>
    <x v="2"/>
    <n v="1"/>
    <x v="0"/>
    <x v="3"/>
    <x v="1"/>
  </r>
  <r>
    <n v="13009"/>
    <n v="0.73"/>
    <n v="0.86"/>
    <n v="3"/>
    <n v="200"/>
    <x v="2"/>
    <n v="0"/>
    <x v="0"/>
    <x v="3"/>
    <x v="1"/>
  </r>
  <r>
    <n v="13010"/>
    <n v="0.6"/>
    <n v="0.66"/>
    <n v="4"/>
    <n v="132"/>
    <x v="2"/>
    <n v="0"/>
    <x v="0"/>
    <x v="3"/>
    <x v="1"/>
  </r>
  <r>
    <n v="13011"/>
    <n v="0.78"/>
    <n v="0.59"/>
    <n v="5"/>
    <n v="236"/>
    <x v="0"/>
    <n v="0"/>
    <x v="0"/>
    <x v="3"/>
    <x v="2"/>
  </r>
  <r>
    <n v="13012"/>
    <n v="0.48"/>
    <n v="0.53"/>
    <n v="3"/>
    <n v="211"/>
    <x v="2"/>
    <n v="0"/>
    <x v="0"/>
    <x v="3"/>
    <x v="0"/>
  </r>
  <r>
    <n v="13013"/>
    <n v="0.9"/>
    <n v="0.77"/>
    <n v="4"/>
    <n v="273"/>
    <x v="1"/>
    <n v="0"/>
    <x v="0"/>
    <x v="3"/>
    <x v="0"/>
  </r>
  <r>
    <n v="13014"/>
    <n v="0.16"/>
    <n v="0.76"/>
    <n v="4"/>
    <n v="223"/>
    <x v="2"/>
    <n v="0"/>
    <x v="0"/>
    <x v="3"/>
    <x v="0"/>
  </r>
  <r>
    <n v="13015"/>
    <n v="0.5"/>
    <n v="0.75"/>
    <n v="3"/>
    <n v="204"/>
    <x v="1"/>
    <n v="0"/>
    <x v="0"/>
    <x v="3"/>
    <x v="2"/>
  </r>
  <r>
    <n v="13016"/>
    <n v="0.66"/>
    <n v="0.65"/>
    <n v="3"/>
    <n v="196"/>
    <x v="0"/>
    <n v="1"/>
    <x v="0"/>
    <x v="3"/>
    <x v="0"/>
  </r>
  <r>
    <n v="13017"/>
    <n v="0.44"/>
    <n v="0.37"/>
    <n v="2"/>
    <n v="219"/>
    <x v="1"/>
    <n v="0"/>
    <x v="0"/>
    <x v="3"/>
    <x v="0"/>
  </r>
  <r>
    <n v="13018"/>
    <n v="0.95"/>
    <n v="0.67"/>
    <n v="4"/>
    <n v="261"/>
    <x v="0"/>
    <n v="0"/>
    <x v="0"/>
    <x v="3"/>
    <x v="0"/>
  </r>
  <r>
    <n v="13019"/>
    <n v="0.9"/>
    <n v="0.65"/>
    <n v="3"/>
    <n v="254"/>
    <x v="1"/>
    <n v="0"/>
    <x v="0"/>
    <x v="4"/>
    <x v="2"/>
  </r>
  <r>
    <n v="13020"/>
    <n v="0.27"/>
    <n v="0.48"/>
    <n v="4"/>
    <n v="185"/>
    <x v="1"/>
    <n v="0"/>
    <x v="0"/>
    <x v="4"/>
    <x v="0"/>
  </r>
  <r>
    <n v="13021"/>
    <n v="0.51"/>
    <n v="0.74"/>
    <n v="6"/>
    <n v="98"/>
    <x v="0"/>
    <n v="0"/>
    <x v="0"/>
    <x v="4"/>
    <x v="0"/>
  </r>
  <r>
    <n v="13022"/>
    <n v="0.68"/>
    <n v="0.76"/>
    <n v="3"/>
    <n v="260"/>
    <x v="2"/>
    <n v="0"/>
    <x v="0"/>
    <x v="4"/>
    <x v="0"/>
  </r>
  <r>
    <n v="13023"/>
    <n v="0.97"/>
    <n v="0.93"/>
    <n v="5"/>
    <n v="137"/>
    <x v="1"/>
    <n v="1"/>
    <x v="0"/>
    <x v="4"/>
    <x v="0"/>
  </r>
  <r>
    <n v="13024"/>
    <n v="0.91"/>
    <n v="0.75"/>
    <n v="4"/>
    <n v="159"/>
    <x v="0"/>
    <n v="1"/>
    <x v="0"/>
    <x v="4"/>
    <x v="0"/>
  </r>
  <r>
    <n v="13025"/>
    <n v="0.76"/>
    <n v="0.88"/>
    <n v="5"/>
    <n v="265"/>
    <x v="2"/>
    <n v="0"/>
    <x v="0"/>
    <x v="4"/>
    <x v="0"/>
  </r>
  <r>
    <n v="13026"/>
    <n v="0.88"/>
    <n v="0.61"/>
    <n v="4"/>
    <n v="177"/>
    <x v="2"/>
    <n v="1"/>
    <x v="0"/>
    <x v="4"/>
    <x v="0"/>
  </r>
  <r>
    <n v="13027"/>
    <n v="0.83"/>
    <n v="0.73"/>
    <n v="4"/>
    <n v="247"/>
    <x v="1"/>
    <n v="0"/>
    <x v="0"/>
    <x v="4"/>
    <x v="1"/>
  </r>
  <r>
    <n v="13028"/>
    <n v="0.78"/>
    <n v="0.54"/>
    <n v="3"/>
    <n v="161"/>
    <x v="0"/>
    <n v="0"/>
    <x v="0"/>
    <x v="4"/>
    <x v="1"/>
  </r>
  <r>
    <n v="13029"/>
    <n v="0.52"/>
    <n v="0.38"/>
    <n v="2"/>
    <n v="103"/>
    <x v="0"/>
    <n v="0"/>
    <x v="0"/>
    <x v="4"/>
    <x v="1"/>
  </r>
  <r>
    <n v="13030"/>
    <n v="0.63"/>
    <n v="0.49"/>
    <n v="4"/>
    <n v="151"/>
    <x v="0"/>
    <n v="0"/>
    <x v="0"/>
    <x v="3"/>
    <x v="1"/>
  </r>
  <r>
    <n v="13031"/>
    <n v="0.9"/>
    <n v="0.74"/>
    <n v="3"/>
    <n v="193"/>
    <x v="0"/>
    <n v="0"/>
    <x v="0"/>
    <x v="3"/>
    <x v="1"/>
  </r>
  <r>
    <n v="13032"/>
    <n v="0.48"/>
    <n v="0.57999999999999996"/>
    <n v="3"/>
    <n v="194"/>
    <x v="0"/>
    <n v="0"/>
    <x v="0"/>
    <x v="3"/>
    <x v="1"/>
  </r>
  <r>
    <n v="13033"/>
    <n v="0.7"/>
    <n v="0.6"/>
    <n v="5"/>
    <n v="208"/>
    <x v="0"/>
    <n v="0"/>
    <x v="0"/>
    <x v="5"/>
    <x v="1"/>
  </r>
  <r>
    <n v="13034"/>
    <n v="0.68"/>
    <n v="0.66"/>
    <n v="4"/>
    <n v="229"/>
    <x v="0"/>
    <n v="0"/>
    <x v="0"/>
    <x v="6"/>
    <x v="1"/>
  </r>
  <r>
    <n v="13035"/>
    <n v="0.7"/>
    <n v="0.87"/>
    <n v="3"/>
    <n v="166"/>
    <x v="1"/>
    <n v="0"/>
    <x v="0"/>
    <x v="6"/>
    <x v="1"/>
  </r>
  <r>
    <n v="13036"/>
    <n v="0.77"/>
    <n v="0.5"/>
    <n v="3"/>
    <n v="141"/>
    <x v="0"/>
    <n v="0"/>
    <x v="0"/>
    <x v="6"/>
    <x v="1"/>
  </r>
  <r>
    <n v="13037"/>
    <n v="0.73"/>
    <n v="0.93"/>
    <n v="3"/>
    <n v="249"/>
    <x v="1"/>
    <n v="0"/>
    <x v="0"/>
    <x v="6"/>
    <x v="1"/>
  </r>
  <r>
    <n v="13038"/>
    <n v="0.87"/>
    <n v="0.48"/>
    <n v="4"/>
    <n v="264"/>
    <x v="0"/>
    <n v="0"/>
    <x v="0"/>
    <x v="6"/>
    <x v="1"/>
  </r>
  <r>
    <n v="13039"/>
    <n v="0.65"/>
    <n v="0.98"/>
    <n v="3"/>
    <n v="252"/>
    <x v="1"/>
    <n v="0"/>
    <x v="0"/>
    <x v="7"/>
    <x v="2"/>
  </r>
  <r>
    <n v="13040"/>
    <n v="0.62"/>
    <n v="0.7"/>
    <n v="2"/>
    <n v="134"/>
    <x v="0"/>
    <n v="0"/>
    <x v="0"/>
    <x v="7"/>
    <x v="0"/>
  </r>
  <r>
    <n v="13041"/>
    <n v="0.53"/>
    <n v="0.51"/>
    <n v="3"/>
    <n v="274"/>
    <x v="1"/>
    <n v="1"/>
    <x v="0"/>
    <x v="7"/>
    <x v="1"/>
  </r>
  <r>
    <n v="13042"/>
    <n v="0.59"/>
    <n v="0.39"/>
    <n v="5"/>
    <n v="200"/>
    <x v="2"/>
    <n v="0"/>
    <x v="0"/>
    <x v="7"/>
    <x v="1"/>
  </r>
  <r>
    <n v="13043"/>
    <n v="0.87"/>
    <n v="0.72"/>
    <n v="2"/>
    <n v="154"/>
    <x v="0"/>
    <n v="0"/>
    <x v="0"/>
    <x v="6"/>
    <x v="1"/>
  </r>
  <r>
    <n v="13044"/>
    <n v="0.47"/>
    <n v="0.53"/>
    <n v="3"/>
    <n v="111"/>
    <x v="2"/>
    <n v="0"/>
    <x v="0"/>
    <x v="8"/>
    <x v="1"/>
  </r>
  <r>
    <n v="13045"/>
    <n v="0.96"/>
    <n v="0.81"/>
    <n v="3"/>
    <n v="247"/>
    <x v="0"/>
    <n v="0"/>
    <x v="0"/>
    <x v="8"/>
    <x v="0"/>
  </r>
  <r>
    <n v="13046"/>
    <n v="0.79"/>
    <n v="0.74"/>
    <n v="3"/>
    <n v="169"/>
    <x v="0"/>
    <n v="0"/>
    <x v="0"/>
    <x v="8"/>
    <x v="0"/>
  </r>
  <r>
    <n v="13047"/>
    <n v="0.84"/>
    <n v="0.6"/>
    <n v="3"/>
    <n v="250"/>
    <x v="0"/>
    <n v="1"/>
    <x v="0"/>
    <x v="8"/>
    <x v="0"/>
  </r>
  <r>
    <n v="13048"/>
    <n v="0.68"/>
    <n v="0.49"/>
    <n v="3"/>
    <n v="178"/>
    <x v="0"/>
    <n v="1"/>
    <x v="0"/>
    <x v="8"/>
    <x v="0"/>
  </r>
  <r>
    <n v="13049"/>
    <n v="0.86"/>
    <n v="0.66"/>
    <n v="4"/>
    <n v="251"/>
    <x v="0"/>
    <n v="0"/>
    <x v="0"/>
    <x v="8"/>
    <x v="0"/>
  </r>
  <r>
    <n v="13050"/>
    <n v="0.73"/>
    <n v="0.98"/>
    <n v="5"/>
    <n v="272"/>
    <x v="1"/>
    <n v="0"/>
    <x v="0"/>
    <x v="9"/>
    <x v="0"/>
  </r>
  <r>
    <n v="13051"/>
    <n v="0.9"/>
    <n v="0.67"/>
    <n v="2"/>
    <n v="229"/>
    <x v="2"/>
    <n v="0"/>
    <x v="0"/>
    <x v="0"/>
    <x v="0"/>
  </r>
  <r>
    <n v="13052"/>
    <n v="0.63"/>
    <n v="0.64"/>
    <n v="3"/>
    <n v="180"/>
    <x v="0"/>
    <n v="0"/>
    <x v="0"/>
    <x v="1"/>
    <x v="0"/>
  </r>
  <r>
    <n v="13053"/>
    <n v="0.71"/>
    <n v="0.72"/>
    <n v="3"/>
    <n v="271"/>
    <x v="1"/>
    <n v="0"/>
    <x v="0"/>
    <x v="4"/>
    <x v="0"/>
  </r>
  <r>
    <n v="13054"/>
    <n v="0.71"/>
    <n v="0.68"/>
    <n v="5"/>
    <n v="226"/>
    <x v="0"/>
    <n v="0"/>
    <x v="0"/>
    <x v="3"/>
    <x v="0"/>
  </r>
  <r>
    <n v="13055"/>
    <n v="0.95"/>
    <n v="0.62"/>
    <n v="4"/>
    <n v="150"/>
    <x v="1"/>
    <n v="0"/>
    <x v="0"/>
    <x v="5"/>
    <x v="0"/>
  </r>
  <r>
    <n v="13056"/>
    <n v="0.51"/>
    <n v="0.86"/>
    <n v="4"/>
    <n v="260"/>
    <x v="0"/>
    <n v="1"/>
    <x v="0"/>
    <x v="9"/>
    <x v="0"/>
  </r>
  <r>
    <n v="13057"/>
    <n v="0.77"/>
    <n v="0.91"/>
    <n v="4"/>
    <n v="161"/>
    <x v="0"/>
    <n v="0"/>
    <x v="0"/>
    <x v="9"/>
    <x v="0"/>
  </r>
  <r>
    <n v="13058"/>
    <n v="0.48"/>
    <n v="0.51"/>
    <n v="3"/>
    <n v="136"/>
    <x v="0"/>
    <n v="0"/>
    <x v="0"/>
    <x v="9"/>
    <x v="0"/>
  </r>
  <r>
    <n v="13059"/>
    <n v="0.93"/>
    <n v="0.91"/>
    <n v="2"/>
    <n v="238"/>
    <x v="1"/>
    <n v="1"/>
    <x v="0"/>
    <x v="0"/>
    <x v="0"/>
  </r>
  <r>
    <n v="13060"/>
    <n v="0.83"/>
    <n v="0.86"/>
    <n v="4"/>
    <n v="98"/>
    <x v="2"/>
    <n v="0"/>
    <x v="0"/>
    <x v="0"/>
    <x v="0"/>
  </r>
  <r>
    <n v="13061"/>
    <n v="0.61"/>
    <n v="0.73"/>
    <n v="5"/>
    <n v="156"/>
    <x v="2"/>
    <n v="0"/>
    <x v="0"/>
    <x v="0"/>
    <x v="0"/>
  </r>
  <r>
    <n v="13062"/>
    <n v="0.97"/>
    <n v="0.89"/>
    <n v="4"/>
    <n v="248"/>
    <x v="1"/>
    <n v="0"/>
    <x v="0"/>
    <x v="0"/>
    <x v="0"/>
  </r>
  <r>
    <n v="13063"/>
    <n v="0.5"/>
    <n v="0.81"/>
    <n v="3"/>
    <n v="170"/>
    <x v="1"/>
    <n v="0"/>
    <x v="0"/>
    <x v="0"/>
    <x v="0"/>
  </r>
  <r>
    <n v="13064"/>
    <n v="0.84"/>
    <n v="0.54"/>
    <n v="3"/>
    <n v="245"/>
    <x v="0"/>
    <n v="0"/>
    <x v="0"/>
    <x v="0"/>
    <x v="0"/>
  </r>
  <r>
    <n v="13065"/>
    <n v="0.57999999999999996"/>
    <n v="0.38"/>
    <n v="4"/>
    <n v="203"/>
    <x v="4"/>
    <n v="0"/>
    <x v="0"/>
    <x v="0"/>
    <x v="0"/>
  </r>
  <r>
    <n v="13066"/>
    <n v="0.59"/>
    <n v="0.72"/>
    <n v="3"/>
    <n v="182"/>
    <x v="0"/>
    <n v="0"/>
    <x v="0"/>
    <x v="0"/>
    <x v="1"/>
  </r>
  <r>
    <n v="13067"/>
    <n v="0.77"/>
    <n v="0.83"/>
    <n v="3"/>
    <n v="175"/>
    <x v="0"/>
    <n v="0"/>
    <x v="1"/>
    <x v="0"/>
    <x v="1"/>
  </r>
  <r>
    <n v="13068"/>
    <n v="0.78"/>
    <n v="0.4"/>
    <n v="4"/>
    <n v="145"/>
    <x v="4"/>
    <n v="1"/>
    <x v="1"/>
    <x v="0"/>
    <x v="1"/>
  </r>
  <r>
    <n v="13069"/>
    <n v="0.6"/>
    <n v="0.96"/>
    <n v="4"/>
    <n v="220"/>
    <x v="0"/>
    <n v="1"/>
    <x v="1"/>
    <x v="0"/>
    <x v="1"/>
  </r>
  <r>
    <n v="13070"/>
    <n v="0.53"/>
    <n v="0.77"/>
    <n v="4"/>
    <n v="259"/>
    <x v="1"/>
    <n v="1"/>
    <x v="1"/>
    <x v="0"/>
    <x v="1"/>
  </r>
  <r>
    <n v="13071"/>
    <n v="0.73"/>
    <n v="0.69"/>
    <n v="3"/>
    <n v="228"/>
    <x v="1"/>
    <n v="0"/>
    <x v="1"/>
    <x v="0"/>
    <x v="1"/>
  </r>
  <r>
    <n v="13072"/>
    <n v="0.76"/>
    <n v="0.94"/>
    <n v="3"/>
    <n v="189"/>
    <x v="0"/>
    <n v="0"/>
    <x v="0"/>
    <x v="0"/>
    <x v="1"/>
  </r>
  <r>
    <n v="13073"/>
    <n v="0.12"/>
    <n v="0.61"/>
    <n v="6"/>
    <n v="257"/>
    <x v="0"/>
    <n v="0"/>
    <x v="0"/>
    <x v="0"/>
    <x v="1"/>
  </r>
  <r>
    <n v="13074"/>
    <n v="0.2"/>
    <n v="0.98"/>
    <n v="3"/>
    <n v="180"/>
    <x v="3"/>
    <n v="0"/>
    <x v="0"/>
    <x v="0"/>
    <x v="1"/>
  </r>
  <r>
    <n v="13075"/>
    <n v="0.5"/>
    <n v="0.77"/>
    <n v="4"/>
    <n v="180"/>
    <x v="0"/>
    <n v="0"/>
    <x v="0"/>
    <x v="0"/>
    <x v="1"/>
  </r>
  <r>
    <n v="13076"/>
    <n v="0.79"/>
    <n v="0.65"/>
    <n v="5"/>
    <n v="215"/>
    <x v="1"/>
    <n v="1"/>
    <x v="0"/>
    <x v="0"/>
    <x v="1"/>
  </r>
  <r>
    <n v="13077"/>
    <n v="0.96"/>
    <n v="0.68"/>
    <n v="3"/>
    <n v="132"/>
    <x v="1"/>
    <n v="0"/>
    <x v="0"/>
    <x v="0"/>
    <x v="1"/>
  </r>
  <r>
    <n v="13078"/>
    <n v="0.26"/>
    <n v="0.69"/>
    <n v="5"/>
    <n v="213"/>
    <x v="1"/>
    <n v="0"/>
    <x v="0"/>
    <x v="1"/>
    <x v="2"/>
  </r>
  <r>
    <n v="13079"/>
    <n v="0.8"/>
    <n v="0.72"/>
    <n v="4"/>
    <n v="173"/>
    <x v="0"/>
    <n v="0"/>
    <x v="0"/>
    <x v="1"/>
    <x v="0"/>
  </r>
  <r>
    <n v="13080"/>
    <n v="0.43"/>
    <n v="0.71"/>
    <n v="3"/>
    <n v="186"/>
    <x v="1"/>
    <n v="0"/>
    <x v="0"/>
    <x v="1"/>
    <x v="1"/>
  </r>
  <r>
    <n v="13081"/>
    <n v="0.87"/>
    <n v="0.71"/>
    <n v="4"/>
    <n v="157"/>
    <x v="1"/>
    <n v="0"/>
    <x v="0"/>
    <x v="2"/>
    <x v="1"/>
  </r>
  <r>
    <n v="13082"/>
    <n v="0.63"/>
    <n v="0.75"/>
    <n v="4"/>
    <n v="175"/>
    <x v="2"/>
    <n v="0"/>
    <x v="0"/>
    <x v="2"/>
    <x v="1"/>
  </r>
  <r>
    <n v="13083"/>
    <n v="0.57999999999999996"/>
    <n v="0.48"/>
    <n v="3"/>
    <n v="135"/>
    <x v="0"/>
    <n v="1"/>
    <x v="0"/>
    <x v="2"/>
    <x v="1"/>
  </r>
  <r>
    <n v="13084"/>
    <n v="0.2"/>
    <n v="0.42"/>
    <n v="4"/>
    <n v="256"/>
    <x v="4"/>
    <n v="0"/>
    <x v="0"/>
    <x v="2"/>
    <x v="0"/>
  </r>
  <r>
    <n v="13085"/>
    <n v="0.62"/>
    <n v="0.71"/>
    <n v="4"/>
    <n v="268"/>
    <x v="0"/>
    <n v="0"/>
    <x v="0"/>
    <x v="3"/>
    <x v="0"/>
  </r>
  <r>
    <n v="13086"/>
    <n v="0.91"/>
    <n v="0.94"/>
    <n v="5"/>
    <n v="159"/>
    <x v="0"/>
    <n v="0"/>
    <x v="0"/>
    <x v="3"/>
    <x v="0"/>
  </r>
  <r>
    <n v="13087"/>
    <n v="0.66"/>
    <n v="0.91"/>
    <n v="3"/>
    <n v="191"/>
    <x v="2"/>
    <n v="0"/>
    <x v="0"/>
    <x v="3"/>
    <x v="0"/>
  </r>
  <r>
    <n v="13088"/>
    <n v="0.53"/>
    <n v="0.81"/>
    <n v="3"/>
    <n v="275"/>
    <x v="1"/>
    <n v="0"/>
    <x v="0"/>
    <x v="3"/>
    <x v="0"/>
  </r>
  <r>
    <n v="13089"/>
    <n v="0.52"/>
    <n v="0.98"/>
    <n v="5"/>
    <n v="217"/>
    <x v="1"/>
    <n v="1"/>
    <x v="0"/>
    <x v="3"/>
    <x v="0"/>
  </r>
  <r>
    <n v="13090"/>
    <n v="1"/>
    <n v="0.88"/>
    <n v="6"/>
    <n v="201"/>
    <x v="2"/>
    <n v="0"/>
    <x v="0"/>
    <x v="3"/>
    <x v="0"/>
  </r>
  <r>
    <n v="13091"/>
    <n v="0.73"/>
    <n v="0.67"/>
    <n v="4"/>
    <n v="205"/>
    <x v="0"/>
    <n v="0"/>
    <x v="0"/>
    <x v="3"/>
    <x v="0"/>
  </r>
  <r>
    <n v="13092"/>
    <n v="0.65"/>
    <n v="0.67"/>
    <n v="3"/>
    <n v="240"/>
    <x v="1"/>
    <n v="1"/>
    <x v="0"/>
    <x v="3"/>
    <x v="0"/>
  </r>
  <r>
    <n v="13093"/>
    <n v="0.5"/>
    <n v="0.95"/>
    <n v="5"/>
    <n v="137"/>
    <x v="0"/>
    <n v="0"/>
    <x v="0"/>
    <x v="3"/>
    <x v="0"/>
  </r>
  <r>
    <n v="13094"/>
    <n v="0.94"/>
    <n v="0.59"/>
    <n v="4"/>
    <n v="241"/>
    <x v="1"/>
    <n v="0"/>
    <x v="0"/>
    <x v="3"/>
    <x v="0"/>
  </r>
  <r>
    <n v="13095"/>
    <n v="0.48"/>
    <n v="0.86"/>
    <n v="5"/>
    <n v="198"/>
    <x v="2"/>
    <n v="0"/>
    <x v="0"/>
    <x v="3"/>
    <x v="0"/>
  </r>
  <r>
    <n v="13096"/>
    <n v="0.67"/>
    <n v="0.87"/>
    <n v="5"/>
    <n v="254"/>
    <x v="1"/>
    <n v="0"/>
    <x v="0"/>
    <x v="4"/>
    <x v="0"/>
  </r>
  <r>
    <n v="13097"/>
    <n v="0.73"/>
    <n v="0.94"/>
    <n v="4"/>
    <n v="262"/>
    <x v="0"/>
    <n v="0"/>
    <x v="0"/>
    <x v="4"/>
    <x v="0"/>
  </r>
  <r>
    <n v="13098"/>
    <n v="0.63"/>
    <n v="0.71"/>
    <n v="4"/>
    <n v="244"/>
    <x v="1"/>
    <n v="0"/>
    <x v="0"/>
    <x v="4"/>
    <x v="0"/>
  </r>
  <r>
    <n v="13099"/>
    <n v="0.84"/>
    <n v="0.84"/>
    <n v="4"/>
    <n v="266"/>
    <x v="0"/>
    <n v="0"/>
    <x v="0"/>
    <x v="4"/>
    <x v="0"/>
  </r>
  <r>
    <n v="13100"/>
    <n v="0.2"/>
    <n v="0.94"/>
    <n v="6"/>
    <n v="191"/>
    <x v="4"/>
    <n v="0"/>
    <x v="0"/>
    <x v="4"/>
    <x v="0"/>
  </r>
  <r>
    <n v="13101"/>
    <n v="0.76"/>
    <n v="0.56999999999999995"/>
    <n v="3"/>
    <n v="148"/>
    <x v="0"/>
    <n v="1"/>
    <x v="0"/>
    <x v="4"/>
    <x v="0"/>
  </r>
  <r>
    <n v="13102"/>
    <n v="0.55000000000000004"/>
    <n v="0.54"/>
    <n v="3"/>
    <n v="233"/>
    <x v="1"/>
    <n v="0"/>
    <x v="0"/>
    <x v="4"/>
    <x v="0"/>
  </r>
  <r>
    <n v="13103"/>
    <n v="0.8"/>
    <n v="0.55000000000000004"/>
    <n v="4"/>
    <n v="178"/>
    <x v="1"/>
    <n v="1"/>
    <x v="0"/>
    <x v="4"/>
    <x v="0"/>
  </r>
  <r>
    <n v="13104"/>
    <n v="0.64"/>
    <n v="0.91"/>
    <n v="3"/>
    <n v="165"/>
    <x v="0"/>
    <n v="1"/>
    <x v="0"/>
    <x v="4"/>
    <x v="0"/>
  </r>
  <r>
    <n v="13105"/>
    <n v="0.59"/>
    <n v="0.97"/>
    <n v="5"/>
    <n v="179"/>
    <x v="3"/>
    <n v="0"/>
    <x v="0"/>
    <x v="4"/>
    <x v="1"/>
  </r>
  <r>
    <n v="13106"/>
    <n v="0.92"/>
    <n v="0.98"/>
    <n v="3"/>
    <n v="149"/>
    <x v="0"/>
    <n v="0"/>
    <x v="0"/>
    <x v="4"/>
    <x v="1"/>
  </r>
  <r>
    <n v="13107"/>
    <n v="0.75"/>
    <n v="0.76"/>
    <n v="3"/>
    <n v="269"/>
    <x v="1"/>
    <n v="1"/>
    <x v="0"/>
    <x v="3"/>
    <x v="1"/>
  </r>
  <r>
    <n v="13108"/>
    <n v="0.69"/>
    <n v="0.74"/>
    <n v="5"/>
    <n v="227"/>
    <x v="1"/>
    <n v="0"/>
    <x v="0"/>
    <x v="3"/>
    <x v="1"/>
  </r>
  <r>
    <n v="13109"/>
    <n v="0.82"/>
    <n v="0.93"/>
    <n v="3"/>
    <n v="247"/>
    <x v="0"/>
    <n v="0"/>
    <x v="0"/>
    <x v="3"/>
    <x v="1"/>
  </r>
  <r>
    <n v="13110"/>
    <n v="0.88"/>
    <n v="0.85"/>
    <n v="3"/>
    <n v="220"/>
    <x v="0"/>
    <n v="0"/>
    <x v="0"/>
    <x v="5"/>
    <x v="1"/>
  </r>
  <r>
    <n v="13111"/>
    <n v="0.89"/>
    <n v="0.91"/>
    <n v="3"/>
    <n v="233"/>
    <x v="1"/>
    <n v="0"/>
    <x v="0"/>
    <x v="6"/>
    <x v="1"/>
  </r>
  <r>
    <n v="13112"/>
    <n v="1"/>
    <n v="0.79"/>
    <n v="5"/>
    <n v="171"/>
    <x v="4"/>
    <n v="0"/>
    <x v="0"/>
    <x v="6"/>
    <x v="1"/>
  </r>
  <r>
    <n v="13113"/>
    <n v="0.66"/>
    <n v="0.91"/>
    <n v="4"/>
    <n v="234"/>
    <x v="1"/>
    <n v="1"/>
    <x v="0"/>
    <x v="6"/>
    <x v="1"/>
  </r>
  <r>
    <n v="13114"/>
    <n v="0.76"/>
    <n v="0.92"/>
    <n v="3"/>
    <n v="176"/>
    <x v="1"/>
    <n v="0"/>
    <x v="0"/>
    <x v="6"/>
    <x v="1"/>
  </r>
  <r>
    <n v="13115"/>
    <n v="0.8"/>
    <n v="0.62"/>
    <n v="5"/>
    <n v="190"/>
    <x v="2"/>
    <n v="1"/>
    <x v="0"/>
    <x v="6"/>
    <x v="1"/>
  </r>
  <r>
    <n v="13116"/>
    <n v="0.57999999999999996"/>
    <n v="0.86"/>
    <n v="4"/>
    <n v="168"/>
    <x v="1"/>
    <n v="0"/>
    <x v="0"/>
    <x v="7"/>
    <x v="1"/>
  </r>
  <r>
    <n v="13117"/>
    <n v="0.73"/>
    <n v="0.93"/>
    <n v="3"/>
    <n v="205"/>
    <x v="0"/>
    <n v="0"/>
    <x v="0"/>
    <x v="7"/>
    <x v="2"/>
  </r>
  <r>
    <n v="13118"/>
    <n v="1"/>
    <n v="0.73"/>
    <n v="5"/>
    <n v="189"/>
    <x v="0"/>
    <n v="1"/>
    <x v="0"/>
    <x v="7"/>
    <x v="0"/>
  </r>
  <r>
    <n v="13119"/>
    <n v="0.18"/>
    <n v="0.9"/>
    <n v="4"/>
    <n v="282"/>
    <x v="2"/>
    <n v="0"/>
    <x v="0"/>
    <x v="7"/>
    <x v="1"/>
  </r>
  <r>
    <n v="13120"/>
    <n v="0.47"/>
    <n v="0.46"/>
    <n v="2"/>
    <n v="152"/>
    <x v="1"/>
    <n v="0"/>
    <x v="0"/>
    <x v="6"/>
    <x v="1"/>
  </r>
  <r>
    <n v="13121"/>
    <n v="0.92"/>
    <n v="0.64"/>
    <n v="4"/>
    <n v="217"/>
    <x v="2"/>
    <n v="0"/>
    <x v="0"/>
    <x v="8"/>
    <x v="1"/>
  </r>
  <r>
    <n v="13122"/>
    <n v="0.51"/>
    <n v="0.5"/>
    <n v="4"/>
    <n v="130"/>
    <x v="0"/>
    <n v="0"/>
    <x v="0"/>
    <x v="8"/>
    <x v="1"/>
  </r>
  <r>
    <n v="13123"/>
    <n v="0.81"/>
    <n v="0.62"/>
    <n v="4"/>
    <n v="153"/>
    <x v="2"/>
    <n v="0"/>
    <x v="0"/>
    <x v="8"/>
    <x v="0"/>
  </r>
  <r>
    <n v="13124"/>
    <n v="0.52"/>
    <n v="0.56999999999999995"/>
    <n v="3"/>
    <n v="270"/>
    <x v="0"/>
    <n v="0"/>
    <x v="0"/>
    <x v="8"/>
    <x v="0"/>
  </r>
  <r>
    <n v="13125"/>
    <n v="0.95"/>
    <n v="0.96"/>
    <n v="3"/>
    <n v="220"/>
    <x v="0"/>
    <n v="0"/>
    <x v="0"/>
    <x v="8"/>
    <x v="0"/>
  </r>
  <r>
    <n v="13126"/>
    <n v="0.93"/>
    <n v="0.64"/>
    <n v="4"/>
    <n v="253"/>
    <x v="0"/>
    <n v="0"/>
    <x v="0"/>
    <x v="8"/>
    <x v="0"/>
  </r>
  <r>
    <n v="13127"/>
    <n v="0.98"/>
    <n v="0.67"/>
    <n v="4"/>
    <n v="209"/>
    <x v="3"/>
    <n v="0"/>
    <x v="0"/>
    <x v="9"/>
    <x v="0"/>
  </r>
  <r>
    <n v="13128"/>
    <n v="0.79"/>
    <n v="0.79"/>
    <n v="4"/>
    <n v="231"/>
    <x v="1"/>
    <n v="0"/>
    <x v="0"/>
    <x v="0"/>
    <x v="0"/>
  </r>
  <r>
    <n v="13129"/>
    <n v="0.99"/>
    <n v="0.73"/>
    <n v="4"/>
    <n v="240"/>
    <x v="2"/>
    <n v="0"/>
    <x v="0"/>
    <x v="1"/>
    <x v="0"/>
  </r>
  <r>
    <n v="13130"/>
    <n v="0.64"/>
    <n v="0.9"/>
    <n v="5"/>
    <n v="266"/>
    <x v="0"/>
    <n v="0"/>
    <x v="0"/>
    <x v="4"/>
    <x v="0"/>
  </r>
  <r>
    <n v="13131"/>
    <n v="0.54"/>
    <n v="0.44"/>
    <n v="3"/>
    <n v="153"/>
    <x v="1"/>
    <n v="0"/>
    <x v="0"/>
    <x v="3"/>
    <x v="0"/>
  </r>
  <r>
    <n v="13132"/>
    <n v="0.79"/>
    <n v="0.59"/>
    <n v="4"/>
    <n v="187"/>
    <x v="1"/>
    <n v="0"/>
    <x v="0"/>
    <x v="5"/>
    <x v="0"/>
  </r>
  <r>
    <n v="13133"/>
    <n v="0.55000000000000004"/>
    <n v="0.98"/>
    <n v="4"/>
    <n v="185"/>
    <x v="1"/>
    <n v="1"/>
    <x v="0"/>
    <x v="9"/>
    <x v="0"/>
  </r>
  <r>
    <n v="13134"/>
    <n v="0.18"/>
    <n v="0.81"/>
    <n v="4"/>
    <n v="147"/>
    <x v="2"/>
    <n v="0"/>
    <x v="0"/>
    <x v="9"/>
    <x v="0"/>
  </r>
  <r>
    <n v="13135"/>
    <n v="0.56000000000000005"/>
    <n v="0.81"/>
    <n v="4"/>
    <n v="188"/>
    <x v="0"/>
    <n v="1"/>
    <x v="0"/>
    <x v="9"/>
    <x v="0"/>
  </r>
  <r>
    <n v="13136"/>
    <n v="0.92"/>
    <n v="0.67"/>
    <n v="2"/>
    <n v="252"/>
    <x v="1"/>
    <n v="0"/>
    <x v="0"/>
    <x v="0"/>
    <x v="0"/>
  </r>
  <r>
    <n v="13137"/>
    <n v="0.99"/>
    <n v="0.75"/>
    <n v="4"/>
    <n v="163"/>
    <x v="1"/>
    <n v="0"/>
    <x v="0"/>
    <x v="0"/>
    <x v="0"/>
  </r>
  <r>
    <n v="13138"/>
    <n v="0.77"/>
    <n v="0.85"/>
    <n v="4"/>
    <n v="189"/>
    <x v="1"/>
    <n v="0"/>
    <x v="0"/>
    <x v="0"/>
    <x v="0"/>
  </r>
  <r>
    <n v="13139"/>
    <n v="0.49"/>
    <n v="0.52"/>
    <n v="3"/>
    <n v="156"/>
    <x v="1"/>
    <n v="0"/>
    <x v="0"/>
    <x v="0"/>
    <x v="0"/>
  </r>
  <r>
    <n v="13140"/>
    <n v="0.98"/>
    <n v="0.57999999999999996"/>
    <n v="3"/>
    <n v="183"/>
    <x v="0"/>
    <n v="0"/>
    <x v="0"/>
    <x v="0"/>
    <x v="0"/>
  </r>
  <r>
    <n v="13141"/>
    <n v="0.18"/>
    <n v="0.54"/>
    <n v="6"/>
    <n v="209"/>
    <x v="4"/>
    <n v="1"/>
    <x v="0"/>
    <x v="0"/>
    <x v="0"/>
  </r>
  <r>
    <n v="13142"/>
    <n v="0.8"/>
    <n v="0.82"/>
    <n v="4"/>
    <n v="271"/>
    <x v="2"/>
    <n v="0"/>
    <x v="0"/>
    <x v="0"/>
    <x v="0"/>
  </r>
  <r>
    <n v="13143"/>
    <n v="0.81"/>
    <n v="0.77"/>
    <n v="5"/>
    <n v="251"/>
    <x v="1"/>
    <n v="0"/>
    <x v="0"/>
    <x v="0"/>
    <x v="0"/>
  </r>
  <r>
    <n v="13144"/>
    <n v="0.13"/>
    <n v="0.61"/>
    <n v="5"/>
    <n v="198"/>
    <x v="4"/>
    <n v="0"/>
    <x v="0"/>
    <x v="0"/>
    <x v="1"/>
  </r>
  <r>
    <n v="13145"/>
    <n v="0.57999999999999996"/>
    <n v="0.97"/>
    <n v="3"/>
    <n v="274"/>
    <x v="2"/>
    <n v="1"/>
    <x v="1"/>
    <x v="0"/>
    <x v="1"/>
  </r>
  <r>
    <n v="13146"/>
    <n v="0.75"/>
    <n v="0.63"/>
    <n v="4"/>
    <n v="209"/>
    <x v="0"/>
    <n v="0"/>
    <x v="1"/>
    <x v="0"/>
    <x v="1"/>
  </r>
  <r>
    <n v="13147"/>
    <n v="0.8"/>
    <n v="0.94"/>
    <n v="4"/>
    <n v="271"/>
    <x v="2"/>
    <n v="0"/>
    <x v="1"/>
    <x v="0"/>
    <x v="1"/>
  </r>
  <r>
    <n v="13148"/>
    <n v="0.78"/>
    <n v="0.6"/>
    <n v="4"/>
    <n v="143"/>
    <x v="1"/>
    <n v="0"/>
    <x v="1"/>
    <x v="0"/>
    <x v="1"/>
  </r>
  <r>
    <n v="13149"/>
    <n v="0.92"/>
    <n v="0.6"/>
    <n v="5"/>
    <n v="236"/>
    <x v="0"/>
    <n v="1"/>
    <x v="1"/>
    <x v="0"/>
    <x v="1"/>
  </r>
  <r>
    <n v="13150"/>
    <n v="0.85"/>
    <n v="0.98"/>
    <n v="5"/>
    <n v="222"/>
    <x v="0"/>
    <n v="0"/>
    <x v="1"/>
    <x v="0"/>
    <x v="1"/>
  </r>
  <r>
    <n v="13151"/>
    <n v="0.52"/>
    <n v="0.63"/>
    <n v="3"/>
    <n v="233"/>
    <x v="0"/>
    <n v="0"/>
    <x v="1"/>
    <x v="0"/>
    <x v="1"/>
  </r>
  <r>
    <n v="13152"/>
    <n v="0.95"/>
    <n v="0.84"/>
    <n v="3"/>
    <n v="270"/>
    <x v="0"/>
    <n v="1"/>
    <x v="1"/>
    <x v="0"/>
    <x v="1"/>
  </r>
  <r>
    <n v="13153"/>
    <n v="0.81"/>
    <n v="0.92"/>
    <n v="5"/>
    <n v="258"/>
    <x v="0"/>
    <n v="0"/>
    <x v="1"/>
    <x v="0"/>
    <x v="1"/>
  </r>
  <r>
    <n v="13154"/>
    <n v="0.16"/>
    <n v="0.82"/>
    <n v="6"/>
    <n v="202"/>
    <x v="2"/>
    <n v="1"/>
    <x v="1"/>
    <x v="0"/>
    <x v="1"/>
  </r>
  <r>
    <n v="13155"/>
    <n v="0.91"/>
    <n v="0.74"/>
    <n v="3"/>
    <n v="150"/>
    <x v="1"/>
    <n v="0"/>
    <x v="0"/>
    <x v="1"/>
    <x v="1"/>
  </r>
  <r>
    <n v="13156"/>
    <n v="0.62"/>
    <n v="0.51"/>
    <n v="4"/>
    <n v="193"/>
    <x v="0"/>
    <n v="0"/>
    <x v="0"/>
    <x v="1"/>
    <x v="2"/>
  </r>
  <r>
    <n v="13157"/>
    <n v="0.24"/>
    <n v="0.42"/>
    <n v="5"/>
    <n v="210"/>
    <x v="4"/>
    <n v="0"/>
    <x v="0"/>
    <x v="1"/>
    <x v="0"/>
  </r>
  <r>
    <n v="13158"/>
    <n v="0.88"/>
    <n v="0.51"/>
    <n v="3"/>
    <n v="208"/>
    <x v="0"/>
    <n v="0"/>
    <x v="0"/>
    <x v="2"/>
    <x v="1"/>
  </r>
  <r>
    <n v="13159"/>
    <n v="0.94"/>
    <n v="0.73"/>
    <n v="3"/>
    <n v="196"/>
    <x v="0"/>
    <n v="0"/>
    <x v="0"/>
    <x v="2"/>
    <x v="1"/>
  </r>
  <r>
    <n v="13160"/>
    <n v="0.76"/>
    <n v="0.79"/>
    <n v="5"/>
    <n v="187"/>
    <x v="2"/>
    <n v="0"/>
    <x v="0"/>
    <x v="2"/>
    <x v="1"/>
  </r>
  <r>
    <n v="13161"/>
    <n v="0.49"/>
    <n v="0.67"/>
    <n v="3"/>
    <n v="140"/>
    <x v="1"/>
    <n v="0"/>
    <x v="0"/>
    <x v="2"/>
    <x v="1"/>
  </r>
  <r>
    <n v="13162"/>
    <n v="0.93"/>
    <n v="0.9"/>
    <n v="4"/>
    <n v="256"/>
    <x v="2"/>
    <n v="0"/>
    <x v="0"/>
    <x v="3"/>
    <x v="0"/>
  </r>
  <r>
    <n v="13163"/>
    <n v="0.92"/>
    <n v="0.66"/>
    <n v="4"/>
    <n v="113"/>
    <x v="0"/>
    <n v="0"/>
    <x v="0"/>
    <x v="3"/>
    <x v="0"/>
  </r>
  <r>
    <n v="13164"/>
    <n v="0.19"/>
    <n v="0.94"/>
    <n v="4"/>
    <n v="196"/>
    <x v="4"/>
    <n v="0"/>
    <x v="0"/>
    <x v="3"/>
    <x v="0"/>
  </r>
  <r>
    <n v="13165"/>
    <n v="0.66"/>
    <n v="0.76"/>
    <n v="3"/>
    <n v="170"/>
    <x v="0"/>
    <n v="0"/>
    <x v="0"/>
    <x v="3"/>
    <x v="0"/>
  </r>
  <r>
    <n v="13166"/>
    <n v="0.16"/>
    <n v="0.94"/>
    <n v="4"/>
    <n v="261"/>
    <x v="3"/>
    <n v="0"/>
    <x v="0"/>
    <x v="3"/>
    <x v="0"/>
  </r>
  <r>
    <n v="13167"/>
    <n v="0.83"/>
    <n v="0.99"/>
    <n v="5"/>
    <n v="132"/>
    <x v="0"/>
    <n v="0"/>
    <x v="0"/>
    <x v="3"/>
    <x v="0"/>
  </r>
  <r>
    <n v="13168"/>
    <n v="0.69"/>
    <n v="0.53"/>
    <n v="3"/>
    <n v="153"/>
    <x v="0"/>
    <n v="0"/>
    <x v="0"/>
    <x v="3"/>
    <x v="0"/>
  </r>
  <r>
    <n v="13169"/>
    <n v="0.82"/>
    <n v="0.53"/>
    <n v="3"/>
    <n v="147"/>
    <x v="0"/>
    <n v="1"/>
    <x v="0"/>
    <x v="3"/>
    <x v="0"/>
  </r>
  <r>
    <n v="13170"/>
    <n v="0.88"/>
    <n v="0.72"/>
    <n v="5"/>
    <n v="244"/>
    <x v="1"/>
    <n v="0"/>
    <x v="0"/>
    <x v="3"/>
    <x v="0"/>
  </r>
  <r>
    <n v="13171"/>
    <n v="0.31"/>
    <n v="0.42"/>
    <n v="4"/>
    <n v="108"/>
    <x v="2"/>
    <n v="0"/>
    <x v="0"/>
    <x v="3"/>
    <x v="0"/>
  </r>
  <r>
    <n v="13172"/>
    <n v="0.83"/>
    <n v="0.49"/>
    <n v="4"/>
    <n v="218"/>
    <x v="1"/>
    <n v="0"/>
    <x v="0"/>
    <x v="3"/>
    <x v="0"/>
  </r>
  <r>
    <n v="13173"/>
    <n v="0.94"/>
    <n v="0.52"/>
    <n v="5"/>
    <n v="133"/>
    <x v="0"/>
    <n v="0"/>
    <x v="0"/>
    <x v="4"/>
    <x v="0"/>
  </r>
  <r>
    <n v="13174"/>
    <n v="0.65"/>
    <n v="0.79"/>
    <n v="5"/>
    <n v="233"/>
    <x v="0"/>
    <n v="0"/>
    <x v="0"/>
    <x v="4"/>
    <x v="0"/>
  </r>
  <r>
    <n v="13175"/>
    <n v="0.6"/>
    <n v="0.6"/>
    <n v="4"/>
    <n v="147"/>
    <x v="0"/>
    <n v="0"/>
    <x v="0"/>
    <x v="4"/>
    <x v="0"/>
  </r>
  <r>
    <n v="13176"/>
    <n v="0.52"/>
    <n v="0.43"/>
    <n v="3"/>
    <n v="176"/>
    <x v="0"/>
    <n v="0"/>
    <x v="0"/>
    <x v="4"/>
    <x v="0"/>
  </r>
  <r>
    <n v="13177"/>
    <n v="0.66"/>
    <n v="0.89"/>
    <n v="4"/>
    <n v="169"/>
    <x v="2"/>
    <n v="0"/>
    <x v="0"/>
    <x v="4"/>
    <x v="0"/>
  </r>
  <r>
    <n v="13178"/>
    <n v="0.87"/>
    <n v="0.87"/>
    <n v="4"/>
    <n v="144"/>
    <x v="0"/>
    <n v="0"/>
    <x v="0"/>
    <x v="4"/>
    <x v="0"/>
  </r>
  <r>
    <n v="13179"/>
    <n v="0.2"/>
    <n v="0.99"/>
    <n v="5"/>
    <n v="151"/>
    <x v="0"/>
    <n v="1"/>
    <x v="0"/>
    <x v="4"/>
    <x v="0"/>
  </r>
  <r>
    <n v="13180"/>
    <n v="0.63"/>
    <n v="0.91"/>
    <n v="4"/>
    <n v="252"/>
    <x v="0"/>
    <n v="1"/>
    <x v="0"/>
    <x v="4"/>
    <x v="1"/>
  </r>
  <r>
    <n v="13181"/>
    <n v="0.69"/>
    <n v="0.98"/>
    <n v="4"/>
    <n v="180"/>
    <x v="0"/>
    <n v="0"/>
    <x v="0"/>
    <x v="4"/>
    <x v="1"/>
  </r>
  <r>
    <n v="13182"/>
    <n v="0.48"/>
    <n v="0.61"/>
    <n v="3"/>
    <n v="251"/>
    <x v="0"/>
    <n v="0"/>
    <x v="0"/>
    <x v="4"/>
    <x v="1"/>
  </r>
  <r>
    <n v="13183"/>
    <n v="0.8"/>
    <n v="0.8"/>
    <n v="4"/>
    <n v="263"/>
    <x v="2"/>
    <n v="0"/>
    <x v="0"/>
    <x v="4"/>
    <x v="1"/>
  </r>
  <r>
    <n v="13184"/>
    <n v="0.89"/>
    <n v="0.74"/>
    <n v="5"/>
    <n v="260"/>
    <x v="3"/>
    <n v="0"/>
    <x v="0"/>
    <x v="3"/>
    <x v="1"/>
  </r>
  <r>
    <n v="13185"/>
    <n v="0.67"/>
    <n v="0.63"/>
    <n v="3"/>
    <n v="227"/>
    <x v="0"/>
    <n v="0"/>
    <x v="0"/>
    <x v="3"/>
    <x v="1"/>
  </r>
  <r>
    <n v="13186"/>
    <n v="0.37"/>
    <n v="0.86"/>
    <n v="6"/>
    <n v="260"/>
    <x v="0"/>
    <n v="0"/>
    <x v="0"/>
    <x v="3"/>
    <x v="1"/>
  </r>
  <r>
    <n v="13187"/>
    <n v="0.93"/>
    <n v="0.61"/>
    <n v="5"/>
    <n v="158"/>
    <x v="0"/>
    <n v="0"/>
    <x v="0"/>
    <x v="5"/>
    <x v="1"/>
  </r>
  <r>
    <n v="13188"/>
    <n v="0.69"/>
    <n v="0.52"/>
    <n v="3"/>
    <n v="186"/>
    <x v="0"/>
    <n v="0"/>
    <x v="0"/>
    <x v="6"/>
    <x v="1"/>
  </r>
  <r>
    <n v="13189"/>
    <n v="0.16"/>
    <n v="0.61"/>
    <n v="4"/>
    <n v="171"/>
    <x v="3"/>
    <n v="0"/>
    <x v="0"/>
    <x v="6"/>
    <x v="1"/>
  </r>
  <r>
    <n v="13190"/>
    <n v="0.81"/>
    <n v="0.55000000000000004"/>
    <n v="3"/>
    <n v="199"/>
    <x v="1"/>
    <n v="1"/>
    <x v="0"/>
    <x v="6"/>
    <x v="1"/>
  </r>
  <r>
    <n v="13191"/>
    <n v="0.97"/>
    <n v="0.63"/>
    <n v="5"/>
    <n v="258"/>
    <x v="1"/>
    <n v="0"/>
    <x v="0"/>
    <x v="6"/>
    <x v="1"/>
  </r>
  <r>
    <n v="13192"/>
    <n v="0.77"/>
    <n v="0.59"/>
    <n v="4"/>
    <n v="273"/>
    <x v="1"/>
    <n v="0"/>
    <x v="0"/>
    <x v="6"/>
    <x v="2"/>
  </r>
  <r>
    <n v="13193"/>
    <n v="0.75"/>
    <n v="0.78"/>
    <n v="2"/>
    <n v="259"/>
    <x v="0"/>
    <n v="0"/>
    <x v="0"/>
    <x v="7"/>
    <x v="0"/>
  </r>
  <r>
    <n v="13194"/>
    <n v="0.88"/>
    <n v="0.82"/>
    <n v="3"/>
    <n v="265"/>
    <x v="0"/>
    <n v="0"/>
    <x v="0"/>
    <x v="7"/>
    <x v="1"/>
  </r>
  <r>
    <n v="13195"/>
    <n v="0.43"/>
    <n v="0.51"/>
    <n v="5"/>
    <n v="168"/>
    <x v="2"/>
    <n v="0"/>
    <x v="0"/>
    <x v="7"/>
    <x v="1"/>
  </r>
  <r>
    <n v="13196"/>
    <n v="0.99"/>
    <n v="0.99"/>
    <n v="4"/>
    <n v="163"/>
    <x v="2"/>
    <n v="0"/>
    <x v="0"/>
    <x v="7"/>
    <x v="1"/>
  </r>
  <r>
    <n v="13197"/>
    <n v="0.59"/>
    <n v="0.65"/>
    <n v="5"/>
    <n v="265"/>
    <x v="0"/>
    <n v="0"/>
    <x v="0"/>
    <x v="6"/>
    <x v="1"/>
  </r>
  <r>
    <n v="13198"/>
    <n v="0.89"/>
    <n v="0.71"/>
    <n v="4"/>
    <n v="190"/>
    <x v="0"/>
    <n v="0"/>
    <x v="0"/>
    <x v="8"/>
    <x v="0"/>
  </r>
  <r>
    <n v="13199"/>
    <n v="0.54"/>
    <n v="0.73"/>
    <n v="3"/>
    <n v="157"/>
    <x v="0"/>
    <n v="0"/>
    <x v="0"/>
    <x v="8"/>
    <x v="0"/>
  </r>
  <r>
    <n v="13200"/>
    <n v="0.32"/>
    <n v="0.86"/>
    <n v="4"/>
    <n v="266"/>
    <x v="2"/>
    <n v="0"/>
    <x v="0"/>
    <x v="8"/>
    <x v="0"/>
  </r>
  <r>
    <n v="13201"/>
    <n v="0.17"/>
    <n v="0.55000000000000004"/>
    <n v="6"/>
    <n v="240"/>
    <x v="3"/>
    <n v="0"/>
    <x v="0"/>
    <x v="8"/>
    <x v="0"/>
  </r>
  <r>
    <n v="13202"/>
    <n v="0.78"/>
    <n v="0.55000000000000004"/>
    <n v="3"/>
    <n v="143"/>
    <x v="0"/>
    <n v="0"/>
    <x v="0"/>
    <x v="8"/>
    <x v="0"/>
  </r>
  <r>
    <n v="13203"/>
    <n v="0.73"/>
    <n v="0.68"/>
    <n v="3"/>
    <n v="121"/>
    <x v="4"/>
    <n v="0"/>
    <x v="0"/>
    <x v="8"/>
    <x v="0"/>
  </r>
  <r>
    <n v="13204"/>
    <n v="0.65"/>
    <n v="0.76"/>
    <n v="2"/>
    <n v="170"/>
    <x v="4"/>
    <n v="0"/>
    <x v="0"/>
    <x v="6"/>
    <x v="0"/>
  </r>
  <r>
    <n v="13205"/>
    <n v="0.8"/>
    <n v="0.71"/>
    <n v="4"/>
    <n v="161"/>
    <x v="2"/>
    <n v="0"/>
    <x v="0"/>
    <x v="6"/>
    <x v="0"/>
  </r>
  <r>
    <n v="13206"/>
    <n v="0.61"/>
    <n v="0.86"/>
    <n v="3"/>
    <n v="239"/>
    <x v="0"/>
    <n v="0"/>
    <x v="0"/>
    <x v="6"/>
    <x v="0"/>
  </r>
  <r>
    <n v="13207"/>
    <n v="0.67"/>
    <n v="0.49"/>
    <n v="3"/>
    <n v="224"/>
    <x v="0"/>
    <n v="0"/>
    <x v="0"/>
    <x v="6"/>
    <x v="0"/>
  </r>
  <r>
    <n v="13208"/>
    <n v="0.63"/>
    <n v="0.56999999999999995"/>
    <n v="3"/>
    <n v="242"/>
    <x v="0"/>
    <n v="0"/>
    <x v="0"/>
    <x v="7"/>
    <x v="0"/>
  </r>
  <r>
    <n v="13209"/>
    <n v="0.51"/>
    <n v="0.57999999999999996"/>
    <n v="4"/>
    <n v="140"/>
    <x v="1"/>
    <n v="1"/>
    <x v="0"/>
    <x v="7"/>
    <x v="0"/>
  </r>
  <r>
    <n v="13210"/>
    <n v="0.82"/>
    <n v="0.59"/>
    <n v="5"/>
    <n v="170"/>
    <x v="0"/>
    <n v="0"/>
    <x v="0"/>
    <x v="7"/>
    <x v="0"/>
  </r>
  <r>
    <n v="13211"/>
    <n v="0.79"/>
    <n v="0.67"/>
    <n v="5"/>
    <n v="156"/>
    <x v="1"/>
    <n v="0"/>
    <x v="0"/>
    <x v="7"/>
    <x v="0"/>
  </r>
  <r>
    <n v="13212"/>
    <n v="0.49"/>
    <n v="0.6"/>
    <n v="2"/>
    <n v="113"/>
    <x v="4"/>
    <n v="0"/>
    <x v="0"/>
    <x v="6"/>
    <x v="0"/>
  </r>
  <r>
    <n v="13213"/>
    <n v="0.7"/>
    <n v="0.59"/>
    <n v="3"/>
    <n v="138"/>
    <x v="0"/>
    <n v="0"/>
    <x v="0"/>
    <x v="8"/>
    <x v="0"/>
  </r>
  <r>
    <n v="13214"/>
    <n v="0.13"/>
    <n v="0.5"/>
    <n v="3"/>
    <n v="137"/>
    <x v="4"/>
    <n v="0"/>
    <x v="0"/>
    <x v="8"/>
    <x v="0"/>
  </r>
  <r>
    <n v="13215"/>
    <n v="0.83"/>
    <n v="0.52"/>
    <n v="5"/>
    <n v="217"/>
    <x v="0"/>
    <n v="0"/>
    <x v="0"/>
    <x v="8"/>
    <x v="0"/>
  </r>
  <r>
    <n v="13216"/>
    <n v="0.83"/>
    <n v="0.91"/>
    <n v="3"/>
    <n v="155"/>
    <x v="0"/>
    <n v="0"/>
    <x v="0"/>
    <x v="8"/>
    <x v="0"/>
  </r>
  <r>
    <n v="13217"/>
    <n v="0.19"/>
    <n v="0.83"/>
    <n v="5"/>
    <n v="280"/>
    <x v="2"/>
    <n v="0"/>
    <x v="0"/>
    <x v="8"/>
    <x v="0"/>
  </r>
  <r>
    <n v="13218"/>
    <n v="0.8"/>
    <n v="0.81"/>
    <n v="5"/>
    <n v="248"/>
    <x v="1"/>
    <n v="1"/>
    <x v="0"/>
    <x v="8"/>
    <x v="0"/>
  </r>
  <r>
    <n v="13219"/>
    <n v="0.49"/>
    <n v="0.67"/>
    <n v="2"/>
    <n v="190"/>
    <x v="5"/>
    <n v="0"/>
    <x v="0"/>
    <x v="9"/>
    <x v="1"/>
  </r>
  <r>
    <n v="13220"/>
    <n v="0.92"/>
    <n v="0.99"/>
    <n v="3"/>
    <n v="176"/>
    <x v="5"/>
    <n v="0"/>
    <x v="0"/>
    <x v="0"/>
    <x v="1"/>
  </r>
  <r>
    <n v="13221"/>
    <n v="0.81"/>
    <n v="0.55000000000000004"/>
    <n v="4"/>
    <n v="217"/>
    <x v="5"/>
    <n v="0"/>
    <x v="0"/>
    <x v="1"/>
    <x v="1"/>
  </r>
  <r>
    <n v="13222"/>
    <n v="0.62"/>
    <n v="0.91"/>
    <n v="3"/>
    <n v="269"/>
    <x v="5"/>
    <n v="0"/>
    <x v="0"/>
    <x v="4"/>
    <x v="1"/>
  </r>
  <r>
    <n v="13223"/>
    <n v="0.21"/>
    <n v="0.7"/>
    <n v="3"/>
    <n v="238"/>
    <x v="5"/>
    <n v="0"/>
    <x v="0"/>
    <x v="3"/>
    <x v="1"/>
  </r>
  <r>
    <n v="13224"/>
    <n v="0.95"/>
    <n v="0.74"/>
    <n v="5"/>
    <n v="243"/>
    <x v="3"/>
    <n v="0"/>
    <x v="0"/>
    <x v="5"/>
    <x v="1"/>
  </r>
  <r>
    <n v="13225"/>
    <n v="0.51"/>
    <n v="0.8"/>
    <n v="4"/>
    <n v="198"/>
    <x v="3"/>
    <n v="0"/>
    <x v="0"/>
    <x v="9"/>
    <x v="1"/>
  </r>
  <r>
    <n v="13226"/>
    <n v="0.52"/>
    <n v="0.89"/>
    <n v="3"/>
    <n v="188"/>
    <x v="3"/>
    <n v="0"/>
    <x v="0"/>
    <x v="9"/>
    <x v="1"/>
  </r>
  <r>
    <n v="13227"/>
    <n v="0.64"/>
    <n v="0.56000000000000005"/>
    <n v="3"/>
    <n v="257"/>
    <x v="3"/>
    <n v="0"/>
    <x v="0"/>
    <x v="9"/>
    <x v="1"/>
  </r>
  <r>
    <n v="13228"/>
    <n v="0.62"/>
    <n v="0.79"/>
    <n v="4"/>
    <n v="268"/>
    <x v="3"/>
    <n v="0"/>
    <x v="0"/>
    <x v="0"/>
    <x v="1"/>
  </r>
  <r>
    <n v="13229"/>
    <n v="0.73"/>
    <n v="0.88"/>
    <n v="5"/>
    <n v="233"/>
    <x v="2"/>
    <n v="1"/>
    <x v="0"/>
    <x v="0"/>
    <x v="1"/>
  </r>
  <r>
    <n v="13230"/>
    <n v="0.32"/>
    <n v="0.86"/>
    <n v="4"/>
    <n v="214"/>
    <x v="4"/>
    <n v="0"/>
    <x v="0"/>
    <x v="0"/>
    <x v="1"/>
  </r>
  <r>
    <n v="13231"/>
    <n v="0.78"/>
    <n v="0.96"/>
    <n v="2"/>
    <n v="285"/>
    <x v="0"/>
    <n v="0"/>
    <x v="0"/>
    <x v="0"/>
    <x v="2"/>
  </r>
  <r>
    <n v="13232"/>
    <n v="0.65"/>
    <n v="0.91"/>
    <n v="4"/>
    <n v="224"/>
    <x v="1"/>
    <n v="1"/>
    <x v="0"/>
    <x v="0"/>
    <x v="0"/>
  </r>
  <r>
    <n v="13233"/>
    <n v="0.56000000000000005"/>
    <n v="0.92"/>
    <n v="4"/>
    <n v="224"/>
    <x v="0"/>
    <n v="0"/>
    <x v="0"/>
    <x v="0"/>
    <x v="1"/>
  </r>
  <r>
    <n v="13234"/>
    <n v="0.96"/>
    <n v="0.89"/>
    <n v="3"/>
    <n v="142"/>
    <x v="2"/>
    <n v="0"/>
    <x v="0"/>
    <x v="0"/>
    <x v="1"/>
  </r>
  <r>
    <n v="13235"/>
    <n v="0.79"/>
    <n v="0.82"/>
    <n v="4"/>
    <n v="220"/>
    <x v="0"/>
    <n v="0"/>
    <x v="0"/>
    <x v="0"/>
    <x v="1"/>
  </r>
  <r>
    <n v="13236"/>
    <n v="0.66"/>
    <n v="0.57999999999999996"/>
    <n v="4"/>
    <n v="244"/>
    <x v="0"/>
    <n v="0"/>
    <x v="0"/>
    <x v="0"/>
    <x v="1"/>
  </r>
  <r>
    <n v="13237"/>
    <n v="0.67"/>
    <n v="0.68"/>
    <n v="4"/>
    <n v="171"/>
    <x v="0"/>
    <n v="0"/>
    <x v="0"/>
    <x v="0"/>
    <x v="0"/>
  </r>
  <r>
    <n v="13238"/>
    <n v="0.86"/>
    <n v="0.82"/>
    <n v="4"/>
    <n v="274"/>
    <x v="1"/>
    <n v="1"/>
    <x v="0"/>
    <x v="0"/>
    <x v="0"/>
  </r>
  <r>
    <n v="13239"/>
    <n v="0.56999999999999995"/>
    <n v="0.72"/>
    <n v="4"/>
    <n v="214"/>
    <x v="1"/>
    <n v="1"/>
    <x v="0"/>
    <x v="0"/>
    <x v="0"/>
  </r>
  <r>
    <n v="13240"/>
    <n v="0.86"/>
    <n v="0.87"/>
    <n v="5"/>
    <n v="171"/>
    <x v="1"/>
    <n v="0"/>
    <x v="0"/>
    <x v="0"/>
    <x v="0"/>
  </r>
  <r>
    <n v="13241"/>
    <n v="0.52"/>
    <n v="0.59"/>
    <n v="5"/>
    <n v="150"/>
    <x v="1"/>
    <n v="0"/>
    <x v="0"/>
    <x v="0"/>
    <x v="0"/>
  </r>
  <r>
    <n v="13242"/>
    <n v="0.73"/>
    <n v="0.61"/>
    <n v="4"/>
    <n v="260"/>
    <x v="1"/>
    <n v="1"/>
    <x v="0"/>
    <x v="0"/>
    <x v="0"/>
  </r>
  <r>
    <n v="13243"/>
    <n v="0.78"/>
    <n v="0.63"/>
    <n v="5"/>
    <n v="259"/>
    <x v="0"/>
    <n v="0"/>
    <x v="0"/>
    <x v="0"/>
    <x v="0"/>
  </r>
  <r>
    <n v="13244"/>
    <n v="0.95"/>
    <n v="0.63"/>
    <n v="3"/>
    <n v="153"/>
    <x v="1"/>
    <n v="0"/>
    <x v="0"/>
    <x v="0"/>
    <x v="0"/>
  </r>
  <r>
    <n v="13245"/>
    <n v="0.75"/>
    <n v="0.61"/>
    <n v="3"/>
    <n v="263"/>
    <x v="0"/>
    <n v="0"/>
    <x v="0"/>
    <x v="0"/>
    <x v="0"/>
  </r>
  <r>
    <n v="13246"/>
    <n v="0.83"/>
    <n v="0.52"/>
    <n v="2"/>
    <n v="149"/>
    <x v="1"/>
    <n v="1"/>
    <x v="0"/>
    <x v="0"/>
    <x v="0"/>
  </r>
  <r>
    <n v="13247"/>
    <n v="0.48"/>
    <n v="1"/>
    <n v="4"/>
    <n v="261"/>
    <x v="0"/>
    <n v="0"/>
    <x v="0"/>
    <x v="1"/>
    <x v="0"/>
  </r>
  <r>
    <n v="13248"/>
    <n v="0.3"/>
    <n v="0.57999999999999996"/>
    <n v="2"/>
    <n v="189"/>
    <x v="2"/>
    <n v="1"/>
    <x v="0"/>
    <x v="1"/>
    <x v="0"/>
  </r>
  <r>
    <n v="13249"/>
    <n v="0.72"/>
    <n v="0.85"/>
    <n v="5"/>
    <n v="237"/>
    <x v="2"/>
    <n v="0"/>
    <x v="0"/>
    <x v="1"/>
    <x v="0"/>
  </r>
  <r>
    <n v="13250"/>
    <n v="0.61"/>
    <n v="0.52"/>
    <n v="3"/>
    <n v="224"/>
    <x v="0"/>
    <n v="0"/>
    <x v="0"/>
    <x v="2"/>
    <x v="0"/>
  </r>
  <r>
    <n v="13251"/>
    <n v="0.31"/>
    <n v="0.87"/>
    <n v="6"/>
    <n v="240"/>
    <x v="0"/>
    <n v="1"/>
    <x v="0"/>
    <x v="2"/>
    <x v="0"/>
  </r>
  <r>
    <n v="13252"/>
    <n v="0.62"/>
    <n v="0.81"/>
    <n v="3"/>
    <n v="245"/>
    <x v="1"/>
    <n v="1"/>
    <x v="0"/>
    <x v="2"/>
    <x v="0"/>
  </r>
  <r>
    <n v="13253"/>
    <n v="0.48"/>
    <n v="0.49"/>
    <n v="3"/>
    <n v="268"/>
    <x v="0"/>
    <n v="0"/>
    <x v="0"/>
    <x v="2"/>
    <x v="0"/>
  </r>
  <r>
    <n v="13254"/>
    <n v="0.97"/>
    <n v="0.89"/>
    <n v="4"/>
    <n v="208"/>
    <x v="1"/>
    <n v="1"/>
    <x v="0"/>
    <x v="3"/>
    <x v="0"/>
  </r>
  <r>
    <n v="13255"/>
    <n v="0.61"/>
    <n v="0.83"/>
    <n v="4"/>
    <n v="153"/>
    <x v="1"/>
    <n v="0"/>
    <x v="0"/>
    <x v="3"/>
    <x v="0"/>
  </r>
  <r>
    <n v="13256"/>
    <n v="0.93"/>
    <n v="0.99"/>
    <n v="3"/>
    <n v="169"/>
    <x v="0"/>
    <n v="0"/>
    <x v="0"/>
    <x v="3"/>
    <x v="0"/>
  </r>
  <r>
    <n v="13257"/>
    <n v="0.89"/>
    <n v="0.39"/>
    <n v="5"/>
    <n v="218"/>
    <x v="1"/>
    <n v="0"/>
    <x v="0"/>
    <x v="3"/>
    <x v="0"/>
  </r>
  <r>
    <n v="13258"/>
    <n v="0.95"/>
    <n v="0.9"/>
    <n v="3"/>
    <n v="155"/>
    <x v="0"/>
    <n v="0"/>
    <x v="0"/>
    <x v="3"/>
    <x v="1"/>
  </r>
  <r>
    <n v="13259"/>
    <n v="0.36"/>
    <n v="0.44"/>
    <n v="5"/>
    <n v="155"/>
    <x v="0"/>
    <n v="0"/>
    <x v="0"/>
    <x v="3"/>
    <x v="1"/>
  </r>
  <r>
    <n v="13260"/>
    <n v="0.28999999999999998"/>
    <n v="0.39"/>
    <n v="6"/>
    <n v="105"/>
    <x v="3"/>
    <n v="0"/>
    <x v="0"/>
    <x v="3"/>
    <x v="1"/>
  </r>
  <r>
    <n v="13261"/>
    <n v="0.65"/>
    <n v="0.83"/>
    <n v="4"/>
    <n v="251"/>
    <x v="1"/>
    <n v="0"/>
    <x v="0"/>
    <x v="3"/>
    <x v="1"/>
  </r>
  <r>
    <n v="13262"/>
    <n v="0.72"/>
    <n v="0.54"/>
    <n v="4"/>
    <n v="219"/>
    <x v="1"/>
    <n v="0"/>
    <x v="0"/>
    <x v="3"/>
    <x v="1"/>
  </r>
  <r>
    <n v="13263"/>
    <n v="0.51"/>
    <n v="0.56000000000000005"/>
    <n v="4"/>
    <n v="198"/>
    <x v="1"/>
    <n v="1"/>
    <x v="0"/>
    <x v="3"/>
    <x v="1"/>
  </r>
  <r>
    <n v="13264"/>
    <n v="0.54"/>
    <n v="0.53"/>
    <n v="4"/>
    <n v="158"/>
    <x v="1"/>
    <n v="0"/>
    <x v="0"/>
    <x v="3"/>
    <x v="1"/>
  </r>
  <r>
    <n v="13265"/>
    <n v="0.66"/>
    <n v="0.57999999999999996"/>
    <n v="3"/>
    <n v="157"/>
    <x v="1"/>
    <n v="0"/>
    <x v="0"/>
    <x v="4"/>
    <x v="1"/>
  </r>
  <r>
    <n v="13266"/>
    <n v="0.59"/>
    <n v="0.54"/>
    <n v="4"/>
    <n v="178"/>
    <x v="1"/>
    <n v="0"/>
    <x v="0"/>
    <x v="4"/>
    <x v="1"/>
  </r>
  <r>
    <n v="13267"/>
    <n v="0.45"/>
    <n v="0.48"/>
    <n v="3"/>
    <n v="145"/>
    <x v="1"/>
    <n v="0"/>
    <x v="0"/>
    <x v="4"/>
    <x v="1"/>
  </r>
  <r>
    <n v="13268"/>
    <n v="0.15"/>
    <n v="0.91"/>
    <n v="5"/>
    <n v="230"/>
    <x v="0"/>
    <n v="0"/>
    <x v="0"/>
    <x v="4"/>
    <x v="1"/>
  </r>
  <r>
    <n v="13269"/>
    <n v="0.95"/>
    <n v="0.53"/>
    <n v="3"/>
    <n v="174"/>
    <x v="0"/>
    <n v="0"/>
    <x v="0"/>
    <x v="4"/>
    <x v="1"/>
  </r>
  <r>
    <n v="13270"/>
    <n v="0.49"/>
    <n v="0.59"/>
    <n v="5"/>
    <n v="140"/>
    <x v="0"/>
    <n v="0"/>
    <x v="0"/>
    <x v="4"/>
    <x v="2"/>
  </r>
  <r>
    <n v="13271"/>
    <n v="0.68"/>
    <n v="0.97"/>
    <n v="3"/>
    <n v="174"/>
    <x v="1"/>
    <n v="0"/>
    <x v="0"/>
    <x v="4"/>
    <x v="0"/>
  </r>
  <r>
    <n v="13272"/>
    <n v="0.7"/>
    <n v="0.76"/>
    <n v="4"/>
    <n v="173"/>
    <x v="1"/>
    <n v="0"/>
    <x v="0"/>
    <x v="4"/>
    <x v="1"/>
  </r>
  <r>
    <n v="13273"/>
    <n v="0.9"/>
    <n v="0.73"/>
    <n v="2"/>
    <n v="203"/>
    <x v="2"/>
    <n v="0"/>
    <x v="0"/>
    <x v="4"/>
    <x v="1"/>
  </r>
  <r>
    <n v="13274"/>
    <n v="0.94"/>
    <n v="0.95"/>
    <n v="5"/>
    <n v="170"/>
    <x v="0"/>
    <n v="0"/>
    <x v="0"/>
    <x v="4"/>
    <x v="1"/>
  </r>
  <r>
    <n v="13275"/>
    <n v="0.8"/>
    <n v="0.86"/>
    <n v="3"/>
    <n v="203"/>
    <x v="0"/>
    <n v="0"/>
    <x v="0"/>
    <x v="4"/>
    <x v="1"/>
  </r>
  <r>
    <n v="13276"/>
    <n v="0.59"/>
    <n v="0.53"/>
    <n v="5"/>
    <n v="169"/>
    <x v="0"/>
    <n v="0"/>
    <x v="0"/>
    <x v="3"/>
    <x v="0"/>
  </r>
  <r>
    <n v="13277"/>
    <n v="0.43"/>
    <n v="0.96"/>
    <n v="3"/>
    <n v="109"/>
    <x v="3"/>
    <n v="0"/>
    <x v="0"/>
    <x v="3"/>
    <x v="0"/>
  </r>
  <r>
    <n v="13278"/>
    <n v="0.7"/>
    <n v="0.54"/>
    <n v="5"/>
    <n v="263"/>
    <x v="0"/>
    <n v="0"/>
    <x v="0"/>
    <x v="3"/>
    <x v="0"/>
  </r>
  <r>
    <n v="13279"/>
    <n v="0.51"/>
    <n v="0.62"/>
    <n v="4"/>
    <n v="185"/>
    <x v="0"/>
    <n v="0"/>
    <x v="0"/>
    <x v="5"/>
    <x v="0"/>
  </r>
  <r>
    <n v="13280"/>
    <n v="0.12"/>
    <n v="0.49"/>
    <n v="4"/>
    <n v="191"/>
    <x v="4"/>
    <n v="0"/>
    <x v="0"/>
    <x v="6"/>
    <x v="0"/>
  </r>
  <r>
    <n v="13281"/>
    <n v="0.14000000000000001"/>
    <n v="0.56000000000000005"/>
    <n v="5"/>
    <n v="259"/>
    <x v="2"/>
    <n v="1"/>
    <x v="0"/>
    <x v="6"/>
    <x v="0"/>
  </r>
  <r>
    <n v="13282"/>
    <n v="0.86"/>
    <n v="0.91"/>
    <n v="4"/>
    <n v="253"/>
    <x v="0"/>
    <n v="0"/>
    <x v="0"/>
    <x v="6"/>
    <x v="0"/>
  </r>
  <r>
    <n v="13283"/>
    <n v="0.97"/>
    <n v="0.5"/>
    <n v="3"/>
    <n v="216"/>
    <x v="0"/>
    <n v="0"/>
    <x v="0"/>
    <x v="6"/>
    <x v="0"/>
  </r>
  <r>
    <n v="13284"/>
    <n v="1"/>
    <n v="0.86"/>
    <n v="2"/>
    <n v="264"/>
    <x v="0"/>
    <n v="0"/>
    <x v="0"/>
    <x v="6"/>
    <x v="1"/>
  </r>
  <r>
    <n v="13285"/>
    <n v="0.49"/>
    <n v="0.63"/>
    <n v="3"/>
    <n v="181"/>
    <x v="0"/>
    <n v="1"/>
    <x v="0"/>
    <x v="7"/>
    <x v="1"/>
  </r>
  <r>
    <n v="13286"/>
    <n v="0.9"/>
    <n v="0.93"/>
    <n v="3"/>
    <n v="209"/>
    <x v="0"/>
    <n v="0"/>
    <x v="0"/>
    <x v="7"/>
    <x v="1"/>
  </r>
  <r>
    <n v="13287"/>
    <n v="0.82"/>
    <n v="0.89"/>
    <n v="4"/>
    <n v="239"/>
    <x v="1"/>
    <n v="0"/>
    <x v="0"/>
    <x v="7"/>
    <x v="1"/>
  </r>
  <r>
    <n v="13288"/>
    <n v="0.59"/>
    <n v="0.48"/>
    <n v="3"/>
    <n v="197"/>
    <x v="0"/>
    <n v="0"/>
    <x v="0"/>
    <x v="7"/>
    <x v="1"/>
  </r>
  <r>
    <n v="13289"/>
    <n v="0.97"/>
    <n v="0.56999999999999995"/>
    <n v="4"/>
    <n v="150"/>
    <x v="1"/>
    <n v="0"/>
    <x v="0"/>
    <x v="6"/>
    <x v="1"/>
  </r>
  <r>
    <n v="13290"/>
    <n v="0.69"/>
    <n v="0.88"/>
    <n v="3"/>
    <n v="164"/>
    <x v="6"/>
    <n v="0"/>
    <x v="0"/>
    <x v="5"/>
    <x v="1"/>
  </r>
  <r>
    <n v="13291"/>
    <n v="0.73"/>
    <n v="0.84"/>
    <n v="3"/>
    <n v="216"/>
    <x v="5"/>
    <n v="0"/>
    <x v="0"/>
    <x v="5"/>
    <x v="1"/>
  </r>
  <r>
    <n v="13292"/>
    <n v="0.48"/>
    <n v="0.74"/>
    <n v="2"/>
    <n v="271"/>
    <x v="5"/>
    <n v="1"/>
    <x v="0"/>
    <x v="5"/>
    <x v="1"/>
  </r>
  <r>
    <n v="13293"/>
    <n v="0.94"/>
    <n v="0.49"/>
    <n v="4"/>
    <n v="176"/>
    <x v="5"/>
    <n v="0"/>
    <x v="0"/>
    <x v="5"/>
    <x v="1"/>
  </r>
  <r>
    <n v="13294"/>
    <n v="0.74"/>
    <n v="0.73"/>
    <n v="3"/>
    <n v="156"/>
    <x v="5"/>
    <n v="0"/>
    <x v="0"/>
    <x v="5"/>
    <x v="1"/>
  </r>
  <r>
    <n v="13295"/>
    <n v="0.65"/>
    <n v="0.63"/>
    <n v="4"/>
    <n v="143"/>
    <x v="5"/>
    <n v="0"/>
    <x v="0"/>
    <x v="5"/>
    <x v="1"/>
  </r>
  <r>
    <n v="13296"/>
    <n v="0.93"/>
    <n v="0.94"/>
    <n v="4"/>
    <n v="233"/>
    <x v="3"/>
    <n v="0"/>
    <x v="0"/>
    <x v="6"/>
    <x v="1"/>
  </r>
  <r>
    <n v="13297"/>
    <n v="0.56999999999999995"/>
    <n v="0.67"/>
    <n v="3"/>
    <n v="138"/>
    <x v="3"/>
    <n v="1"/>
    <x v="0"/>
    <x v="6"/>
    <x v="1"/>
  </r>
  <r>
    <n v="13298"/>
    <n v="0.9"/>
    <n v="0.49"/>
    <n v="3"/>
    <n v="259"/>
    <x v="3"/>
    <n v="0"/>
    <x v="0"/>
    <x v="6"/>
    <x v="1"/>
  </r>
  <r>
    <n v="13299"/>
    <n v="0.55000000000000004"/>
    <n v="0.86"/>
    <n v="4"/>
    <n v="169"/>
    <x v="3"/>
    <n v="0"/>
    <x v="0"/>
    <x v="6"/>
    <x v="1"/>
  </r>
  <r>
    <n v="13300"/>
    <n v="0.59"/>
    <n v="0.73"/>
    <n v="3"/>
    <n v="172"/>
    <x v="3"/>
    <n v="0"/>
    <x v="0"/>
    <x v="7"/>
    <x v="1"/>
  </r>
  <r>
    <n v="13301"/>
    <n v="0.72"/>
    <n v="0.98"/>
    <n v="4"/>
    <n v="156"/>
    <x v="0"/>
    <n v="0"/>
    <x v="0"/>
    <x v="7"/>
    <x v="1"/>
  </r>
  <r>
    <n v="13302"/>
    <n v="0.87"/>
    <n v="0.52"/>
    <n v="4"/>
    <n v="140"/>
    <x v="0"/>
    <n v="0"/>
    <x v="0"/>
    <x v="7"/>
    <x v="1"/>
  </r>
  <r>
    <n v="13303"/>
    <n v="0.86"/>
    <n v="0.82"/>
    <n v="4"/>
    <n v="212"/>
    <x v="1"/>
    <n v="0"/>
    <x v="0"/>
    <x v="7"/>
    <x v="1"/>
  </r>
  <r>
    <n v="13304"/>
    <n v="0.61"/>
    <n v="0.5"/>
    <n v="4"/>
    <n v="269"/>
    <x v="0"/>
    <n v="0"/>
    <x v="0"/>
    <x v="6"/>
    <x v="1"/>
  </r>
  <r>
    <n v="13305"/>
    <n v="0.45"/>
    <n v="0.63"/>
    <n v="5"/>
    <n v="111"/>
    <x v="4"/>
    <n v="0"/>
    <x v="0"/>
    <x v="5"/>
    <x v="1"/>
  </r>
  <r>
    <n v="13306"/>
    <n v="0.51"/>
    <n v="0.63"/>
    <n v="4"/>
    <n v="198"/>
    <x v="1"/>
    <n v="0"/>
    <x v="0"/>
    <x v="5"/>
    <x v="1"/>
  </r>
  <r>
    <n v="13307"/>
    <n v="0.87"/>
    <n v="0.92"/>
    <n v="4"/>
    <n v="263"/>
    <x v="0"/>
    <n v="0"/>
    <x v="0"/>
    <x v="5"/>
    <x v="1"/>
  </r>
  <r>
    <n v="13308"/>
    <n v="0.28999999999999998"/>
    <n v="0.38"/>
    <n v="5"/>
    <n v="191"/>
    <x v="4"/>
    <n v="0"/>
    <x v="0"/>
    <x v="5"/>
    <x v="1"/>
  </r>
  <r>
    <n v="13309"/>
    <n v="0.56999999999999995"/>
    <n v="0.64"/>
    <n v="3"/>
    <n v="188"/>
    <x v="0"/>
    <n v="0"/>
    <x v="0"/>
    <x v="5"/>
    <x v="1"/>
  </r>
  <r>
    <n v="13310"/>
    <n v="0.69"/>
    <n v="0.83"/>
    <n v="4"/>
    <n v="252"/>
    <x v="0"/>
    <n v="0"/>
    <x v="0"/>
    <x v="5"/>
    <x v="1"/>
  </r>
  <r>
    <n v="13311"/>
    <n v="0.61"/>
    <n v="0.9"/>
    <n v="2"/>
    <n v="142"/>
    <x v="0"/>
    <n v="0"/>
    <x v="0"/>
    <x v="9"/>
    <x v="2"/>
  </r>
  <r>
    <n v="13312"/>
    <n v="0.96"/>
    <n v="0.85"/>
    <n v="4"/>
    <n v="247"/>
    <x v="0"/>
    <n v="0"/>
    <x v="0"/>
    <x v="0"/>
    <x v="2"/>
  </r>
  <r>
    <n v="13313"/>
    <n v="0.16"/>
    <n v="0.61"/>
    <n v="6"/>
    <n v="269"/>
    <x v="1"/>
    <n v="0"/>
    <x v="0"/>
    <x v="1"/>
    <x v="2"/>
  </r>
  <r>
    <n v="13314"/>
    <n v="0.96"/>
    <n v="0.82"/>
    <n v="4"/>
    <n v="244"/>
    <x v="0"/>
    <n v="0"/>
    <x v="0"/>
    <x v="4"/>
    <x v="2"/>
  </r>
  <r>
    <n v="13315"/>
    <n v="0.77"/>
    <n v="0.81"/>
    <n v="4"/>
    <n v="164"/>
    <x v="0"/>
    <n v="0"/>
    <x v="0"/>
    <x v="3"/>
    <x v="2"/>
  </r>
  <r>
    <n v="13316"/>
    <n v="0.85"/>
    <n v="0.87"/>
    <n v="6"/>
    <n v="232"/>
    <x v="4"/>
    <n v="0"/>
    <x v="0"/>
    <x v="5"/>
    <x v="2"/>
  </r>
  <r>
    <n v="13317"/>
    <n v="0.37"/>
    <n v="0.49"/>
    <n v="3"/>
    <n v="177"/>
    <x v="0"/>
    <n v="0"/>
    <x v="0"/>
    <x v="9"/>
    <x v="2"/>
  </r>
  <r>
    <n v="13318"/>
    <n v="0.68"/>
    <n v="0.65"/>
    <n v="3"/>
    <n v="173"/>
    <x v="0"/>
    <n v="1"/>
    <x v="0"/>
    <x v="9"/>
    <x v="2"/>
  </r>
  <r>
    <n v="13319"/>
    <n v="0.87"/>
    <n v="0.6"/>
    <n v="5"/>
    <n v="165"/>
    <x v="1"/>
    <n v="1"/>
    <x v="0"/>
    <x v="9"/>
    <x v="2"/>
  </r>
  <r>
    <n v="13320"/>
    <n v="0.95"/>
    <n v="0.8"/>
    <n v="3"/>
    <n v="225"/>
    <x v="1"/>
    <n v="0"/>
    <x v="0"/>
    <x v="0"/>
    <x v="2"/>
  </r>
  <r>
    <n v="13321"/>
    <n v="0.84"/>
    <n v="0.63"/>
    <n v="3"/>
    <n v="121"/>
    <x v="0"/>
    <n v="1"/>
    <x v="0"/>
    <x v="0"/>
    <x v="0"/>
  </r>
  <r>
    <n v="13322"/>
    <n v="0.44"/>
    <n v="0.51"/>
    <n v="2"/>
    <n v="219"/>
    <x v="2"/>
    <n v="0"/>
    <x v="0"/>
    <x v="0"/>
    <x v="0"/>
  </r>
  <r>
    <n v="13323"/>
    <n v="0.94"/>
    <n v="0.73"/>
    <n v="4"/>
    <n v="204"/>
    <x v="1"/>
    <n v="0"/>
    <x v="0"/>
    <x v="0"/>
    <x v="0"/>
  </r>
  <r>
    <n v="13324"/>
    <n v="0.85"/>
    <n v="0.94"/>
    <n v="5"/>
    <n v="235"/>
    <x v="2"/>
    <n v="0"/>
    <x v="0"/>
    <x v="0"/>
    <x v="0"/>
  </r>
  <r>
    <n v="13325"/>
    <n v="0.75"/>
    <n v="0.51"/>
    <n v="2"/>
    <n v="215"/>
    <x v="1"/>
    <n v="1"/>
    <x v="0"/>
    <x v="0"/>
    <x v="0"/>
  </r>
  <r>
    <n v="13326"/>
    <n v="0.76"/>
    <n v="0.67"/>
    <n v="5"/>
    <n v="243"/>
    <x v="0"/>
    <n v="0"/>
    <x v="0"/>
    <x v="0"/>
    <x v="0"/>
  </r>
  <r>
    <n v="13327"/>
    <n v="0.13"/>
    <n v="0.97"/>
    <n v="4"/>
    <n v="162"/>
    <x v="3"/>
    <n v="0"/>
    <x v="0"/>
    <x v="0"/>
    <x v="0"/>
  </r>
  <r>
    <n v="13328"/>
    <n v="0.6"/>
    <n v="0.79"/>
    <n v="4"/>
    <n v="262"/>
    <x v="0"/>
    <n v="0"/>
    <x v="0"/>
    <x v="0"/>
    <x v="0"/>
  </r>
  <r>
    <n v="13329"/>
    <n v="0.45"/>
    <n v="0.55000000000000004"/>
    <n v="4"/>
    <n v="206"/>
    <x v="1"/>
    <n v="0"/>
    <x v="0"/>
    <x v="0"/>
    <x v="0"/>
  </r>
  <r>
    <n v="13330"/>
    <n v="0.49"/>
    <n v="1"/>
    <n v="2"/>
    <n v="125"/>
    <x v="2"/>
    <n v="1"/>
    <x v="0"/>
    <x v="0"/>
    <x v="0"/>
  </r>
  <r>
    <n v="13331"/>
    <n v="0.19"/>
    <n v="0.36"/>
    <n v="3"/>
    <n v="167"/>
    <x v="4"/>
    <n v="0"/>
    <x v="0"/>
    <x v="0"/>
    <x v="0"/>
  </r>
  <r>
    <n v="13332"/>
    <n v="0.68"/>
    <n v="0.89"/>
    <n v="5"/>
    <n v="218"/>
    <x v="4"/>
    <n v="0"/>
    <x v="0"/>
    <x v="0"/>
    <x v="0"/>
  </r>
  <r>
    <n v="13333"/>
    <n v="0.53"/>
    <n v="0.91"/>
    <n v="5"/>
    <n v="181"/>
    <x v="0"/>
    <n v="0"/>
    <x v="0"/>
    <x v="0"/>
    <x v="0"/>
  </r>
  <r>
    <n v="13334"/>
    <n v="1"/>
    <n v="0.77"/>
    <n v="5"/>
    <n v="269"/>
    <x v="0"/>
    <n v="0"/>
    <x v="0"/>
    <x v="0"/>
    <x v="0"/>
  </r>
  <r>
    <n v="13335"/>
    <n v="0.99"/>
    <n v="0.86"/>
    <n v="3"/>
    <n v="167"/>
    <x v="1"/>
    <n v="0"/>
    <x v="0"/>
    <x v="0"/>
    <x v="0"/>
  </r>
  <r>
    <n v="13336"/>
    <n v="0.28999999999999998"/>
    <n v="0.75"/>
    <n v="6"/>
    <n v="271"/>
    <x v="6"/>
    <n v="0"/>
    <x v="0"/>
    <x v="0"/>
    <x v="1"/>
  </r>
  <r>
    <n v="13337"/>
    <n v="0.54"/>
    <n v="0.83"/>
    <n v="4"/>
    <n v="201"/>
    <x v="5"/>
    <n v="1"/>
    <x v="0"/>
    <x v="0"/>
    <x v="1"/>
  </r>
  <r>
    <n v="13338"/>
    <n v="0.25"/>
    <n v="0.9"/>
    <n v="6"/>
    <n v="229"/>
    <x v="5"/>
    <n v="0"/>
    <x v="0"/>
    <x v="0"/>
    <x v="1"/>
  </r>
  <r>
    <n v="13339"/>
    <n v="0.71"/>
    <n v="0.76"/>
    <n v="4"/>
    <n v="148"/>
    <x v="5"/>
    <n v="0"/>
    <x v="0"/>
    <x v="1"/>
    <x v="1"/>
  </r>
  <r>
    <n v="13340"/>
    <n v="0.96"/>
    <n v="0.84"/>
    <n v="3"/>
    <n v="147"/>
    <x v="5"/>
    <n v="0"/>
    <x v="0"/>
    <x v="1"/>
    <x v="1"/>
  </r>
  <r>
    <n v="13341"/>
    <n v="0.8"/>
    <n v="0.9"/>
    <n v="4"/>
    <n v="211"/>
    <x v="5"/>
    <n v="0"/>
    <x v="0"/>
    <x v="1"/>
    <x v="1"/>
  </r>
  <r>
    <n v="13342"/>
    <n v="0.82"/>
    <n v="0.87"/>
    <n v="5"/>
    <n v="145"/>
    <x v="3"/>
    <n v="0"/>
    <x v="0"/>
    <x v="2"/>
    <x v="1"/>
  </r>
  <r>
    <n v="13343"/>
    <n v="0.19"/>
    <n v="0.97"/>
    <n v="6"/>
    <n v="269"/>
    <x v="3"/>
    <n v="0"/>
    <x v="0"/>
    <x v="2"/>
    <x v="1"/>
  </r>
  <r>
    <n v="13344"/>
    <n v="0.43"/>
    <n v="0.74"/>
    <n v="4"/>
    <n v="129"/>
    <x v="3"/>
    <n v="0"/>
    <x v="0"/>
    <x v="2"/>
    <x v="1"/>
  </r>
  <r>
    <n v="13345"/>
    <n v="0.62"/>
    <n v="0.84"/>
    <n v="3"/>
    <n v="270"/>
    <x v="3"/>
    <n v="0"/>
    <x v="0"/>
    <x v="2"/>
    <x v="1"/>
  </r>
  <r>
    <n v="13346"/>
    <n v="0.75"/>
    <n v="0.85"/>
    <n v="3"/>
    <n v="250"/>
    <x v="3"/>
    <n v="0"/>
    <x v="0"/>
    <x v="3"/>
    <x v="1"/>
  </r>
  <r>
    <n v="13347"/>
    <n v="0.56000000000000005"/>
    <n v="0.48"/>
    <n v="5"/>
    <n v="192"/>
    <x v="1"/>
    <n v="1"/>
    <x v="0"/>
    <x v="3"/>
    <x v="1"/>
  </r>
  <r>
    <n v="13348"/>
    <n v="0.88"/>
    <n v="0.91"/>
    <n v="4"/>
    <n v="233"/>
    <x v="2"/>
    <n v="0"/>
    <x v="0"/>
    <x v="3"/>
    <x v="2"/>
  </r>
  <r>
    <n v="13349"/>
    <n v="0.63"/>
    <n v="0.56999999999999995"/>
    <n v="4"/>
    <n v="192"/>
    <x v="0"/>
    <n v="0"/>
    <x v="0"/>
    <x v="3"/>
    <x v="2"/>
  </r>
  <r>
    <n v="13350"/>
    <n v="0.75"/>
    <n v="0.93"/>
    <n v="3"/>
    <n v="247"/>
    <x v="1"/>
    <n v="0"/>
    <x v="0"/>
    <x v="3"/>
    <x v="2"/>
  </r>
  <r>
    <n v="13351"/>
    <n v="0.74"/>
    <n v="1"/>
    <n v="4"/>
    <n v="192"/>
    <x v="2"/>
    <n v="0"/>
    <x v="0"/>
    <x v="3"/>
    <x v="2"/>
  </r>
  <r>
    <n v="13352"/>
    <n v="0.55000000000000004"/>
    <n v="0.68"/>
    <n v="3"/>
    <n v="178"/>
    <x v="0"/>
    <n v="1"/>
    <x v="0"/>
    <x v="3"/>
    <x v="2"/>
  </r>
  <r>
    <n v="13353"/>
    <n v="0.87"/>
    <n v="0.55000000000000004"/>
    <n v="4"/>
    <n v="197"/>
    <x v="0"/>
    <n v="0"/>
    <x v="0"/>
    <x v="3"/>
    <x v="2"/>
  </r>
  <r>
    <n v="13354"/>
    <n v="0.13"/>
    <n v="0.9"/>
    <n v="5"/>
    <n v="264"/>
    <x v="3"/>
    <n v="0"/>
    <x v="0"/>
    <x v="3"/>
    <x v="2"/>
  </r>
  <r>
    <n v="13355"/>
    <n v="0.33"/>
    <n v="0.64"/>
    <n v="2"/>
    <n v="274"/>
    <x v="0"/>
    <n v="1"/>
    <x v="0"/>
    <x v="3"/>
    <x v="2"/>
  </r>
  <r>
    <n v="13356"/>
    <n v="0.89"/>
    <n v="0.97"/>
    <n v="4"/>
    <n v="147"/>
    <x v="1"/>
    <n v="0"/>
    <x v="0"/>
    <x v="3"/>
    <x v="0"/>
  </r>
  <r>
    <n v="13357"/>
    <n v="0.56000000000000005"/>
    <n v="0.94"/>
    <n v="3"/>
    <n v="154"/>
    <x v="0"/>
    <n v="1"/>
    <x v="0"/>
    <x v="4"/>
    <x v="0"/>
  </r>
  <r>
    <n v="13358"/>
    <n v="0.95"/>
    <n v="0.61"/>
    <n v="3"/>
    <n v="224"/>
    <x v="1"/>
    <n v="1"/>
    <x v="0"/>
    <x v="4"/>
    <x v="0"/>
  </r>
  <r>
    <n v="13359"/>
    <n v="0.56999999999999995"/>
    <n v="0.59"/>
    <n v="4"/>
    <n v="250"/>
    <x v="1"/>
    <n v="0"/>
    <x v="0"/>
    <x v="4"/>
    <x v="0"/>
  </r>
  <r>
    <n v="13360"/>
    <n v="0.72"/>
    <n v="0.53"/>
    <n v="3"/>
    <n v="179"/>
    <x v="0"/>
    <n v="0"/>
    <x v="0"/>
    <x v="4"/>
    <x v="0"/>
  </r>
  <r>
    <n v="13361"/>
    <n v="0.28000000000000003"/>
    <n v="0.44"/>
    <n v="4"/>
    <n v="170"/>
    <x v="1"/>
    <n v="0"/>
    <x v="0"/>
    <x v="4"/>
    <x v="0"/>
  </r>
  <r>
    <n v="13362"/>
    <n v="0.54"/>
    <n v="0.61"/>
    <n v="4"/>
    <n v="118"/>
    <x v="4"/>
    <n v="0"/>
    <x v="0"/>
    <x v="4"/>
    <x v="0"/>
  </r>
  <r>
    <n v="13363"/>
    <n v="0.54"/>
    <n v="0.95"/>
    <n v="4"/>
    <n v="256"/>
    <x v="0"/>
    <n v="0"/>
    <x v="0"/>
    <x v="4"/>
    <x v="0"/>
  </r>
  <r>
    <n v="13364"/>
    <n v="0.99"/>
    <n v="0.8"/>
    <n v="3"/>
    <n v="209"/>
    <x v="1"/>
    <n v="0"/>
    <x v="0"/>
    <x v="4"/>
    <x v="1"/>
  </r>
  <r>
    <n v="13365"/>
    <n v="0.37"/>
    <n v="0.69"/>
    <n v="2"/>
    <n v="146"/>
    <x v="0"/>
    <n v="0"/>
    <x v="0"/>
    <x v="4"/>
    <x v="1"/>
  </r>
  <r>
    <n v="13366"/>
    <n v="0.77"/>
    <n v="0.87"/>
    <n v="3"/>
    <n v="275"/>
    <x v="2"/>
    <n v="1"/>
    <x v="0"/>
    <x v="4"/>
    <x v="1"/>
  </r>
  <r>
    <n v="13367"/>
    <n v="0.7"/>
    <n v="0.88"/>
    <n v="4"/>
    <n v="180"/>
    <x v="1"/>
    <n v="0"/>
    <x v="0"/>
    <x v="4"/>
    <x v="1"/>
  </r>
  <r>
    <n v="13368"/>
    <n v="0.8"/>
    <n v="0.74"/>
    <n v="3"/>
    <n v="228"/>
    <x v="0"/>
    <n v="0"/>
    <x v="0"/>
    <x v="3"/>
    <x v="1"/>
  </r>
  <r>
    <n v="13369"/>
    <n v="0.52"/>
    <n v="0.63"/>
    <n v="3"/>
    <n v="204"/>
    <x v="0"/>
    <n v="0"/>
    <x v="0"/>
    <x v="3"/>
    <x v="1"/>
  </r>
  <r>
    <n v="13370"/>
    <n v="0.69"/>
    <n v="0.55000000000000004"/>
    <n v="3"/>
    <n v="172"/>
    <x v="1"/>
    <n v="0"/>
    <x v="0"/>
    <x v="3"/>
    <x v="1"/>
  </r>
  <r>
    <n v="13371"/>
    <n v="0.6"/>
    <n v="0.62"/>
    <n v="5"/>
    <n v="274"/>
    <x v="0"/>
    <n v="0"/>
    <x v="0"/>
    <x v="5"/>
    <x v="1"/>
  </r>
  <r>
    <n v="13372"/>
    <n v="0.74"/>
    <n v="0.64"/>
    <n v="3"/>
    <n v="136"/>
    <x v="1"/>
    <n v="0"/>
    <x v="0"/>
    <x v="6"/>
    <x v="1"/>
  </r>
  <r>
    <n v="13373"/>
    <n v="0.69"/>
    <n v="0.82"/>
    <n v="4"/>
    <n v="252"/>
    <x v="0"/>
    <n v="1"/>
    <x v="0"/>
    <x v="6"/>
    <x v="1"/>
  </r>
  <r>
    <n v="13374"/>
    <n v="0.78"/>
    <n v="0.89"/>
    <n v="4"/>
    <n v="137"/>
    <x v="0"/>
    <n v="0"/>
    <x v="0"/>
    <x v="6"/>
    <x v="1"/>
  </r>
  <r>
    <n v="13375"/>
    <n v="0.77"/>
    <n v="0.75"/>
    <n v="4"/>
    <n v="191"/>
    <x v="0"/>
    <n v="0"/>
    <x v="0"/>
    <x v="6"/>
    <x v="1"/>
  </r>
  <r>
    <n v="13376"/>
    <n v="0.91"/>
    <n v="0.68"/>
    <n v="4"/>
    <n v="132"/>
    <x v="2"/>
    <n v="0"/>
    <x v="0"/>
    <x v="6"/>
    <x v="1"/>
  </r>
  <r>
    <n v="13377"/>
    <n v="0.54"/>
    <n v="0.68"/>
    <n v="6"/>
    <n v="249"/>
    <x v="4"/>
    <n v="0"/>
    <x v="0"/>
    <x v="7"/>
    <x v="1"/>
  </r>
  <r>
    <n v="13378"/>
    <n v="0.48"/>
    <n v="0.77"/>
    <n v="6"/>
    <n v="274"/>
    <x v="3"/>
    <n v="0"/>
    <x v="0"/>
    <x v="7"/>
    <x v="1"/>
  </r>
  <r>
    <n v="13379"/>
    <n v="0.55000000000000004"/>
    <n v="0.96"/>
    <n v="3"/>
    <n v="194"/>
    <x v="0"/>
    <n v="0"/>
    <x v="0"/>
    <x v="7"/>
    <x v="1"/>
  </r>
  <r>
    <n v="13380"/>
    <n v="0.17"/>
    <n v="0.36"/>
    <n v="6"/>
    <n v="191"/>
    <x v="1"/>
    <n v="0"/>
    <x v="0"/>
    <x v="7"/>
    <x v="1"/>
  </r>
  <r>
    <n v="13381"/>
    <n v="0.77"/>
    <n v="0.83"/>
    <n v="5"/>
    <n v="216"/>
    <x v="2"/>
    <n v="0"/>
    <x v="0"/>
    <x v="6"/>
    <x v="1"/>
  </r>
  <r>
    <n v="13382"/>
    <n v="0.93"/>
    <n v="0.98"/>
    <n v="3"/>
    <n v="241"/>
    <x v="0"/>
    <n v="0"/>
    <x v="0"/>
    <x v="6"/>
    <x v="1"/>
  </r>
  <r>
    <n v="13383"/>
    <n v="0.65"/>
    <n v="0.91"/>
    <n v="4"/>
    <n v="243"/>
    <x v="4"/>
    <n v="1"/>
    <x v="0"/>
    <x v="6"/>
    <x v="1"/>
  </r>
  <r>
    <n v="13384"/>
    <n v="0.67"/>
    <n v="0.52"/>
    <n v="4"/>
    <n v="207"/>
    <x v="0"/>
    <n v="0"/>
    <x v="0"/>
    <x v="6"/>
    <x v="1"/>
  </r>
  <r>
    <n v="13385"/>
    <n v="0.95"/>
    <n v="0.88"/>
    <n v="3"/>
    <n v="199"/>
    <x v="0"/>
    <n v="0"/>
    <x v="0"/>
    <x v="6"/>
    <x v="1"/>
  </r>
  <r>
    <n v="13386"/>
    <n v="0.61"/>
    <n v="0.97"/>
    <n v="6"/>
    <n v="286"/>
    <x v="2"/>
    <n v="0"/>
    <x v="0"/>
    <x v="7"/>
    <x v="1"/>
  </r>
  <r>
    <n v="13387"/>
    <n v="0.56999999999999995"/>
    <n v="0.39"/>
    <n v="4"/>
    <n v="132"/>
    <x v="0"/>
    <n v="0"/>
    <x v="0"/>
    <x v="7"/>
    <x v="2"/>
  </r>
  <r>
    <n v="13388"/>
    <n v="0.65"/>
    <n v="1"/>
    <n v="4"/>
    <n v="229"/>
    <x v="2"/>
    <n v="0"/>
    <x v="0"/>
    <x v="7"/>
    <x v="0"/>
  </r>
  <r>
    <n v="13389"/>
    <n v="0.85"/>
    <n v="0.81"/>
    <n v="4"/>
    <n v="260"/>
    <x v="0"/>
    <n v="0"/>
    <x v="0"/>
    <x v="7"/>
    <x v="1"/>
  </r>
  <r>
    <n v="13390"/>
    <n v="0.61"/>
    <n v="0.96"/>
    <n v="3"/>
    <n v="214"/>
    <x v="1"/>
    <n v="0"/>
    <x v="0"/>
    <x v="6"/>
    <x v="1"/>
  </r>
  <r>
    <n v="13391"/>
    <n v="0.65"/>
    <n v="0.9"/>
    <n v="6"/>
    <n v="217"/>
    <x v="2"/>
    <n v="1"/>
    <x v="1"/>
    <x v="8"/>
    <x v="1"/>
  </r>
  <r>
    <n v="13392"/>
    <n v="0.92"/>
    <n v="0.93"/>
    <n v="4"/>
    <n v="225"/>
    <x v="1"/>
    <n v="0"/>
    <x v="1"/>
    <x v="8"/>
    <x v="1"/>
  </r>
  <r>
    <n v="13393"/>
    <n v="0.37"/>
    <n v="0.41"/>
    <n v="2"/>
    <n v="113"/>
    <x v="0"/>
    <n v="0"/>
    <x v="1"/>
    <x v="8"/>
    <x v="1"/>
  </r>
  <r>
    <n v="13394"/>
    <n v="0.48"/>
    <n v="0.77"/>
    <n v="5"/>
    <n v="250"/>
    <x v="1"/>
    <n v="0"/>
    <x v="1"/>
    <x v="8"/>
    <x v="1"/>
  </r>
  <r>
    <n v="13395"/>
    <n v="0.82"/>
    <n v="0.91"/>
    <n v="5"/>
    <n v="271"/>
    <x v="1"/>
    <n v="0"/>
    <x v="1"/>
    <x v="8"/>
    <x v="1"/>
  </r>
  <r>
    <n v="13396"/>
    <n v="0.84"/>
    <n v="0.75"/>
    <n v="4"/>
    <n v="135"/>
    <x v="0"/>
    <n v="0"/>
    <x v="1"/>
    <x v="8"/>
    <x v="1"/>
  </r>
  <r>
    <n v="13397"/>
    <n v="0.56999999999999995"/>
    <n v="0.46"/>
    <n v="2"/>
    <n v="100"/>
    <x v="3"/>
    <n v="1"/>
    <x v="1"/>
    <x v="9"/>
    <x v="1"/>
  </r>
  <r>
    <n v="13398"/>
    <n v="0.8"/>
    <n v="0.75"/>
    <n v="4"/>
    <n v="224"/>
    <x v="0"/>
    <n v="0"/>
    <x v="1"/>
    <x v="0"/>
    <x v="1"/>
  </r>
  <r>
    <n v="13399"/>
    <n v="0.49"/>
    <n v="0.91"/>
    <n v="4"/>
    <n v="134"/>
    <x v="2"/>
    <n v="0"/>
    <x v="0"/>
    <x v="1"/>
    <x v="0"/>
  </r>
  <r>
    <n v="13400"/>
    <n v="0.79"/>
    <n v="0.82"/>
    <n v="5"/>
    <n v="158"/>
    <x v="1"/>
    <n v="0"/>
    <x v="0"/>
    <x v="4"/>
    <x v="0"/>
  </r>
  <r>
    <n v="13401"/>
    <n v="0.48"/>
    <n v="0.67"/>
    <n v="3"/>
    <n v="183"/>
    <x v="1"/>
    <n v="0"/>
    <x v="0"/>
    <x v="3"/>
    <x v="0"/>
  </r>
  <r>
    <n v="13402"/>
    <n v="0.28000000000000003"/>
    <n v="0.89"/>
    <n v="4"/>
    <n v="97"/>
    <x v="3"/>
    <n v="0"/>
    <x v="0"/>
    <x v="5"/>
    <x v="0"/>
  </r>
  <r>
    <n v="13403"/>
    <n v="0.47"/>
    <n v="0.56000000000000005"/>
    <n v="4"/>
    <n v="226"/>
    <x v="0"/>
    <n v="0"/>
    <x v="0"/>
    <x v="9"/>
    <x v="0"/>
  </r>
  <r>
    <n v="13404"/>
    <n v="0.91"/>
    <n v="0.6"/>
    <n v="4"/>
    <n v="235"/>
    <x v="2"/>
    <n v="1"/>
    <x v="0"/>
    <x v="9"/>
    <x v="0"/>
  </r>
  <r>
    <n v="13405"/>
    <n v="0.75"/>
    <n v="0.6"/>
    <n v="4"/>
    <n v="186"/>
    <x v="6"/>
    <n v="1"/>
    <x v="0"/>
    <x v="9"/>
    <x v="0"/>
  </r>
  <r>
    <n v="13406"/>
    <n v="0.61"/>
    <n v="0.89"/>
    <n v="3"/>
    <n v="242"/>
    <x v="6"/>
    <n v="0"/>
    <x v="0"/>
    <x v="0"/>
    <x v="2"/>
  </r>
  <r>
    <n v="13407"/>
    <n v="0.47"/>
    <n v="0.79"/>
    <n v="3"/>
    <n v="284"/>
    <x v="6"/>
    <n v="0"/>
    <x v="0"/>
    <x v="0"/>
    <x v="0"/>
  </r>
  <r>
    <n v="13408"/>
    <n v="0.22"/>
    <n v="0.7"/>
    <n v="2"/>
    <n v="274"/>
    <x v="6"/>
    <n v="0"/>
    <x v="0"/>
    <x v="0"/>
    <x v="2"/>
  </r>
  <r>
    <n v="13409"/>
    <n v="0.5"/>
    <n v="0.48"/>
    <n v="4"/>
    <n v="130"/>
    <x v="6"/>
    <n v="0"/>
    <x v="0"/>
    <x v="0"/>
    <x v="2"/>
  </r>
  <r>
    <n v="13410"/>
    <n v="0.56000000000000005"/>
    <n v="0.87"/>
    <n v="3"/>
    <n v="146"/>
    <x v="6"/>
    <n v="0"/>
    <x v="0"/>
    <x v="0"/>
    <x v="0"/>
  </r>
  <r>
    <n v="13411"/>
    <n v="0.84"/>
    <n v="0.85"/>
    <n v="4"/>
    <n v="207"/>
    <x v="6"/>
    <n v="0"/>
    <x v="0"/>
    <x v="0"/>
    <x v="0"/>
  </r>
  <r>
    <n v="13412"/>
    <n v="0.69"/>
    <n v="0.72"/>
    <n v="4"/>
    <n v="210"/>
    <x v="1"/>
    <n v="1"/>
    <x v="0"/>
    <x v="0"/>
    <x v="2"/>
  </r>
  <r>
    <n v="13413"/>
    <n v="0.53"/>
    <n v="0.64"/>
    <n v="3"/>
    <n v="143"/>
    <x v="1"/>
    <n v="0"/>
    <x v="0"/>
    <x v="0"/>
    <x v="0"/>
  </r>
  <r>
    <n v="13414"/>
    <n v="0.17"/>
    <n v="0.56999999999999995"/>
    <n v="4"/>
    <n v="116"/>
    <x v="0"/>
    <n v="0"/>
    <x v="0"/>
    <x v="0"/>
    <x v="1"/>
  </r>
  <r>
    <n v="13415"/>
    <n v="0.48"/>
    <n v="0.71"/>
    <n v="2"/>
    <n v="162"/>
    <x v="0"/>
    <n v="1"/>
    <x v="0"/>
    <x v="0"/>
    <x v="2"/>
  </r>
  <r>
    <n v="13416"/>
    <n v="0.94"/>
    <n v="0.51"/>
    <n v="3"/>
    <n v="242"/>
    <x v="0"/>
    <n v="0"/>
    <x v="0"/>
    <x v="0"/>
    <x v="1"/>
  </r>
  <r>
    <n v="13417"/>
    <n v="0.77"/>
    <n v="0.89"/>
    <n v="4"/>
    <n v="153"/>
    <x v="7"/>
    <n v="0"/>
    <x v="0"/>
    <x v="0"/>
    <x v="1"/>
  </r>
  <r>
    <n v="13418"/>
    <n v="1"/>
    <n v="0.72"/>
    <n v="5"/>
    <n v="194"/>
    <x v="7"/>
    <n v="1"/>
    <x v="0"/>
    <x v="0"/>
    <x v="1"/>
  </r>
  <r>
    <n v="13419"/>
    <n v="0.49"/>
    <n v="0.65"/>
    <n v="4"/>
    <n v="233"/>
    <x v="7"/>
    <n v="0"/>
    <x v="0"/>
    <x v="0"/>
    <x v="1"/>
  </r>
  <r>
    <n v="13420"/>
    <n v="0.93"/>
    <n v="0.73"/>
    <n v="4"/>
    <n v="283"/>
    <x v="7"/>
    <n v="0"/>
    <x v="0"/>
    <x v="0"/>
    <x v="2"/>
  </r>
  <r>
    <n v="13421"/>
    <n v="0.38"/>
    <n v="0.43"/>
    <n v="3"/>
    <n v="188"/>
    <x v="7"/>
    <n v="0"/>
    <x v="0"/>
    <x v="0"/>
    <x v="1"/>
  </r>
  <r>
    <n v="13422"/>
    <n v="0.6"/>
    <n v="0.54"/>
    <n v="4"/>
    <n v="182"/>
    <x v="3"/>
    <n v="0"/>
    <x v="0"/>
    <x v="0"/>
    <x v="1"/>
  </r>
  <r>
    <n v="13423"/>
    <n v="0.5"/>
    <n v="0.82"/>
    <n v="2"/>
    <n v="286"/>
    <x v="3"/>
    <n v="0"/>
    <x v="0"/>
    <x v="0"/>
    <x v="1"/>
  </r>
  <r>
    <n v="13424"/>
    <n v="0.97"/>
    <n v="0.55000000000000004"/>
    <n v="5"/>
    <n v="212"/>
    <x v="3"/>
    <n v="0"/>
    <x v="0"/>
    <x v="0"/>
    <x v="2"/>
  </r>
  <r>
    <n v="13425"/>
    <n v="0.93"/>
    <n v="0.95"/>
    <n v="5"/>
    <n v="176"/>
    <x v="3"/>
    <n v="0"/>
    <x v="1"/>
    <x v="1"/>
    <x v="1"/>
  </r>
  <r>
    <n v="13426"/>
    <n v="0.5"/>
    <n v="1"/>
    <n v="5"/>
    <n v="264"/>
    <x v="5"/>
    <n v="0"/>
    <x v="1"/>
    <x v="1"/>
    <x v="2"/>
  </r>
  <r>
    <n v="13427"/>
    <n v="0.52"/>
    <n v="0.84"/>
    <n v="3"/>
    <n v="261"/>
    <x v="5"/>
    <n v="0"/>
    <x v="1"/>
    <x v="1"/>
    <x v="0"/>
  </r>
  <r>
    <n v="13428"/>
    <n v="0.5"/>
    <n v="0.71"/>
    <n v="4"/>
    <n v="163"/>
    <x v="5"/>
    <n v="0"/>
    <x v="1"/>
    <x v="2"/>
    <x v="1"/>
  </r>
  <r>
    <n v="13429"/>
    <n v="0.55000000000000004"/>
    <n v="0.4"/>
    <n v="3"/>
    <n v="139"/>
    <x v="5"/>
    <n v="0"/>
    <x v="1"/>
    <x v="2"/>
    <x v="1"/>
  </r>
  <r>
    <n v="13430"/>
    <n v="0.95"/>
    <n v="0.84"/>
    <n v="3"/>
    <n v="261"/>
    <x v="5"/>
    <n v="1"/>
    <x v="1"/>
    <x v="2"/>
    <x v="1"/>
  </r>
  <r>
    <n v="13431"/>
    <n v="0.48"/>
    <n v="0.42"/>
    <n v="2"/>
    <n v="275"/>
    <x v="3"/>
    <n v="1"/>
    <x v="1"/>
    <x v="2"/>
    <x v="1"/>
  </r>
  <r>
    <n v="13432"/>
    <n v="0.51"/>
    <n v="0.39"/>
    <n v="5"/>
    <n v="132"/>
    <x v="3"/>
    <n v="1"/>
    <x v="1"/>
    <x v="3"/>
    <x v="0"/>
  </r>
  <r>
    <n v="13433"/>
    <n v="0.96"/>
    <n v="0.48"/>
    <n v="3"/>
    <n v="202"/>
    <x v="3"/>
    <n v="0"/>
    <x v="0"/>
    <x v="3"/>
    <x v="0"/>
  </r>
  <r>
    <n v="13434"/>
    <n v="0.97"/>
    <n v="0.84"/>
    <n v="4"/>
    <n v="177"/>
    <x v="3"/>
    <n v="0"/>
    <x v="0"/>
    <x v="3"/>
    <x v="0"/>
  </r>
  <r>
    <n v="13435"/>
    <n v="0.97"/>
    <n v="0.66"/>
    <n v="5"/>
    <n v="234"/>
    <x v="3"/>
    <n v="0"/>
    <x v="0"/>
    <x v="3"/>
    <x v="0"/>
  </r>
  <r>
    <n v="13436"/>
    <n v="0.71"/>
    <n v="0.54"/>
    <n v="4"/>
    <n v="188"/>
    <x v="3"/>
    <n v="0"/>
    <x v="0"/>
    <x v="3"/>
    <x v="0"/>
  </r>
  <r>
    <n v="13437"/>
    <n v="0.82"/>
    <n v="0.49"/>
    <n v="5"/>
    <n v="203"/>
    <x v="3"/>
    <n v="0"/>
    <x v="0"/>
    <x v="3"/>
    <x v="0"/>
  </r>
  <r>
    <n v="13438"/>
    <n v="0.56999999999999995"/>
    <n v="1"/>
    <n v="4"/>
    <n v="227"/>
    <x v="6"/>
    <n v="0"/>
    <x v="0"/>
    <x v="3"/>
    <x v="0"/>
  </r>
  <r>
    <n v="13439"/>
    <n v="0.48"/>
    <n v="0.93"/>
    <n v="3"/>
    <n v="150"/>
    <x v="6"/>
    <n v="0"/>
    <x v="0"/>
    <x v="3"/>
    <x v="0"/>
  </r>
  <r>
    <n v="13440"/>
    <n v="0.71"/>
    <n v="0.64"/>
    <n v="3"/>
    <n v="267"/>
    <x v="0"/>
    <n v="0"/>
    <x v="0"/>
    <x v="3"/>
    <x v="0"/>
  </r>
  <r>
    <n v="13441"/>
    <n v="0.63"/>
    <n v="0.61"/>
    <n v="5"/>
    <n v="186"/>
    <x v="6"/>
    <n v="0"/>
    <x v="0"/>
    <x v="3"/>
    <x v="0"/>
  </r>
  <r>
    <n v="13442"/>
    <n v="0.99"/>
    <n v="0.84"/>
    <n v="4"/>
    <n v="142"/>
    <x v="6"/>
    <n v="0"/>
    <x v="0"/>
    <x v="3"/>
    <x v="2"/>
  </r>
  <r>
    <n v="13443"/>
    <n v="0.79"/>
    <n v="0.83"/>
    <n v="3"/>
    <n v="126"/>
    <x v="6"/>
    <n v="1"/>
    <x v="0"/>
    <x v="4"/>
    <x v="0"/>
  </r>
  <r>
    <n v="13444"/>
    <n v="0.65"/>
    <n v="0.85"/>
    <n v="4"/>
    <n v="201"/>
    <x v="6"/>
    <n v="0"/>
    <x v="0"/>
    <x v="4"/>
    <x v="0"/>
  </r>
  <r>
    <n v="13445"/>
    <n v="0.7"/>
    <n v="0.85"/>
    <n v="4"/>
    <n v="142"/>
    <x v="1"/>
    <n v="0"/>
    <x v="0"/>
    <x v="4"/>
    <x v="0"/>
  </r>
  <r>
    <n v="13446"/>
    <n v="0.99"/>
    <n v="0.94"/>
    <n v="4"/>
    <n v="167"/>
    <x v="2"/>
    <n v="0"/>
    <x v="0"/>
    <x v="4"/>
    <x v="0"/>
  </r>
  <r>
    <n v="13447"/>
    <n v="0.65"/>
    <n v="0.62"/>
    <n v="4"/>
    <n v="258"/>
    <x v="1"/>
    <n v="0"/>
    <x v="0"/>
    <x v="4"/>
    <x v="2"/>
  </r>
  <r>
    <n v="13448"/>
    <n v="0.92"/>
    <n v="0.85"/>
    <n v="3"/>
    <n v="207"/>
    <x v="1"/>
    <n v="0"/>
    <x v="0"/>
    <x v="4"/>
    <x v="0"/>
  </r>
  <r>
    <n v="13449"/>
    <n v="0.24"/>
    <n v="0.5"/>
    <n v="4"/>
    <n v="282"/>
    <x v="2"/>
    <n v="1"/>
    <x v="0"/>
    <x v="4"/>
    <x v="0"/>
  </r>
  <r>
    <n v="13450"/>
    <n v="0.39"/>
    <n v="0.89"/>
    <n v="3"/>
    <n v="188"/>
    <x v="4"/>
    <n v="0"/>
    <x v="0"/>
    <x v="4"/>
    <x v="0"/>
  </r>
  <r>
    <n v="13451"/>
    <n v="0.82"/>
    <n v="0.85"/>
    <n v="3"/>
    <n v="214"/>
    <x v="1"/>
    <n v="0"/>
    <x v="0"/>
    <x v="4"/>
    <x v="2"/>
  </r>
  <r>
    <n v="13452"/>
    <n v="0.78"/>
    <n v="0.89"/>
    <n v="4"/>
    <n v="272"/>
    <x v="1"/>
    <n v="0"/>
    <x v="0"/>
    <x v="4"/>
    <x v="0"/>
  </r>
  <r>
    <n v="13453"/>
    <n v="0.62"/>
    <n v="0.79"/>
    <n v="3"/>
    <n v="259"/>
    <x v="0"/>
    <n v="0"/>
    <x v="0"/>
    <x v="4"/>
    <x v="1"/>
  </r>
  <r>
    <n v="13454"/>
    <n v="0.6"/>
    <n v="0.61"/>
    <n v="5"/>
    <n v="191"/>
    <x v="1"/>
    <n v="1"/>
    <x v="0"/>
    <x v="3"/>
    <x v="2"/>
  </r>
  <r>
    <n v="13455"/>
    <n v="0.49"/>
    <n v="0.56999999999999995"/>
    <n v="3"/>
    <n v="192"/>
    <x v="0"/>
    <n v="0"/>
    <x v="0"/>
    <x v="3"/>
    <x v="1"/>
  </r>
  <r>
    <n v="13456"/>
    <n v="0.82"/>
    <n v="0.82"/>
    <n v="3"/>
    <n v="164"/>
    <x v="0"/>
    <n v="0"/>
    <x v="0"/>
    <x v="3"/>
    <x v="2"/>
  </r>
  <r>
    <n v="13457"/>
    <n v="0.48"/>
    <n v="0.81"/>
    <n v="4"/>
    <n v="149"/>
    <x v="1"/>
    <n v="0"/>
    <x v="0"/>
    <x v="5"/>
    <x v="1"/>
  </r>
  <r>
    <n v="13458"/>
    <n v="0.69"/>
    <n v="0.56000000000000005"/>
    <n v="4"/>
    <n v="149"/>
    <x v="0"/>
    <n v="0"/>
    <x v="0"/>
    <x v="6"/>
    <x v="1"/>
  </r>
  <r>
    <n v="13459"/>
    <n v="0.4"/>
    <n v="0.89"/>
    <n v="2"/>
    <n v="165"/>
    <x v="0"/>
    <n v="0"/>
    <x v="0"/>
    <x v="6"/>
    <x v="1"/>
  </r>
  <r>
    <n v="13460"/>
    <n v="0.72"/>
    <n v="0.8"/>
    <n v="3"/>
    <n v="222"/>
    <x v="0"/>
    <n v="0"/>
    <x v="0"/>
    <x v="6"/>
    <x v="1"/>
  </r>
  <r>
    <n v="13461"/>
    <n v="0.75"/>
    <n v="0.84"/>
    <n v="5"/>
    <n v="222"/>
    <x v="0"/>
    <n v="1"/>
    <x v="0"/>
    <x v="6"/>
    <x v="1"/>
  </r>
  <r>
    <n v="13462"/>
    <n v="0.5"/>
    <n v="0.77"/>
    <n v="3"/>
    <n v="265"/>
    <x v="0"/>
    <n v="0"/>
    <x v="0"/>
    <x v="6"/>
    <x v="1"/>
  </r>
  <r>
    <n v="13463"/>
    <n v="0.78"/>
    <n v="0.5"/>
    <n v="5"/>
    <n v="247"/>
    <x v="2"/>
    <n v="0"/>
    <x v="0"/>
    <x v="7"/>
    <x v="1"/>
  </r>
  <r>
    <n v="13464"/>
    <n v="0.76"/>
    <n v="0.45"/>
    <n v="4"/>
    <n v="147"/>
    <x v="1"/>
    <n v="0"/>
    <x v="0"/>
    <x v="7"/>
    <x v="1"/>
  </r>
  <r>
    <n v="13465"/>
    <n v="0.94"/>
    <n v="0.52"/>
    <n v="3"/>
    <n v="273"/>
    <x v="0"/>
    <n v="0"/>
    <x v="0"/>
    <x v="7"/>
    <x v="2"/>
  </r>
  <r>
    <n v="13466"/>
    <n v="0.24"/>
    <n v="0.94"/>
    <n v="6"/>
    <n v="144"/>
    <x v="2"/>
    <n v="0"/>
    <x v="0"/>
    <x v="7"/>
    <x v="0"/>
  </r>
  <r>
    <n v="13467"/>
    <n v="0.99"/>
    <n v="0.66"/>
    <n v="3"/>
    <n v="181"/>
    <x v="1"/>
    <n v="0"/>
    <x v="0"/>
    <x v="6"/>
    <x v="1"/>
  </r>
  <r>
    <n v="13468"/>
    <n v="0.67"/>
    <n v="0.64"/>
    <n v="3"/>
    <n v="198"/>
    <x v="1"/>
    <n v="1"/>
    <x v="0"/>
    <x v="5"/>
    <x v="1"/>
  </r>
  <r>
    <n v="13469"/>
    <n v="0.76"/>
    <n v="0.56999999999999995"/>
    <n v="5"/>
    <n v="255"/>
    <x v="2"/>
    <n v="0"/>
    <x v="0"/>
    <x v="5"/>
    <x v="1"/>
  </r>
  <r>
    <n v="13470"/>
    <n v="0.76"/>
    <n v="0.77"/>
    <n v="4"/>
    <n v="169"/>
    <x v="6"/>
    <n v="0"/>
    <x v="0"/>
    <x v="5"/>
    <x v="1"/>
  </r>
  <r>
    <n v="13471"/>
    <n v="0.55000000000000004"/>
    <n v="0.64"/>
    <n v="4"/>
    <n v="201"/>
    <x v="6"/>
    <n v="1"/>
    <x v="0"/>
    <x v="5"/>
    <x v="1"/>
  </r>
  <r>
    <n v="13472"/>
    <n v="0.74"/>
    <n v="0.6"/>
    <n v="4"/>
    <n v="274"/>
    <x v="6"/>
    <n v="1"/>
    <x v="0"/>
    <x v="5"/>
    <x v="1"/>
  </r>
  <r>
    <n v="13473"/>
    <n v="0.81"/>
    <n v="0.85"/>
    <n v="4"/>
    <n v="134"/>
    <x v="6"/>
    <n v="1"/>
    <x v="0"/>
    <x v="5"/>
    <x v="1"/>
  </r>
  <r>
    <n v="13474"/>
    <n v="0.98"/>
    <n v="0.67"/>
    <n v="3"/>
    <n v="190"/>
    <x v="6"/>
    <n v="0"/>
    <x v="0"/>
    <x v="6"/>
    <x v="1"/>
  </r>
  <r>
    <n v="13475"/>
    <n v="0.98"/>
    <n v="0.98"/>
    <n v="4"/>
    <n v="170"/>
    <x v="6"/>
    <n v="0"/>
    <x v="0"/>
    <x v="6"/>
    <x v="1"/>
  </r>
  <r>
    <n v="13476"/>
    <n v="0.57999999999999996"/>
    <n v="0.91"/>
    <n v="3"/>
    <n v="154"/>
    <x v="6"/>
    <n v="0"/>
    <x v="0"/>
    <x v="7"/>
    <x v="2"/>
  </r>
  <r>
    <n v="13477"/>
    <n v="0.18"/>
    <n v="0.75"/>
    <n v="3"/>
    <n v="142"/>
    <x v="1"/>
    <n v="0"/>
    <x v="0"/>
    <x v="7"/>
    <x v="0"/>
  </r>
  <r>
    <n v="13478"/>
    <n v="0.56999999999999995"/>
    <n v="0.67"/>
    <n v="5"/>
    <n v="235"/>
    <x v="1"/>
    <n v="0"/>
    <x v="0"/>
    <x v="7"/>
    <x v="0"/>
  </r>
  <r>
    <n v="13479"/>
    <n v="0.7"/>
    <n v="0.62"/>
    <n v="3"/>
    <n v="110"/>
    <x v="0"/>
    <n v="0"/>
    <x v="0"/>
    <x v="7"/>
    <x v="0"/>
  </r>
  <r>
    <n v="13480"/>
    <n v="0.49"/>
    <n v="0.77"/>
    <n v="3"/>
    <n v="211"/>
    <x v="0"/>
    <n v="0"/>
    <x v="0"/>
    <x v="6"/>
    <x v="2"/>
  </r>
  <r>
    <n v="13481"/>
    <n v="0.7"/>
    <n v="0.56000000000000005"/>
    <n v="4"/>
    <n v="214"/>
    <x v="0"/>
    <n v="0"/>
    <x v="1"/>
    <x v="5"/>
    <x v="1"/>
  </r>
  <r>
    <n v="13482"/>
    <n v="0.16"/>
    <n v="0.93"/>
    <n v="5"/>
    <n v="210"/>
    <x v="7"/>
    <n v="0"/>
    <x v="1"/>
    <x v="5"/>
    <x v="1"/>
  </r>
  <r>
    <n v="13483"/>
    <n v="0.57999999999999996"/>
    <n v="0.59"/>
    <n v="3"/>
    <n v="207"/>
    <x v="7"/>
    <n v="0"/>
    <x v="1"/>
    <x v="5"/>
    <x v="1"/>
  </r>
  <r>
    <n v="13484"/>
    <n v="0.66"/>
    <n v="0.56999999999999995"/>
    <n v="4"/>
    <n v="161"/>
    <x v="7"/>
    <n v="0"/>
    <x v="1"/>
    <x v="5"/>
    <x v="1"/>
  </r>
  <r>
    <n v="13485"/>
    <n v="0.51"/>
    <n v="0.55000000000000004"/>
    <n v="2"/>
    <n v="102"/>
    <x v="7"/>
    <n v="0"/>
    <x v="1"/>
    <x v="5"/>
    <x v="1"/>
  </r>
  <r>
    <n v="13486"/>
    <n v="0.48"/>
    <n v="0.84"/>
    <n v="4"/>
    <n v="186"/>
    <x v="7"/>
    <n v="0"/>
    <x v="1"/>
    <x v="5"/>
    <x v="1"/>
  </r>
  <r>
    <n v="13487"/>
    <n v="0.56000000000000005"/>
    <n v="0.71"/>
    <n v="3"/>
    <n v="211"/>
    <x v="3"/>
    <n v="0"/>
    <x v="1"/>
    <x v="9"/>
    <x v="0"/>
  </r>
  <r>
    <n v="13488"/>
    <n v="0.81"/>
    <n v="0.62"/>
    <n v="3"/>
    <n v="240"/>
    <x v="3"/>
    <n v="0"/>
    <x v="1"/>
    <x v="0"/>
    <x v="0"/>
  </r>
  <r>
    <n v="13489"/>
    <n v="0.56999999999999995"/>
    <n v="0.7"/>
    <n v="4"/>
    <n v="237"/>
    <x v="3"/>
    <n v="0"/>
    <x v="0"/>
    <x v="1"/>
    <x v="0"/>
  </r>
  <r>
    <n v="13490"/>
    <n v="0.66"/>
    <n v="0.53"/>
    <n v="3"/>
    <n v="164"/>
    <x v="3"/>
    <n v="0"/>
    <x v="0"/>
    <x v="4"/>
    <x v="0"/>
  </r>
  <r>
    <n v="13491"/>
    <n v="0.22"/>
    <n v="0.91"/>
    <n v="6"/>
    <n v="222"/>
    <x v="5"/>
    <n v="0"/>
    <x v="0"/>
    <x v="3"/>
    <x v="0"/>
  </r>
  <r>
    <n v="13492"/>
    <n v="0.96"/>
    <n v="0.71"/>
    <n v="3"/>
    <n v="205"/>
    <x v="5"/>
    <n v="1"/>
    <x v="0"/>
    <x v="5"/>
    <x v="1"/>
  </r>
  <r>
    <n v="13493"/>
    <n v="0.87"/>
    <n v="0.88"/>
    <n v="4"/>
    <n v="140"/>
    <x v="5"/>
    <n v="0"/>
    <x v="0"/>
    <x v="9"/>
    <x v="1"/>
  </r>
  <r>
    <n v="13494"/>
    <n v="0.61"/>
    <n v="0.42"/>
    <n v="2"/>
    <n v="103"/>
    <x v="5"/>
    <n v="0"/>
    <x v="0"/>
    <x v="9"/>
    <x v="1"/>
  </r>
  <r>
    <n v="13495"/>
    <n v="0.66"/>
    <n v="0.85"/>
    <n v="3"/>
    <n v="178"/>
    <x v="5"/>
    <n v="1"/>
    <x v="0"/>
    <x v="9"/>
    <x v="1"/>
  </r>
  <r>
    <n v="13496"/>
    <n v="0.9"/>
    <n v="0.51"/>
    <n v="4"/>
    <n v="137"/>
    <x v="3"/>
    <n v="0"/>
    <x v="0"/>
    <x v="0"/>
    <x v="1"/>
  </r>
  <r>
    <n v="13497"/>
    <n v="0.64"/>
    <n v="0.67"/>
    <n v="3"/>
    <n v="143"/>
    <x v="3"/>
    <n v="0"/>
    <x v="0"/>
    <x v="0"/>
    <x v="1"/>
  </r>
  <r>
    <n v="13498"/>
    <n v="0.76"/>
    <n v="0.82"/>
    <n v="4"/>
    <n v="170"/>
    <x v="3"/>
    <n v="0"/>
    <x v="0"/>
    <x v="0"/>
    <x v="1"/>
  </r>
  <r>
    <n v="13499"/>
    <n v="0.97"/>
    <n v="0.41"/>
    <n v="5"/>
    <n v="135"/>
    <x v="3"/>
    <n v="0"/>
    <x v="0"/>
    <x v="0"/>
    <x v="1"/>
  </r>
  <r>
    <n v="13500"/>
    <n v="0.69"/>
    <n v="0.76"/>
    <n v="3"/>
    <n v="174"/>
    <x v="3"/>
    <n v="0"/>
    <x v="0"/>
    <x v="0"/>
    <x v="1"/>
  </r>
  <r>
    <n v="13501"/>
    <n v="0.98"/>
    <n v="0.55000000000000004"/>
    <n v="3"/>
    <n v="166"/>
    <x v="3"/>
    <n v="1"/>
    <x v="0"/>
    <x v="0"/>
    <x v="1"/>
  </r>
  <r>
    <n v="13502"/>
    <n v="0.18"/>
    <n v="0.61"/>
    <n v="5"/>
    <n v="174"/>
    <x v="3"/>
    <n v="0"/>
    <x v="0"/>
    <x v="0"/>
    <x v="1"/>
  </r>
  <r>
    <n v="13503"/>
    <n v="0.62"/>
    <n v="0.91"/>
    <n v="3"/>
    <n v="251"/>
    <x v="6"/>
    <n v="0"/>
    <x v="0"/>
    <x v="0"/>
    <x v="1"/>
  </r>
  <r>
    <n v="13504"/>
    <n v="0.28999999999999998"/>
    <n v="0.37"/>
    <n v="6"/>
    <n v="187"/>
    <x v="6"/>
    <n v="1"/>
    <x v="0"/>
    <x v="0"/>
    <x v="2"/>
  </r>
  <r>
    <n v="13505"/>
    <n v="0.87"/>
    <n v="0.48"/>
    <n v="5"/>
    <n v="170"/>
    <x v="0"/>
    <n v="0"/>
    <x v="0"/>
    <x v="0"/>
    <x v="0"/>
  </r>
  <r>
    <n v="13506"/>
    <n v="0.91"/>
    <n v="0.64"/>
    <n v="3"/>
    <n v="241"/>
    <x v="6"/>
    <n v="0"/>
    <x v="0"/>
    <x v="0"/>
    <x v="1"/>
  </r>
  <r>
    <n v="13507"/>
    <n v="0.53"/>
    <n v="0.79"/>
    <n v="3"/>
    <n v="221"/>
    <x v="6"/>
    <n v="1"/>
    <x v="0"/>
    <x v="0"/>
    <x v="1"/>
  </r>
  <r>
    <n v="13508"/>
    <n v="0.69"/>
    <n v="0.73"/>
    <n v="4"/>
    <n v="257"/>
    <x v="6"/>
    <n v="1"/>
    <x v="0"/>
    <x v="0"/>
    <x v="1"/>
  </r>
  <r>
    <n v="13509"/>
    <n v="0.14000000000000001"/>
    <n v="0.57999999999999996"/>
    <n v="4"/>
    <n v="275"/>
    <x v="6"/>
    <n v="0"/>
    <x v="0"/>
    <x v="0"/>
    <x v="1"/>
  </r>
  <r>
    <n v="13510"/>
    <n v="0.7"/>
    <n v="0.77"/>
    <n v="4"/>
    <n v="245"/>
    <x v="1"/>
    <n v="0"/>
    <x v="0"/>
    <x v="0"/>
    <x v="0"/>
  </r>
  <r>
    <n v="13511"/>
    <n v="0.77"/>
    <n v="0.75"/>
    <n v="6"/>
    <n v="246"/>
    <x v="3"/>
    <n v="0"/>
    <x v="0"/>
    <x v="0"/>
    <x v="0"/>
  </r>
  <r>
    <n v="13512"/>
    <n v="0.77"/>
    <n v="0.76"/>
    <n v="6"/>
    <n v="263"/>
    <x v="3"/>
    <n v="0"/>
    <x v="0"/>
    <x v="0"/>
    <x v="0"/>
  </r>
  <r>
    <n v="13513"/>
    <n v="0.76"/>
    <n v="0.99"/>
    <n v="3"/>
    <n v="133"/>
    <x v="2"/>
    <n v="0"/>
    <x v="0"/>
    <x v="0"/>
    <x v="0"/>
  </r>
  <r>
    <n v="13514"/>
    <n v="0.66"/>
    <n v="0.49"/>
    <n v="4"/>
    <n v="157"/>
    <x v="0"/>
    <n v="0"/>
    <x v="0"/>
    <x v="0"/>
    <x v="0"/>
  </r>
  <r>
    <n v="13515"/>
    <n v="0.5"/>
    <n v="0.95"/>
    <n v="3"/>
    <n v="198"/>
    <x v="2"/>
    <n v="0"/>
    <x v="0"/>
    <x v="1"/>
    <x v="0"/>
  </r>
  <r>
    <n v="13516"/>
    <n v="0.56999999999999995"/>
    <n v="0.9"/>
    <n v="5"/>
    <n v="145"/>
    <x v="0"/>
    <n v="0"/>
    <x v="0"/>
    <x v="1"/>
    <x v="0"/>
  </r>
  <r>
    <n v="13517"/>
    <n v="0.97"/>
    <n v="0.62"/>
    <n v="6"/>
    <n v="118"/>
    <x v="1"/>
    <n v="0"/>
    <x v="0"/>
    <x v="1"/>
    <x v="0"/>
  </r>
  <r>
    <n v="13518"/>
    <n v="0.26"/>
    <n v="0.99"/>
    <n v="5"/>
    <n v="184"/>
    <x v="4"/>
    <n v="0"/>
    <x v="0"/>
    <x v="2"/>
    <x v="0"/>
  </r>
  <r>
    <n v="13519"/>
    <n v="0.72"/>
    <n v="0.62"/>
    <n v="3"/>
    <n v="243"/>
    <x v="1"/>
    <n v="1"/>
    <x v="0"/>
    <x v="2"/>
    <x v="0"/>
  </r>
  <r>
    <n v="13520"/>
    <n v="0.83"/>
    <n v="0.93"/>
    <n v="3"/>
    <n v="247"/>
    <x v="1"/>
    <n v="0"/>
    <x v="0"/>
    <x v="2"/>
    <x v="0"/>
  </r>
  <r>
    <n v="13521"/>
    <n v="0.55000000000000004"/>
    <n v="0.4"/>
    <n v="3"/>
    <n v="158"/>
    <x v="0"/>
    <n v="0"/>
    <x v="0"/>
    <x v="2"/>
    <x v="0"/>
  </r>
  <r>
    <n v="13522"/>
    <n v="0.77"/>
    <n v="0.74"/>
    <n v="5"/>
    <n v="243"/>
    <x v="1"/>
    <n v="0"/>
    <x v="0"/>
    <x v="3"/>
    <x v="0"/>
  </r>
  <r>
    <n v="13523"/>
    <n v="0.24"/>
    <n v="0.63"/>
    <n v="4"/>
    <n v="203"/>
    <x v="4"/>
    <n v="0"/>
    <x v="0"/>
    <x v="3"/>
    <x v="0"/>
  </r>
  <r>
    <n v="13524"/>
    <n v="0.8"/>
    <n v="0.96"/>
    <n v="3"/>
    <n v="161"/>
    <x v="0"/>
    <n v="0"/>
    <x v="0"/>
    <x v="3"/>
    <x v="0"/>
  </r>
  <r>
    <n v="13525"/>
    <n v="0.5"/>
    <n v="0.59"/>
    <n v="4"/>
    <n v="214"/>
    <x v="0"/>
    <n v="1"/>
    <x v="0"/>
    <x v="3"/>
    <x v="0"/>
  </r>
  <r>
    <n v="13526"/>
    <n v="0.66"/>
    <n v="0.59"/>
    <n v="4"/>
    <n v="179"/>
    <x v="0"/>
    <n v="0"/>
    <x v="0"/>
    <x v="3"/>
    <x v="0"/>
  </r>
  <r>
    <n v="13527"/>
    <n v="0.66"/>
    <n v="0.77"/>
    <n v="4"/>
    <n v="188"/>
    <x v="1"/>
    <n v="0"/>
    <x v="0"/>
    <x v="3"/>
    <x v="0"/>
  </r>
  <r>
    <n v="13528"/>
    <n v="0.66"/>
    <n v="0.81"/>
    <n v="3"/>
    <n v="174"/>
    <x v="0"/>
    <n v="0"/>
    <x v="0"/>
    <x v="3"/>
    <x v="0"/>
  </r>
  <r>
    <n v="13529"/>
    <n v="0.96"/>
    <n v="0.83"/>
    <n v="3"/>
    <n v="177"/>
    <x v="2"/>
    <n v="0"/>
    <x v="0"/>
    <x v="3"/>
    <x v="0"/>
  </r>
  <r>
    <n v="13530"/>
    <n v="0.75"/>
    <n v="0.94"/>
    <n v="5"/>
    <n v="194"/>
    <x v="2"/>
    <n v="0"/>
    <x v="0"/>
    <x v="3"/>
    <x v="0"/>
  </r>
  <r>
    <n v="13531"/>
    <n v="0.78"/>
    <n v="0.77"/>
    <n v="3"/>
    <n v="244"/>
    <x v="1"/>
    <n v="0"/>
    <x v="0"/>
    <x v="3"/>
    <x v="1"/>
  </r>
  <r>
    <n v="13532"/>
    <n v="0.56999999999999995"/>
    <n v="0.82"/>
    <n v="4"/>
    <n v="269"/>
    <x v="1"/>
    <n v="0"/>
    <x v="0"/>
    <x v="3"/>
    <x v="1"/>
  </r>
  <r>
    <n v="13533"/>
    <n v="0.78"/>
    <n v="0.68"/>
    <n v="2"/>
    <n v="159"/>
    <x v="0"/>
    <n v="1"/>
    <x v="0"/>
    <x v="4"/>
    <x v="1"/>
  </r>
  <r>
    <n v="13534"/>
    <n v="0.56999999999999995"/>
    <n v="0.88"/>
    <n v="4"/>
    <n v="140"/>
    <x v="1"/>
    <n v="0"/>
    <x v="0"/>
    <x v="4"/>
    <x v="1"/>
  </r>
  <r>
    <n v="13535"/>
    <n v="0.84"/>
    <n v="0.56000000000000005"/>
    <n v="5"/>
    <n v="224"/>
    <x v="1"/>
    <n v="0"/>
    <x v="0"/>
    <x v="4"/>
    <x v="1"/>
  </r>
  <r>
    <n v="13536"/>
    <n v="0.23"/>
    <n v="0.94"/>
    <n v="5"/>
    <n v="242"/>
    <x v="2"/>
    <n v="0"/>
    <x v="0"/>
    <x v="4"/>
    <x v="1"/>
  </r>
  <r>
    <n v="13537"/>
    <n v="0.53"/>
    <n v="0.37"/>
    <n v="3"/>
    <n v="180"/>
    <x v="0"/>
    <n v="0"/>
    <x v="0"/>
    <x v="4"/>
    <x v="1"/>
  </r>
  <r>
    <n v="13538"/>
    <n v="0.82"/>
    <n v="0.71"/>
    <n v="3"/>
    <n v="150"/>
    <x v="0"/>
    <n v="0"/>
    <x v="0"/>
    <x v="4"/>
    <x v="1"/>
  </r>
  <r>
    <n v="13539"/>
    <n v="0.59"/>
    <n v="0.64"/>
    <n v="5"/>
    <n v="269"/>
    <x v="0"/>
    <n v="0"/>
    <x v="0"/>
    <x v="4"/>
    <x v="1"/>
  </r>
  <r>
    <n v="13540"/>
    <n v="0.5"/>
    <n v="0.52"/>
    <n v="2"/>
    <n v="178"/>
    <x v="1"/>
    <n v="0"/>
    <x v="0"/>
    <x v="4"/>
    <x v="1"/>
  </r>
  <r>
    <n v="13541"/>
    <n v="1"/>
    <n v="0.74"/>
    <n v="2"/>
    <n v="187"/>
    <x v="0"/>
    <n v="0"/>
    <x v="0"/>
    <x v="4"/>
    <x v="1"/>
  </r>
  <r>
    <n v="13542"/>
    <n v="0.94"/>
    <n v="0.61"/>
    <n v="3"/>
    <n v="140"/>
    <x v="1"/>
    <n v="0"/>
    <x v="0"/>
    <x v="4"/>
    <x v="1"/>
  </r>
  <r>
    <n v="13543"/>
    <n v="0.86"/>
    <n v="0.61"/>
    <n v="4"/>
    <n v="193"/>
    <x v="1"/>
    <n v="0"/>
    <x v="0"/>
    <x v="4"/>
    <x v="2"/>
  </r>
  <r>
    <n v="13544"/>
    <n v="0.73"/>
    <n v="0.49"/>
    <n v="4"/>
    <n v="243"/>
    <x v="1"/>
    <n v="0"/>
    <x v="0"/>
    <x v="3"/>
    <x v="0"/>
  </r>
  <r>
    <n v="13545"/>
    <n v="0.49"/>
    <n v="0.94"/>
    <n v="3"/>
    <n v="144"/>
    <x v="0"/>
    <n v="1"/>
    <x v="0"/>
    <x v="3"/>
    <x v="1"/>
  </r>
  <r>
    <n v="13546"/>
    <n v="0.79"/>
    <n v="0.73"/>
    <n v="2"/>
    <n v="147"/>
    <x v="1"/>
    <n v="0"/>
    <x v="0"/>
    <x v="3"/>
    <x v="1"/>
  </r>
  <r>
    <n v="13547"/>
    <n v="0.83"/>
    <n v="0.5"/>
    <n v="6"/>
    <n v="165"/>
    <x v="0"/>
    <n v="0"/>
    <x v="0"/>
    <x v="5"/>
    <x v="1"/>
  </r>
  <r>
    <n v="13548"/>
    <n v="0.85"/>
    <n v="0.67"/>
    <n v="3"/>
    <n v="176"/>
    <x v="1"/>
    <n v="0"/>
    <x v="0"/>
    <x v="6"/>
    <x v="1"/>
  </r>
  <r>
    <n v="13549"/>
    <n v="0.65"/>
    <n v="0.37"/>
    <n v="3"/>
    <n v="170"/>
    <x v="3"/>
    <n v="0"/>
    <x v="0"/>
    <x v="6"/>
    <x v="0"/>
  </r>
  <r>
    <n v="13550"/>
    <n v="0.94"/>
    <n v="0.65"/>
    <n v="4"/>
    <n v="213"/>
    <x v="1"/>
    <n v="1"/>
    <x v="0"/>
    <x v="6"/>
    <x v="0"/>
  </r>
  <r>
    <n v="13551"/>
    <n v="0.76"/>
    <n v="0.81"/>
    <n v="4"/>
    <n v="242"/>
    <x v="1"/>
    <n v="0"/>
    <x v="0"/>
    <x v="6"/>
    <x v="0"/>
  </r>
  <r>
    <n v="13552"/>
    <n v="0.77"/>
    <n v="0.54"/>
    <n v="4"/>
    <n v="139"/>
    <x v="0"/>
    <n v="1"/>
    <x v="0"/>
    <x v="6"/>
    <x v="0"/>
  </r>
  <r>
    <n v="13553"/>
    <n v="0.77"/>
    <n v="0.91"/>
    <n v="4"/>
    <n v="239"/>
    <x v="0"/>
    <n v="1"/>
    <x v="0"/>
    <x v="7"/>
    <x v="0"/>
  </r>
  <r>
    <n v="13554"/>
    <n v="0.59"/>
    <n v="0.64"/>
    <n v="5"/>
    <n v="123"/>
    <x v="1"/>
    <n v="0"/>
    <x v="0"/>
    <x v="7"/>
    <x v="0"/>
  </r>
  <r>
    <n v="13555"/>
    <n v="0.69"/>
    <n v="0.9"/>
    <n v="3"/>
    <n v="185"/>
    <x v="2"/>
    <n v="0"/>
    <x v="0"/>
    <x v="7"/>
    <x v="0"/>
  </r>
  <r>
    <n v="13556"/>
    <n v="0.51"/>
    <n v="0.85"/>
    <n v="4"/>
    <n v="186"/>
    <x v="1"/>
    <n v="0"/>
    <x v="0"/>
    <x v="7"/>
    <x v="0"/>
  </r>
  <r>
    <n v="13557"/>
    <n v="0.8"/>
    <n v="0.67"/>
    <n v="3"/>
    <n v="178"/>
    <x v="0"/>
    <n v="0"/>
    <x v="0"/>
    <x v="6"/>
    <x v="0"/>
  </r>
  <r>
    <n v="13558"/>
    <n v="0.98"/>
    <n v="0.7"/>
    <n v="3"/>
    <n v="153"/>
    <x v="6"/>
    <n v="0"/>
    <x v="0"/>
    <x v="5"/>
    <x v="2"/>
  </r>
  <r>
    <n v="13559"/>
    <n v="0.69"/>
    <n v="0.72"/>
    <n v="4"/>
    <n v="185"/>
    <x v="6"/>
    <n v="1"/>
    <x v="0"/>
    <x v="5"/>
    <x v="2"/>
  </r>
  <r>
    <n v="13560"/>
    <n v="0.14000000000000001"/>
    <n v="0.76"/>
    <n v="4"/>
    <n v="142"/>
    <x v="6"/>
    <n v="0"/>
    <x v="0"/>
    <x v="5"/>
    <x v="2"/>
  </r>
  <r>
    <n v="13561"/>
    <n v="0.95"/>
    <n v="0.9"/>
    <n v="4"/>
    <n v="221"/>
    <x v="6"/>
    <n v="1"/>
    <x v="0"/>
    <x v="5"/>
    <x v="2"/>
  </r>
  <r>
    <n v="13562"/>
    <n v="0.53"/>
    <n v="0.61"/>
    <n v="3"/>
    <n v="148"/>
    <x v="6"/>
    <n v="0"/>
    <x v="0"/>
    <x v="5"/>
    <x v="2"/>
  </r>
  <r>
    <n v="13563"/>
    <n v="0.64"/>
    <n v="0.52"/>
    <n v="5"/>
    <n v="258"/>
    <x v="6"/>
    <n v="1"/>
    <x v="0"/>
    <x v="5"/>
    <x v="2"/>
  </r>
  <r>
    <n v="13564"/>
    <n v="0.51"/>
    <n v="0.73"/>
    <n v="4"/>
    <n v="229"/>
    <x v="0"/>
    <n v="0"/>
    <x v="0"/>
    <x v="0"/>
    <x v="0"/>
  </r>
  <r>
    <n v="13565"/>
    <n v="0.36"/>
    <n v="0.73"/>
    <n v="2"/>
    <n v="111"/>
    <x v="1"/>
    <n v="0"/>
    <x v="0"/>
    <x v="0"/>
    <x v="0"/>
  </r>
  <r>
    <n v="13566"/>
    <n v="0.62"/>
    <n v="0.97"/>
    <n v="2"/>
    <n v="271"/>
    <x v="0"/>
    <n v="0"/>
    <x v="0"/>
    <x v="0"/>
    <x v="0"/>
  </r>
  <r>
    <n v="13567"/>
    <n v="0.98"/>
    <n v="0.57999999999999996"/>
    <n v="4"/>
    <n v="133"/>
    <x v="0"/>
    <n v="0"/>
    <x v="0"/>
    <x v="0"/>
    <x v="0"/>
  </r>
  <r>
    <n v="13568"/>
    <n v="0.53"/>
    <n v="0.7"/>
    <n v="4"/>
    <n v="223"/>
    <x v="0"/>
    <n v="0"/>
    <x v="0"/>
    <x v="0"/>
    <x v="0"/>
  </r>
  <r>
    <n v="13569"/>
    <n v="0.8"/>
    <n v="0.95"/>
    <n v="4"/>
    <n v="272"/>
    <x v="1"/>
    <n v="0"/>
    <x v="0"/>
    <x v="0"/>
    <x v="0"/>
  </r>
  <r>
    <n v="13570"/>
    <n v="0.73"/>
    <n v="0.77"/>
    <n v="3"/>
    <n v="233"/>
    <x v="0"/>
    <n v="0"/>
    <x v="0"/>
    <x v="0"/>
    <x v="1"/>
  </r>
  <r>
    <n v="13571"/>
    <n v="0.82"/>
    <n v="0.8"/>
    <n v="3"/>
    <n v="162"/>
    <x v="0"/>
    <n v="0"/>
    <x v="0"/>
    <x v="0"/>
    <x v="1"/>
  </r>
  <r>
    <n v="13572"/>
    <n v="0.62"/>
    <n v="0.75"/>
    <n v="5"/>
    <n v="165"/>
    <x v="2"/>
    <n v="0"/>
    <x v="0"/>
    <x v="0"/>
    <x v="1"/>
  </r>
  <r>
    <n v="13573"/>
    <n v="0.87"/>
    <n v="0.48"/>
    <n v="5"/>
    <n v="242"/>
    <x v="0"/>
    <n v="0"/>
    <x v="0"/>
    <x v="0"/>
    <x v="1"/>
  </r>
  <r>
    <n v="13574"/>
    <n v="0.43"/>
    <n v="0.65"/>
    <n v="4"/>
    <n v="124"/>
    <x v="1"/>
    <n v="0"/>
    <x v="0"/>
    <x v="0"/>
    <x v="1"/>
  </r>
  <r>
    <n v="13575"/>
    <n v="0.56999999999999995"/>
    <n v="0.6"/>
    <n v="2"/>
    <n v="163"/>
    <x v="0"/>
    <n v="0"/>
    <x v="0"/>
    <x v="0"/>
    <x v="1"/>
  </r>
  <r>
    <n v="13576"/>
    <n v="0.91"/>
    <n v="0.77"/>
    <n v="3"/>
    <n v="144"/>
    <x v="0"/>
    <n v="0"/>
    <x v="0"/>
    <x v="0"/>
    <x v="1"/>
  </r>
  <r>
    <n v="13577"/>
    <n v="0.75"/>
    <n v="0.59"/>
    <n v="5"/>
    <n v="149"/>
    <x v="2"/>
    <n v="0"/>
    <x v="0"/>
    <x v="0"/>
    <x v="1"/>
  </r>
  <r>
    <n v="13578"/>
    <n v="0.76"/>
    <n v="0.8"/>
    <n v="5"/>
    <n v="217"/>
    <x v="1"/>
    <n v="0"/>
    <x v="0"/>
    <x v="0"/>
    <x v="1"/>
  </r>
  <r>
    <n v="13579"/>
    <n v="0.85"/>
    <n v="0.49"/>
    <n v="4"/>
    <n v="139"/>
    <x v="1"/>
    <n v="0"/>
    <x v="0"/>
    <x v="0"/>
    <x v="1"/>
  </r>
  <r>
    <n v="13580"/>
    <n v="0.56000000000000005"/>
    <n v="0.67"/>
    <n v="3"/>
    <n v="270"/>
    <x v="1"/>
    <n v="0"/>
    <x v="0"/>
    <x v="0"/>
    <x v="1"/>
  </r>
  <r>
    <n v="13581"/>
    <n v="0.86"/>
    <n v="0.84"/>
    <n v="3"/>
    <n v="177"/>
    <x v="0"/>
    <n v="0"/>
    <x v="0"/>
    <x v="0"/>
    <x v="1"/>
  </r>
  <r>
    <n v="13582"/>
    <n v="0.21"/>
    <n v="0.43"/>
    <n v="5"/>
    <n v="175"/>
    <x v="1"/>
    <n v="1"/>
    <x v="0"/>
    <x v="0"/>
    <x v="2"/>
  </r>
  <r>
    <n v="13583"/>
    <n v="0.94"/>
    <n v="0.59"/>
    <n v="3"/>
    <n v="151"/>
    <x v="1"/>
    <n v="0"/>
    <x v="0"/>
    <x v="0"/>
    <x v="0"/>
  </r>
  <r>
    <n v="13584"/>
    <n v="0.98"/>
    <n v="0.74"/>
    <n v="3"/>
    <n v="185"/>
    <x v="0"/>
    <n v="0"/>
    <x v="0"/>
    <x v="0"/>
    <x v="1"/>
  </r>
  <r>
    <n v="13585"/>
    <n v="0.42"/>
    <n v="0.45"/>
    <n v="3"/>
    <n v="227"/>
    <x v="0"/>
    <n v="0"/>
    <x v="0"/>
    <x v="0"/>
    <x v="1"/>
  </r>
  <r>
    <n v="13586"/>
    <n v="0.98"/>
    <n v="0.89"/>
    <n v="4"/>
    <n v="218"/>
    <x v="1"/>
    <n v="0"/>
    <x v="0"/>
    <x v="0"/>
    <x v="1"/>
  </r>
  <r>
    <n v="13587"/>
    <n v="1"/>
    <n v="0.93"/>
    <n v="5"/>
    <n v="167"/>
    <x v="0"/>
    <n v="0"/>
    <x v="0"/>
    <x v="0"/>
    <x v="1"/>
  </r>
  <r>
    <n v="13588"/>
    <n v="0.95"/>
    <n v="0.52"/>
    <n v="3"/>
    <n v="183"/>
    <x v="1"/>
    <n v="1"/>
    <x v="0"/>
    <x v="0"/>
    <x v="0"/>
  </r>
  <r>
    <n v="13589"/>
    <n v="0.95"/>
    <n v="0.5"/>
    <n v="4"/>
    <n v="259"/>
    <x v="0"/>
    <n v="0"/>
    <x v="0"/>
    <x v="0"/>
    <x v="0"/>
  </r>
  <r>
    <n v="13590"/>
    <n v="0.68"/>
    <n v="0.53"/>
    <n v="3"/>
    <n v="138"/>
    <x v="1"/>
    <n v="1"/>
    <x v="0"/>
    <x v="0"/>
    <x v="0"/>
  </r>
  <r>
    <n v="13591"/>
    <n v="0.64"/>
    <n v="0.38"/>
    <n v="5"/>
    <n v="122"/>
    <x v="2"/>
    <n v="0"/>
    <x v="0"/>
    <x v="0"/>
    <x v="0"/>
  </r>
  <r>
    <n v="13592"/>
    <n v="0.24"/>
    <n v="0.62"/>
    <n v="6"/>
    <n v="225"/>
    <x v="3"/>
    <n v="0"/>
    <x v="0"/>
    <x v="0"/>
    <x v="0"/>
  </r>
  <r>
    <n v="13593"/>
    <n v="0.37"/>
    <n v="0.72"/>
    <n v="3"/>
    <n v="121"/>
    <x v="1"/>
    <n v="0"/>
    <x v="0"/>
    <x v="0"/>
    <x v="0"/>
  </r>
  <r>
    <n v="13594"/>
    <n v="0.67"/>
    <n v="0.4"/>
    <n v="4"/>
    <n v="274"/>
    <x v="0"/>
    <n v="0"/>
    <x v="0"/>
    <x v="0"/>
    <x v="0"/>
  </r>
  <r>
    <n v="13595"/>
    <n v="0.86"/>
    <n v="0.89"/>
    <n v="4"/>
    <n v="153"/>
    <x v="2"/>
    <n v="0"/>
    <x v="0"/>
    <x v="0"/>
    <x v="0"/>
  </r>
  <r>
    <n v="13596"/>
    <n v="0.43"/>
    <n v="0.38"/>
    <n v="3"/>
    <n v="119"/>
    <x v="1"/>
    <n v="0"/>
    <x v="0"/>
    <x v="0"/>
    <x v="0"/>
  </r>
  <r>
    <n v="13597"/>
    <n v="0.67"/>
    <n v="0.67"/>
    <n v="4"/>
    <n v="141"/>
    <x v="1"/>
    <n v="1"/>
    <x v="0"/>
    <x v="0"/>
    <x v="0"/>
  </r>
  <r>
    <n v="13598"/>
    <n v="0.92"/>
    <n v="0.6"/>
    <n v="4"/>
    <n v="161"/>
    <x v="0"/>
    <n v="0"/>
    <x v="0"/>
    <x v="6"/>
    <x v="0"/>
  </r>
  <r>
    <n v="13599"/>
    <n v="0.43"/>
    <n v="0.46"/>
    <n v="2"/>
    <n v="186"/>
    <x v="1"/>
    <n v="0"/>
    <x v="0"/>
    <x v="7"/>
    <x v="0"/>
  </r>
  <r>
    <n v="13600"/>
    <n v="0.52"/>
    <n v="0.8"/>
    <n v="3"/>
    <n v="252"/>
    <x v="2"/>
    <n v="0"/>
    <x v="0"/>
    <x v="7"/>
    <x v="0"/>
  </r>
  <r>
    <n v="13601"/>
    <n v="0.16"/>
    <n v="0.42"/>
    <n v="3"/>
    <n v="182"/>
    <x v="0"/>
    <n v="1"/>
    <x v="0"/>
    <x v="7"/>
    <x v="0"/>
  </r>
  <r>
    <n v="13602"/>
    <n v="0.49"/>
    <n v="0.6"/>
    <n v="4"/>
    <n v="264"/>
    <x v="1"/>
    <n v="1"/>
    <x v="0"/>
    <x v="7"/>
    <x v="0"/>
  </r>
  <r>
    <n v="13603"/>
    <n v="0.37"/>
    <n v="0.63"/>
    <n v="4"/>
    <n v="167"/>
    <x v="0"/>
    <n v="0"/>
    <x v="0"/>
    <x v="6"/>
    <x v="0"/>
  </r>
  <r>
    <n v="13604"/>
    <n v="0.98"/>
    <n v="0.68"/>
    <n v="5"/>
    <n v="171"/>
    <x v="0"/>
    <n v="0"/>
    <x v="0"/>
    <x v="5"/>
    <x v="2"/>
  </r>
  <r>
    <n v="13605"/>
    <n v="0.33"/>
    <n v="0.97"/>
    <n v="5"/>
    <n v="130"/>
    <x v="2"/>
    <n v="0"/>
    <x v="0"/>
    <x v="5"/>
    <x v="2"/>
  </r>
  <r>
    <n v="13606"/>
    <n v="0.14000000000000001"/>
    <n v="0.79"/>
    <n v="5"/>
    <n v="271"/>
    <x v="2"/>
    <n v="0"/>
    <x v="0"/>
    <x v="5"/>
    <x v="2"/>
  </r>
  <r>
    <n v="13607"/>
    <n v="0.54"/>
    <n v="0.79"/>
    <n v="5"/>
    <n v="249"/>
    <x v="0"/>
    <n v="1"/>
    <x v="0"/>
    <x v="5"/>
    <x v="2"/>
  </r>
  <r>
    <n v="13608"/>
    <n v="0.63"/>
    <n v="0.48"/>
    <n v="4"/>
    <n v="180"/>
    <x v="2"/>
    <n v="0"/>
    <x v="0"/>
    <x v="5"/>
    <x v="2"/>
  </r>
  <r>
    <n v="13609"/>
    <n v="0.55000000000000004"/>
    <n v="0.69"/>
    <n v="4"/>
    <n v="220"/>
    <x v="0"/>
    <n v="1"/>
    <x v="0"/>
    <x v="5"/>
    <x v="2"/>
  </r>
  <r>
    <n v="13610"/>
    <n v="0.84"/>
    <n v="0.53"/>
    <n v="3"/>
    <n v="210"/>
    <x v="2"/>
    <n v="1"/>
    <x v="0"/>
    <x v="9"/>
    <x v="1"/>
  </r>
  <r>
    <n v="13611"/>
    <n v="0.51"/>
    <n v="0.97"/>
    <n v="4"/>
    <n v="258"/>
    <x v="1"/>
    <n v="0"/>
    <x v="0"/>
    <x v="0"/>
    <x v="1"/>
  </r>
  <r>
    <n v="13612"/>
    <n v="0.15"/>
    <n v="0.75"/>
    <n v="3"/>
    <n v="150"/>
    <x v="2"/>
    <n v="0"/>
    <x v="1"/>
    <x v="1"/>
    <x v="1"/>
  </r>
  <r>
    <n v="13613"/>
    <n v="0.97"/>
    <n v="0.79"/>
    <n v="5"/>
    <n v="259"/>
    <x v="0"/>
    <n v="0"/>
    <x v="1"/>
    <x v="4"/>
    <x v="1"/>
  </r>
  <r>
    <n v="13614"/>
    <n v="0.67"/>
    <n v="0.69"/>
    <n v="3"/>
    <n v="231"/>
    <x v="0"/>
    <n v="0"/>
    <x v="1"/>
    <x v="3"/>
    <x v="1"/>
  </r>
  <r>
    <n v="13615"/>
    <n v="0.48"/>
    <n v="0.67"/>
    <n v="4"/>
    <n v="220"/>
    <x v="0"/>
    <n v="0"/>
    <x v="1"/>
    <x v="5"/>
    <x v="1"/>
  </r>
  <r>
    <n v="13616"/>
    <n v="0.69"/>
    <n v="0.57999999999999996"/>
    <n v="4"/>
    <n v="149"/>
    <x v="0"/>
    <n v="0"/>
    <x v="1"/>
    <x v="9"/>
    <x v="1"/>
  </r>
  <r>
    <n v="13617"/>
    <n v="0.6"/>
    <n v="0.62"/>
    <n v="3"/>
    <n v="238"/>
    <x v="2"/>
    <n v="0"/>
    <x v="1"/>
    <x v="9"/>
    <x v="1"/>
  </r>
  <r>
    <n v="13618"/>
    <n v="0.82"/>
    <n v="0.71"/>
    <n v="2"/>
    <n v="209"/>
    <x v="4"/>
    <n v="0"/>
    <x v="1"/>
    <x v="9"/>
    <x v="1"/>
  </r>
  <r>
    <n v="13619"/>
    <n v="0.86"/>
    <n v="0.95"/>
    <n v="4"/>
    <n v="149"/>
    <x v="0"/>
    <n v="0"/>
    <x v="1"/>
    <x v="0"/>
    <x v="1"/>
  </r>
  <r>
    <n v="13620"/>
    <n v="0.69"/>
    <n v="0.59"/>
    <n v="4"/>
    <n v="264"/>
    <x v="0"/>
    <n v="0"/>
    <x v="0"/>
    <x v="0"/>
    <x v="1"/>
  </r>
  <r>
    <n v="13621"/>
    <n v="0.87"/>
    <n v="0.87"/>
    <n v="5"/>
    <n v="207"/>
    <x v="1"/>
    <n v="0"/>
    <x v="0"/>
    <x v="0"/>
    <x v="2"/>
  </r>
  <r>
    <n v="13622"/>
    <n v="0.17"/>
    <n v="0.78"/>
    <n v="3"/>
    <n v="239"/>
    <x v="3"/>
    <n v="0"/>
    <x v="0"/>
    <x v="0"/>
    <x v="0"/>
  </r>
  <r>
    <n v="13623"/>
    <n v="0.94"/>
    <n v="0.51"/>
    <n v="6"/>
    <n v="239"/>
    <x v="4"/>
    <n v="0"/>
    <x v="0"/>
    <x v="0"/>
    <x v="1"/>
  </r>
  <r>
    <n v="13624"/>
    <n v="0.5"/>
    <n v="1"/>
    <n v="4"/>
    <n v="258"/>
    <x v="0"/>
    <n v="0"/>
    <x v="0"/>
    <x v="0"/>
    <x v="1"/>
  </r>
  <r>
    <n v="13625"/>
    <n v="0.16"/>
    <n v="0.72"/>
    <n v="3"/>
    <n v="203"/>
    <x v="0"/>
    <n v="0"/>
    <x v="0"/>
    <x v="0"/>
    <x v="1"/>
  </r>
  <r>
    <n v="13626"/>
    <n v="0.89"/>
    <n v="0.99"/>
    <n v="2"/>
    <n v="258"/>
    <x v="0"/>
    <n v="0"/>
    <x v="0"/>
    <x v="0"/>
    <x v="1"/>
  </r>
  <r>
    <n v="13627"/>
    <n v="0.69"/>
    <n v="0.51"/>
    <n v="3"/>
    <n v="257"/>
    <x v="0"/>
    <n v="1"/>
    <x v="0"/>
    <x v="6"/>
    <x v="0"/>
  </r>
  <r>
    <n v="13628"/>
    <n v="0.5"/>
    <n v="0.51"/>
    <n v="5"/>
    <n v="134"/>
    <x v="0"/>
    <n v="0"/>
    <x v="0"/>
    <x v="7"/>
    <x v="0"/>
  </r>
  <r>
    <n v="13629"/>
    <n v="0.16"/>
    <n v="0.46"/>
    <n v="6"/>
    <n v="240"/>
    <x v="1"/>
    <n v="0"/>
    <x v="0"/>
    <x v="7"/>
    <x v="0"/>
  </r>
  <r>
    <n v="13630"/>
    <n v="0.75"/>
    <n v="0.99"/>
    <n v="2"/>
    <n v="237"/>
    <x v="4"/>
    <n v="1"/>
    <x v="0"/>
    <x v="7"/>
    <x v="0"/>
  </r>
  <r>
    <n v="13631"/>
    <n v="0.64"/>
    <n v="0.66"/>
    <n v="5"/>
    <n v="157"/>
    <x v="1"/>
    <n v="0"/>
    <x v="0"/>
    <x v="7"/>
    <x v="0"/>
  </r>
  <r>
    <n v="13632"/>
    <n v="0.78"/>
    <n v="0.43"/>
    <n v="4"/>
    <n v="275"/>
    <x v="0"/>
    <n v="0"/>
    <x v="0"/>
    <x v="6"/>
    <x v="0"/>
  </r>
  <r>
    <n v="13633"/>
    <n v="0.81"/>
    <n v="0.74"/>
    <n v="2"/>
    <n v="228"/>
    <x v="0"/>
    <n v="0"/>
    <x v="0"/>
    <x v="5"/>
    <x v="2"/>
  </r>
  <r>
    <n v="13634"/>
    <n v="0.55000000000000004"/>
    <n v="0.57999999999999996"/>
    <n v="3"/>
    <n v="254"/>
    <x v="1"/>
    <n v="0"/>
    <x v="0"/>
    <x v="5"/>
    <x v="2"/>
  </r>
  <r>
    <n v="13635"/>
    <n v="0.53"/>
    <n v="0.53"/>
    <n v="4"/>
    <n v="257"/>
    <x v="1"/>
    <n v="0"/>
    <x v="0"/>
    <x v="5"/>
    <x v="2"/>
  </r>
  <r>
    <n v="13636"/>
    <n v="0.69"/>
    <n v="0.73"/>
    <n v="3"/>
    <n v="231"/>
    <x v="1"/>
    <n v="1"/>
    <x v="0"/>
    <x v="5"/>
    <x v="2"/>
  </r>
  <r>
    <n v="13637"/>
    <n v="0.8"/>
    <n v="0.53"/>
    <n v="3"/>
    <n v="217"/>
    <x v="0"/>
    <n v="0"/>
    <x v="0"/>
    <x v="5"/>
    <x v="2"/>
  </r>
  <r>
    <n v="13638"/>
    <n v="0.77"/>
    <n v="0.98"/>
    <n v="3"/>
    <n v="286"/>
    <x v="3"/>
    <n v="0"/>
    <x v="0"/>
    <x v="5"/>
    <x v="2"/>
  </r>
  <r>
    <n v="13639"/>
    <n v="0.84"/>
    <n v="0.8"/>
    <n v="4"/>
    <n v="236"/>
    <x v="0"/>
    <n v="0"/>
    <x v="0"/>
    <x v="9"/>
    <x v="0"/>
  </r>
  <r>
    <n v="13640"/>
    <n v="0.64"/>
    <n v="0.55000000000000004"/>
    <n v="4"/>
    <n v="215"/>
    <x v="1"/>
    <n v="0"/>
    <x v="0"/>
    <x v="0"/>
    <x v="0"/>
  </r>
  <r>
    <n v="13641"/>
    <n v="0.78"/>
    <n v="0.56999999999999995"/>
    <n v="4"/>
    <n v="157"/>
    <x v="0"/>
    <n v="0"/>
    <x v="0"/>
    <x v="1"/>
    <x v="0"/>
  </r>
  <r>
    <n v="13642"/>
    <n v="0.67"/>
    <n v="0.7"/>
    <n v="3"/>
    <n v="149"/>
    <x v="0"/>
    <n v="0"/>
    <x v="0"/>
    <x v="4"/>
    <x v="0"/>
  </r>
  <r>
    <n v="13643"/>
    <n v="0.81"/>
    <n v="0.77"/>
    <n v="3"/>
    <n v="221"/>
    <x v="1"/>
    <n v="0"/>
    <x v="0"/>
    <x v="3"/>
    <x v="0"/>
  </r>
  <r>
    <n v="13644"/>
    <n v="0.91"/>
    <n v="0.82"/>
    <n v="4"/>
    <n v="238"/>
    <x v="1"/>
    <n v="0"/>
    <x v="0"/>
    <x v="5"/>
    <x v="0"/>
  </r>
  <r>
    <n v="13645"/>
    <n v="0.75"/>
    <n v="0.89"/>
    <n v="6"/>
    <n v="250"/>
    <x v="1"/>
    <n v="0"/>
    <x v="0"/>
    <x v="9"/>
    <x v="1"/>
  </r>
  <r>
    <n v="13646"/>
    <n v="0.78"/>
    <n v="0.96"/>
    <n v="3"/>
    <n v="202"/>
    <x v="2"/>
    <n v="1"/>
    <x v="0"/>
    <x v="9"/>
    <x v="1"/>
  </r>
  <r>
    <n v="13647"/>
    <n v="0.54"/>
    <n v="0.52"/>
    <n v="4"/>
    <n v="173"/>
    <x v="1"/>
    <n v="0"/>
    <x v="0"/>
    <x v="9"/>
    <x v="1"/>
  </r>
  <r>
    <n v="13648"/>
    <n v="0.77"/>
    <n v="0.71"/>
    <n v="5"/>
    <n v="250"/>
    <x v="0"/>
    <n v="1"/>
    <x v="0"/>
    <x v="0"/>
    <x v="1"/>
  </r>
  <r>
    <n v="13649"/>
    <n v="0.89"/>
    <n v="0.63"/>
    <n v="4"/>
    <n v="270"/>
    <x v="0"/>
    <n v="1"/>
    <x v="0"/>
    <x v="0"/>
    <x v="1"/>
  </r>
  <r>
    <n v="13650"/>
    <n v="0.16"/>
    <n v="0.98"/>
    <n v="3"/>
    <n v="232"/>
    <x v="4"/>
    <n v="0"/>
    <x v="0"/>
    <x v="0"/>
    <x v="1"/>
  </r>
  <r>
    <n v="13651"/>
    <n v="0.77"/>
    <n v="0.99"/>
    <n v="4"/>
    <n v="260"/>
    <x v="0"/>
    <n v="0"/>
    <x v="0"/>
    <x v="0"/>
    <x v="1"/>
  </r>
  <r>
    <n v="13652"/>
    <n v="0.69"/>
    <n v="0.48"/>
    <n v="5"/>
    <n v="232"/>
    <x v="2"/>
    <n v="0"/>
    <x v="0"/>
    <x v="0"/>
    <x v="1"/>
  </r>
  <r>
    <n v="13653"/>
    <n v="0.61"/>
    <n v="0.81"/>
    <n v="4"/>
    <n v="134"/>
    <x v="0"/>
    <n v="0"/>
    <x v="0"/>
    <x v="0"/>
    <x v="1"/>
  </r>
  <r>
    <n v="13654"/>
    <n v="0.59"/>
    <n v="0.81"/>
    <n v="4"/>
    <n v="189"/>
    <x v="0"/>
    <n v="0"/>
    <x v="0"/>
    <x v="0"/>
    <x v="1"/>
  </r>
  <r>
    <n v="13655"/>
    <n v="0.57999999999999996"/>
    <n v="0.8"/>
    <n v="4"/>
    <n v="113"/>
    <x v="0"/>
    <n v="0"/>
    <x v="0"/>
    <x v="6"/>
    <x v="1"/>
  </r>
  <r>
    <n v="13656"/>
    <n v="0.88"/>
    <n v="0.67"/>
    <n v="5"/>
    <n v="264"/>
    <x v="0"/>
    <n v="0"/>
    <x v="0"/>
    <x v="7"/>
    <x v="1"/>
  </r>
  <r>
    <n v="13657"/>
    <n v="0.51"/>
    <n v="0.63"/>
    <n v="5"/>
    <n v="260"/>
    <x v="1"/>
    <n v="0"/>
    <x v="0"/>
    <x v="7"/>
    <x v="2"/>
  </r>
  <r>
    <n v="13658"/>
    <n v="0.31"/>
    <n v="0.7"/>
    <n v="3"/>
    <n v="132"/>
    <x v="0"/>
    <n v="0"/>
    <x v="0"/>
    <x v="7"/>
    <x v="0"/>
  </r>
  <r>
    <n v="13659"/>
    <n v="0.52"/>
    <n v="0.52"/>
    <n v="4"/>
    <n v="168"/>
    <x v="0"/>
    <n v="0"/>
    <x v="0"/>
    <x v="7"/>
    <x v="1"/>
  </r>
  <r>
    <n v="13660"/>
    <n v="0.56999999999999995"/>
    <n v="0.46"/>
    <n v="3"/>
    <n v="186"/>
    <x v="0"/>
    <n v="1"/>
    <x v="0"/>
    <x v="6"/>
    <x v="1"/>
  </r>
  <r>
    <n v="13661"/>
    <n v="0.5"/>
    <n v="0.77"/>
    <n v="3"/>
    <n v="267"/>
    <x v="1"/>
    <n v="0"/>
    <x v="0"/>
    <x v="5"/>
    <x v="2"/>
  </r>
  <r>
    <n v="13662"/>
    <n v="0.74"/>
    <n v="0.63"/>
    <n v="3"/>
    <n v="180"/>
    <x v="0"/>
    <n v="0"/>
    <x v="0"/>
    <x v="5"/>
    <x v="2"/>
  </r>
  <r>
    <n v="13663"/>
    <n v="0.74"/>
    <n v="0.77"/>
    <n v="3"/>
    <n v="211"/>
    <x v="0"/>
    <n v="0"/>
    <x v="0"/>
    <x v="5"/>
    <x v="2"/>
  </r>
  <r>
    <n v="13664"/>
    <n v="0.82"/>
    <n v="0.51"/>
    <n v="2"/>
    <n v="268"/>
    <x v="1"/>
    <n v="0"/>
    <x v="0"/>
    <x v="5"/>
    <x v="2"/>
  </r>
  <r>
    <n v="13665"/>
    <n v="0.74"/>
    <n v="0.71"/>
    <n v="3"/>
    <n v="206"/>
    <x v="0"/>
    <n v="0"/>
    <x v="0"/>
    <x v="5"/>
    <x v="2"/>
  </r>
  <r>
    <n v="13666"/>
    <n v="0.2"/>
    <n v="0.59"/>
    <n v="6"/>
    <n v="113"/>
    <x v="0"/>
    <n v="0"/>
    <x v="0"/>
    <x v="5"/>
    <x v="2"/>
  </r>
  <r>
    <n v="13667"/>
    <n v="0.63"/>
    <n v="0.48"/>
    <n v="4"/>
    <n v="179"/>
    <x v="0"/>
    <n v="0"/>
    <x v="0"/>
    <x v="9"/>
    <x v="0"/>
  </r>
  <r>
    <n v="13668"/>
    <n v="0.19"/>
    <n v="0.8"/>
    <n v="6"/>
    <n v="157"/>
    <x v="3"/>
    <n v="1"/>
    <x v="0"/>
    <x v="0"/>
    <x v="0"/>
  </r>
  <r>
    <n v="13669"/>
    <n v="0.4"/>
    <n v="0.62"/>
    <n v="4"/>
    <n v="127"/>
    <x v="4"/>
    <n v="0"/>
    <x v="0"/>
    <x v="1"/>
    <x v="0"/>
  </r>
  <r>
    <n v="13670"/>
    <n v="0.71"/>
    <n v="0.37"/>
    <n v="2"/>
    <n v="179"/>
    <x v="4"/>
    <n v="0"/>
    <x v="1"/>
    <x v="4"/>
    <x v="0"/>
  </r>
  <r>
    <n v="13671"/>
    <n v="0.84"/>
    <n v="0.73"/>
    <n v="4"/>
    <n v="197"/>
    <x v="0"/>
    <n v="0"/>
    <x v="1"/>
    <x v="3"/>
    <x v="0"/>
  </r>
  <r>
    <n v="13672"/>
    <n v="0.59"/>
    <n v="0.84"/>
    <n v="4"/>
    <n v="251"/>
    <x v="2"/>
    <n v="1"/>
    <x v="1"/>
    <x v="5"/>
    <x v="0"/>
  </r>
  <r>
    <n v="13673"/>
    <n v="0.56999999999999995"/>
    <n v="0.85"/>
    <n v="4"/>
    <n v="250"/>
    <x v="0"/>
    <n v="1"/>
    <x v="1"/>
    <x v="9"/>
    <x v="0"/>
  </r>
  <r>
    <n v="13674"/>
    <n v="0.81"/>
    <n v="0.61"/>
    <n v="2"/>
    <n v="176"/>
    <x v="4"/>
    <n v="0"/>
    <x v="1"/>
    <x v="9"/>
    <x v="0"/>
  </r>
  <r>
    <n v="13675"/>
    <n v="0.8"/>
    <n v="0.7"/>
    <n v="4"/>
    <n v="246"/>
    <x v="0"/>
    <n v="0"/>
    <x v="1"/>
    <x v="9"/>
    <x v="0"/>
  </r>
  <r>
    <n v="13676"/>
    <n v="0.49"/>
    <n v="0.66"/>
    <n v="3"/>
    <n v="155"/>
    <x v="0"/>
    <n v="0"/>
    <x v="1"/>
    <x v="0"/>
    <x v="0"/>
  </r>
  <r>
    <n v="13677"/>
    <n v="0.55000000000000004"/>
    <n v="0.64"/>
    <n v="3"/>
    <n v="178"/>
    <x v="1"/>
    <n v="0"/>
    <x v="1"/>
    <x v="0"/>
    <x v="0"/>
  </r>
  <r>
    <n v="13678"/>
    <n v="0.68"/>
    <n v="0.4"/>
    <n v="3"/>
    <n v="213"/>
    <x v="4"/>
    <n v="1"/>
    <x v="1"/>
    <x v="0"/>
    <x v="0"/>
  </r>
  <r>
    <n v="13679"/>
    <n v="0.55000000000000004"/>
    <n v="0.67"/>
    <n v="3"/>
    <n v="150"/>
    <x v="1"/>
    <n v="0"/>
    <x v="1"/>
    <x v="0"/>
    <x v="0"/>
  </r>
  <r>
    <n v="13680"/>
    <n v="0.59"/>
    <n v="0.62"/>
    <n v="3"/>
    <n v="166"/>
    <x v="1"/>
    <n v="0"/>
    <x v="0"/>
    <x v="0"/>
    <x v="0"/>
  </r>
  <r>
    <n v="13681"/>
    <n v="0.91"/>
    <n v="0.8"/>
    <n v="5"/>
    <n v="169"/>
    <x v="2"/>
    <n v="0"/>
    <x v="0"/>
    <x v="0"/>
    <x v="0"/>
  </r>
  <r>
    <n v="13682"/>
    <n v="0.48"/>
    <n v="0.9"/>
    <n v="4"/>
    <n v="208"/>
    <x v="0"/>
    <n v="0"/>
    <x v="0"/>
    <x v="0"/>
    <x v="0"/>
  </r>
  <r>
    <n v="13683"/>
    <n v="0.84"/>
    <n v="0.66"/>
    <n v="3"/>
    <n v="209"/>
    <x v="1"/>
    <n v="0"/>
    <x v="0"/>
    <x v="0"/>
    <x v="0"/>
  </r>
  <r>
    <n v="13684"/>
    <n v="0.73"/>
    <n v="0.54"/>
    <n v="4"/>
    <n v="167"/>
    <x v="0"/>
    <n v="0"/>
    <x v="0"/>
    <x v="6"/>
    <x v="1"/>
  </r>
  <r>
    <n v="13685"/>
    <n v="0.28000000000000003"/>
    <n v="0.59"/>
    <n v="6"/>
    <n v="281"/>
    <x v="0"/>
    <n v="0"/>
    <x v="0"/>
    <x v="7"/>
    <x v="1"/>
  </r>
  <r>
    <n v="13686"/>
    <n v="0.77"/>
    <n v="0.65"/>
    <n v="3"/>
    <n v="156"/>
    <x v="2"/>
    <n v="0"/>
    <x v="0"/>
    <x v="7"/>
    <x v="1"/>
  </r>
  <r>
    <n v="13687"/>
    <n v="0.67"/>
    <n v="0.65"/>
    <n v="3"/>
    <n v="265"/>
    <x v="0"/>
    <n v="0"/>
    <x v="0"/>
    <x v="7"/>
    <x v="1"/>
  </r>
  <r>
    <n v="13688"/>
    <n v="0.5"/>
    <n v="0.53"/>
    <n v="3"/>
    <n v="142"/>
    <x v="0"/>
    <n v="1"/>
    <x v="0"/>
    <x v="7"/>
    <x v="1"/>
  </r>
  <r>
    <n v="13689"/>
    <n v="0.32"/>
    <n v="0.47"/>
    <n v="3"/>
    <n v="143"/>
    <x v="2"/>
    <n v="0"/>
    <x v="0"/>
    <x v="6"/>
    <x v="1"/>
  </r>
  <r>
    <n v="13690"/>
    <n v="0.56999999999999995"/>
    <n v="0.78"/>
    <n v="3"/>
    <n v="134"/>
    <x v="0"/>
    <n v="0"/>
    <x v="0"/>
    <x v="8"/>
    <x v="1"/>
  </r>
  <r>
    <n v="13691"/>
    <n v="0.51"/>
    <n v="0.8"/>
    <n v="5"/>
    <n v="268"/>
    <x v="0"/>
    <n v="0"/>
    <x v="0"/>
    <x v="8"/>
    <x v="1"/>
  </r>
  <r>
    <n v="13692"/>
    <n v="0.61"/>
    <n v="0.6"/>
    <n v="3"/>
    <n v="255"/>
    <x v="1"/>
    <n v="0"/>
    <x v="0"/>
    <x v="8"/>
    <x v="1"/>
  </r>
  <r>
    <n v="13693"/>
    <n v="0.83"/>
    <n v="0.73"/>
    <n v="4"/>
    <n v="157"/>
    <x v="1"/>
    <n v="0"/>
    <x v="0"/>
    <x v="8"/>
    <x v="1"/>
  </r>
  <r>
    <n v="13694"/>
    <n v="0.87"/>
    <n v="0.97"/>
    <n v="5"/>
    <n v="151"/>
    <x v="0"/>
    <n v="0"/>
    <x v="0"/>
    <x v="8"/>
    <x v="1"/>
  </r>
  <r>
    <n v="13695"/>
    <n v="0.7"/>
    <n v="0.63"/>
    <n v="3"/>
    <n v="157"/>
    <x v="1"/>
    <n v="0"/>
    <x v="0"/>
    <x v="8"/>
    <x v="1"/>
  </r>
  <r>
    <n v="13696"/>
    <n v="0.78"/>
    <n v="0.65"/>
    <n v="3"/>
    <n v="139"/>
    <x v="0"/>
    <n v="0"/>
    <x v="0"/>
    <x v="9"/>
    <x v="2"/>
  </r>
  <r>
    <n v="13697"/>
    <n v="0.71"/>
    <n v="0.53"/>
    <n v="4"/>
    <n v="196"/>
    <x v="1"/>
    <n v="1"/>
    <x v="0"/>
    <x v="0"/>
    <x v="0"/>
  </r>
  <r>
    <n v="13698"/>
    <n v="0.68"/>
    <n v="0.99"/>
    <n v="3"/>
    <n v="159"/>
    <x v="1"/>
    <n v="0"/>
    <x v="0"/>
    <x v="1"/>
    <x v="1"/>
  </r>
  <r>
    <n v="13699"/>
    <n v="0.75"/>
    <n v="0.53"/>
    <n v="4"/>
    <n v="224"/>
    <x v="2"/>
    <n v="1"/>
    <x v="0"/>
    <x v="4"/>
    <x v="1"/>
  </r>
  <r>
    <n v="13700"/>
    <n v="0.7"/>
    <n v="0.53"/>
    <n v="3"/>
    <n v="215"/>
    <x v="7"/>
    <n v="1"/>
    <x v="0"/>
    <x v="3"/>
    <x v="1"/>
  </r>
  <r>
    <n v="13701"/>
    <n v="0.59"/>
    <n v="0.94"/>
    <n v="5"/>
    <n v="157"/>
    <x v="7"/>
    <n v="1"/>
    <x v="0"/>
    <x v="5"/>
    <x v="1"/>
  </r>
  <r>
    <n v="13702"/>
    <n v="0.64"/>
    <n v="0.87"/>
    <n v="4"/>
    <n v="157"/>
    <x v="7"/>
    <n v="0"/>
    <x v="0"/>
    <x v="9"/>
    <x v="0"/>
  </r>
  <r>
    <n v="13703"/>
    <n v="0.61"/>
    <n v="0.88"/>
    <n v="5"/>
    <n v="146"/>
    <x v="7"/>
    <n v="1"/>
    <x v="0"/>
    <x v="9"/>
    <x v="0"/>
  </r>
  <r>
    <n v="13704"/>
    <n v="0.77"/>
    <n v="0.49"/>
    <n v="2"/>
    <n v="286"/>
    <x v="7"/>
    <n v="0"/>
    <x v="0"/>
    <x v="9"/>
    <x v="0"/>
  </r>
  <r>
    <n v="13705"/>
    <n v="0.51"/>
    <n v="0.64"/>
    <n v="3"/>
    <n v="203"/>
    <x v="0"/>
    <n v="0"/>
    <x v="0"/>
    <x v="0"/>
    <x v="0"/>
  </r>
  <r>
    <n v="13706"/>
    <n v="0.49"/>
    <n v="0.49"/>
    <n v="3"/>
    <n v="168"/>
    <x v="7"/>
    <n v="0"/>
    <x v="0"/>
    <x v="0"/>
    <x v="0"/>
  </r>
  <r>
    <n v="13707"/>
    <n v="0.77"/>
    <n v="0.75"/>
    <n v="3"/>
    <n v="170"/>
    <x v="7"/>
    <n v="0"/>
    <x v="0"/>
    <x v="0"/>
    <x v="0"/>
  </r>
  <r>
    <n v="13708"/>
    <n v="0.31"/>
    <n v="0.86"/>
    <n v="3"/>
    <n v="266"/>
    <x v="7"/>
    <n v="0"/>
    <x v="0"/>
    <x v="0"/>
    <x v="0"/>
  </r>
  <r>
    <n v="13709"/>
    <n v="0.54"/>
    <n v="0.76"/>
    <n v="3"/>
    <n v="183"/>
    <x v="0"/>
    <n v="0"/>
    <x v="0"/>
    <x v="0"/>
    <x v="0"/>
  </r>
  <r>
    <n v="13710"/>
    <n v="0.56000000000000005"/>
    <n v="0.66"/>
    <n v="4"/>
    <n v="264"/>
    <x v="0"/>
    <n v="0"/>
    <x v="0"/>
    <x v="0"/>
    <x v="0"/>
  </r>
  <r>
    <n v="13711"/>
    <n v="0.65"/>
    <n v="0.77"/>
    <n v="4"/>
    <n v="205"/>
    <x v="0"/>
    <n v="0"/>
    <x v="0"/>
    <x v="0"/>
    <x v="0"/>
  </r>
  <r>
    <n v="13712"/>
    <n v="0.49"/>
    <n v="0.36"/>
    <n v="2"/>
    <n v="192"/>
    <x v="0"/>
    <n v="0"/>
    <x v="0"/>
    <x v="0"/>
    <x v="0"/>
  </r>
  <r>
    <n v="13713"/>
    <n v="0.82"/>
    <n v="0.79"/>
    <n v="3"/>
    <n v="176"/>
    <x v="0"/>
    <n v="0"/>
    <x v="0"/>
    <x v="3"/>
    <x v="0"/>
  </r>
  <r>
    <n v="13714"/>
    <n v="0.6"/>
    <n v="0.52"/>
    <n v="3"/>
    <n v="183"/>
    <x v="1"/>
    <n v="0"/>
    <x v="0"/>
    <x v="4"/>
    <x v="0"/>
  </r>
  <r>
    <n v="13715"/>
    <n v="0.64"/>
    <n v="0.63"/>
    <n v="3"/>
    <n v="156"/>
    <x v="3"/>
    <n v="1"/>
    <x v="0"/>
    <x v="4"/>
    <x v="0"/>
  </r>
  <r>
    <n v="13716"/>
    <n v="0.7"/>
    <n v="0.68"/>
    <n v="3"/>
    <n v="150"/>
    <x v="0"/>
    <n v="0"/>
    <x v="0"/>
    <x v="4"/>
    <x v="0"/>
  </r>
  <r>
    <n v="13717"/>
    <n v="0.65"/>
    <n v="0.89"/>
    <n v="4"/>
    <n v="204"/>
    <x v="5"/>
    <n v="1"/>
    <x v="0"/>
    <x v="4"/>
    <x v="0"/>
  </r>
  <r>
    <n v="13718"/>
    <n v="0.69"/>
    <n v="0.78"/>
    <n v="5"/>
    <n v="131"/>
    <x v="5"/>
    <n v="0"/>
    <x v="0"/>
    <x v="4"/>
    <x v="0"/>
  </r>
  <r>
    <n v="13719"/>
    <n v="0.93"/>
    <n v="0.74"/>
    <n v="5"/>
    <n v="248"/>
    <x v="5"/>
    <n v="1"/>
    <x v="0"/>
    <x v="4"/>
    <x v="0"/>
  </r>
  <r>
    <n v="13720"/>
    <n v="0.55000000000000004"/>
    <n v="0.52"/>
    <n v="4"/>
    <n v="168"/>
    <x v="5"/>
    <n v="0"/>
    <x v="0"/>
    <x v="4"/>
    <x v="0"/>
  </r>
  <r>
    <n v="13721"/>
    <n v="0.75"/>
    <n v="0.87"/>
    <n v="4"/>
    <n v="146"/>
    <x v="5"/>
    <n v="1"/>
    <x v="0"/>
    <x v="4"/>
    <x v="0"/>
  </r>
  <r>
    <n v="13722"/>
    <n v="0.47"/>
    <n v="0.43"/>
    <n v="4"/>
    <n v="246"/>
    <x v="0"/>
    <n v="0"/>
    <x v="0"/>
    <x v="4"/>
    <x v="0"/>
  </r>
  <r>
    <n v="13723"/>
    <n v="0.72"/>
    <n v="0.88"/>
    <n v="5"/>
    <n v="216"/>
    <x v="6"/>
    <n v="1"/>
    <x v="0"/>
    <x v="4"/>
    <x v="1"/>
  </r>
  <r>
    <n v="13724"/>
    <n v="0.59"/>
    <n v="0.92"/>
    <n v="3"/>
    <n v="203"/>
    <x v="6"/>
    <n v="0"/>
    <x v="0"/>
    <x v="4"/>
    <x v="1"/>
  </r>
  <r>
    <n v="13725"/>
    <n v="0.98"/>
    <n v="0.49"/>
    <n v="3"/>
    <n v="199"/>
    <x v="6"/>
    <n v="0"/>
    <x v="0"/>
    <x v="3"/>
    <x v="1"/>
  </r>
  <r>
    <n v="13726"/>
    <n v="0.39"/>
    <n v="0.52"/>
    <n v="2"/>
    <n v="102"/>
    <x v="5"/>
    <n v="0"/>
    <x v="0"/>
    <x v="3"/>
    <x v="1"/>
  </r>
  <r>
    <n v="13727"/>
    <n v="0.93"/>
    <n v="0.87"/>
    <n v="4"/>
    <n v="139"/>
    <x v="5"/>
    <n v="0"/>
    <x v="0"/>
    <x v="3"/>
    <x v="1"/>
  </r>
  <r>
    <n v="13728"/>
    <n v="0.71"/>
    <n v="0.97"/>
    <n v="5"/>
    <n v="208"/>
    <x v="5"/>
    <n v="1"/>
    <x v="0"/>
    <x v="5"/>
    <x v="1"/>
  </r>
  <r>
    <n v="13729"/>
    <n v="0.49"/>
    <n v="0.54"/>
    <n v="4"/>
    <n v="215"/>
    <x v="2"/>
    <n v="0"/>
    <x v="0"/>
    <x v="6"/>
    <x v="1"/>
  </r>
  <r>
    <n v="13730"/>
    <n v="0.63"/>
    <n v="0.93"/>
    <n v="4"/>
    <n v="233"/>
    <x v="0"/>
    <n v="0"/>
    <x v="0"/>
    <x v="6"/>
    <x v="1"/>
  </r>
  <r>
    <n v="13731"/>
    <n v="0.45"/>
    <n v="0.64"/>
    <n v="3"/>
    <n v="169"/>
    <x v="6"/>
    <n v="0"/>
    <x v="0"/>
    <x v="6"/>
    <x v="1"/>
  </r>
  <r>
    <n v="13732"/>
    <n v="0.77"/>
    <n v="0.64"/>
    <n v="3"/>
    <n v="190"/>
    <x v="6"/>
    <n v="1"/>
    <x v="0"/>
    <x v="6"/>
    <x v="1"/>
  </r>
  <r>
    <n v="13733"/>
    <n v="0.77"/>
    <n v="0.63"/>
    <n v="4"/>
    <n v="236"/>
    <x v="7"/>
    <n v="0"/>
    <x v="0"/>
    <x v="6"/>
    <x v="1"/>
  </r>
  <r>
    <n v="13734"/>
    <n v="0.5"/>
    <n v="0.92"/>
    <n v="4"/>
    <n v="266"/>
    <x v="7"/>
    <n v="0"/>
    <x v="0"/>
    <x v="7"/>
    <x v="1"/>
  </r>
  <r>
    <n v="13735"/>
    <n v="0.45"/>
    <n v="0.42"/>
    <n v="4"/>
    <n v="156"/>
    <x v="7"/>
    <n v="0"/>
    <x v="0"/>
    <x v="7"/>
    <x v="2"/>
  </r>
  <r>
    <n v="13736"/>
    <n v="0.81"/>
    <n v="0.47"/>
    <n v="4"/>
    <n v="153"/>
    <x v="7"/>
    <n v="0"/>
    <x v="0"/>
    <x v="7"/>
    <x v="0"/>
  </r>
  <r>
    <n v="13737"/>
    <n v="0.83"/>
    <n v="0.67"/>
    <n v="3"/>
    <n v="175"/>
    <x v="0"/>
    <n v="0"/>
    <x v="0"/>
    <x v="7"/>
    <x v="1"/>
  </r>
  <r>
    <n v="13738"/>
    <n v="0.47"/>
    <n v="0.76"/>
    <n v="6"/>
    <n v="174"/>
    <x v="6"/>
    <n v="0"/>
    <x v="0"/>
    <x v="6"/>
    <x v="1"/>
  </r>
  <r>
    <n v="13739"/>
    <n v="0.25"/>
    <n v="0.89"/>
    <n v="4"/>
    <n v="154"/>
    <x v="6"/>
    <n v="0"/>
    <x v="0"/>
    <x v="5"/>
    <x v="2"/>
  </r>
  <r>
    <n v="13740"/>
    <n v="0.89"/>
    <n v="0.55000000000000004"/>
    <n v="5"/>
    <n v="251"/>
    <x v="6"/>
    <n v="0"/>
    <x v="0"/>
    <x v="5"/>
    <x v="2"/>
  </r>
  <r>
    <n v="13741"/>
    <n v="0.97"/>
    <n v="0.56999999999999995"/>
    <n v="3"/>
    <n v="164"/>
    <x v="6"/>
    <n v="0"/>
    <x v="0"/>
    <x v="5"/>
    <x v="2"/>
  </r>
  <r>
    <n v="13742"/>
    <n v="0.6"/>
    <n v="0.65"/>
    <n v="2"/>
    <n v="225"/>
    <x v="6"/>
    <n v="0"/>
    <x v="0"/>
    <x v="5"/>
    <x v="2"/>
  </r>
  <r>
    <n v="13743"/>
    <n v="0.67"/>
    <n v="0.72"/>
    <n v="2"/>
    <n v="134"/>
    <x v="6"/>
    <n v="0"/>
    <x v="0"/>
    <x v="5"/>
    <x v="2"/>
  </r>
  <r>
    <n v="13744"/>
    <n v="0.89"/>
    <n v="0.77"/>
    <n v="3"/>
    <n v="144"/>
    <x v="0"/>
    <n v="0"/>
    <x v="0"/>
    <x v="5"/>
    <x v="2"/>
  </r>
  <r>
    <n v="13745"/>
    <n v="0.6"/>
    <n v="0.91"/>
    <n v="5"/>
    <n v="211"/>
    <x v="0"/>
    <n v="0"/>
    <x v="0"/>
    <x v="0"/>
    <x v="0"/>
  </r>
  <r>
    <n v="13746"/>
    <n v="0.64"/>
    <n v="0.79"/>
    <n v="4"/>
    <n v="139"/>
    <x v="0"/>
    <n v="0"/>
    <x v="0"/>
    <x v="0"/>
    <x v="0"/>
  </r>
  <r>
    <n v="13747"/>
    <n v="0.56999999999999995"/>
    <n v="0.66"/>
    <n v="3"/>
    <n v="268"/>
    <x v="0"/>
    <n v="0"/>
    <x v="0"/>
    <x v="0"/>
    <x v="0"/>
  </r>
  <r>
    <n v="13748"/>
    <n v="0.56000000000000005"/>
    <n v="0.98"/>
    <n v="5"/>
    <n v="171"/>
    <x v="0"/>
    <n v="1"/>
    <x v="0"/>
    <x v="0"/>
    <x v="0"/>
  </r>
  <r>
    <n v="13749"/>
    <n v="0.6"/>
    <n v="0.9"/>
    <n v="4"/>
    <n v="260"/>
    <x v="1"/>
    <n v="0"/>
    <x v="0"/>
    <x v="0"/>
    <x v="1"/>
  </r>
  <r>
    <n v="13750"/>
    <n v="0.17"/>
    <n v="0.66"/>
    <n v="6"/>
    <n v="224"/>
    <x v="0"/>
    <n v="0"/>
    <x v="0"/>
    <x v="0"/>
    <x v="1"/>
  </r>
  <r>
    <n v="13751"/>
    <n v="0.74"/>
    <n v="0.49"/>
    <n v="4"/>
    <n v="233"/>
    <x v="0"/>
    <n v="0"/>
    <x v="0"/>
    <x v="0"/>
    <x v="1"/>
  </r>
  <r>
    <n v="13752"/>
    <n v="0.44"/>
    <n v="0.41"/>
    <n v="3"/>
    <n v="125"/>
    <x v="7"/>
    <n v="0"/>
    <x v="0"/>
    <x v="0"/>
    <x v="1"/>
  </r>
  <r>
    <n v="13753"/>
    <n v="0.51"/>
    <n v="0.89"/>
    <n v="4"/>
    <n v="233"/>
    <x v="7"/>
    <n v="0"/>
    <x v="0"/>
    <x v="0"/>
    <x v="1"/>
  </r>
  <r>
    <n v="13754"/>
    <n v="0.86"/>
    <n v="0.56999999999999995"/>
    <n v="3"/>
    <n v="162"/>
    <x v="7"/>
    <n v="0"/>
    <x v="0"/>
    <x v="0"/>
    <x v="1"/>
  </r>
  <r>
    <n v="13755"/>
    <n v="0.96"/>
    <n v="0.48"/>
    <n v="4"/>
    <n v="198"/>
    <x v="7"/>
    <n v="0"/>
    <x v="0"/>
    <x v="0"/>
    <x v="1"/>
  </r>
  <r>
    <n v="13756"/>
    <n v="0.87"/>
    <n v="0.82"/>
    <n v="4"/>
    <n v="198"/>
    <x v="7"/>
    <n v="0"/>
    <x v="0"/>
    <x v="0"/>
    <x v="1"/>
  </r>
  <r>
    <n v="13757"/>
    <n v="0.57999999999999996"/>
    <n v="0.79"/>
    <n v="3"/>
    <n v="243"/>
    <x v="0"/>
    <n v="1"/>
    <x v="0"/>
    <x v="0"/>
    <x v="1"/>
  </r>
  <r>
    <n v="13758"/>
    <n v="0.24"/>
    <n v="0.56000000000000005"/>
    <n v="4"/>
    <n v="281"/>
    <x v="7"/>
    <n v="0"/>
    <x v="0"/>
    <x v="0"/>
    <x v="1"/>
  </r>
  <r>
    <n v="13759"/>
    <n v="0.42"/>
    <n v="0.8"/>
    <n v="4"/>
    <n v="259"/>
    <x v="7"/>
    <n v="1"/>
    <x v="0"/>
    <x v="0"/>
    <x v="1"/>
  </r>
  <r>
    <n v="13760"/>
    <n v="0.65"/>
    <n v="0.94"/>
    <n v="4"/>
    <n v="184"/>
    <x v="7"/>
    <n v="0"/>
    <x v="0"/>
    <x v="0"/>
    <x v="1"/>
  </r>
  <r>
    <n v="13761"/>
    <n v="0.73"/>
    <n v="0.92"/>
    <n v="6"/>
    <n v="189"/>
    <x v="0"/>
    <n v="1"/>
    <x v="0"/>
    <x v="0"/>
    <x v="1"/>
  </r>
  <r>
    <n v="13762"/>
    <n v="0.63"/>
    <n v="0.6"/>
    <n v="4"/>
    <n v="258"/>
    <x v="0"/>
    <n v="0"/>
    <x v="0"/>
    <x v="0"/>
    <x v="1"/>
  </r>
  <r>
    <n v="13763"/>
    <n v="0.95"/>
    <n v="0.48"/>
    <n v="4"/>
    <n v="225"/>
    <x v="0"/>
    <n v="0"/>
    <x v="0"/>
    <x v="0"/>
    <x v="1"/>
  </r>
  <r>
    <n v="13764"/>
    <n v="0.52"/>
    <n v="0.83"/>
    <n v="5"/>
    <n v="145"/>
    <x v="0"/>
    <n v="0"/>
    <x v="0"/>
    <x v="0"/>
    <x v="1"/>
  </r>
  <r>
    <n v="13765"/>
    <n v="0.96"/>
    <n v="0.55000000000000004"/>
    <n v="3"/>
    <n v="164"/>
    <x v="0"/>
    <n v="0"/>
    <x v="0"/>
    <x v="0"/>
    <x v="1"/>
  </r>
  <r>
    <n v="13766"/>
    <n v="0.66"/>
    <n v="0.51"/>
    <n v="4"/>
    <n v="254"/>
    <x v="1"/>
    <n v="0"/>
    <x v="0"/>
    <x v="0"/>
    <x v="1"/>
  </r>
  <r>
    <n v="13767"/>
    <n v="0.98"/>
    <n v="0.44"/>
    <n v="4"/>
    <n v="154"/>
    <x v="3"/>
    <n v="1"/>
    <x v="0"/>
    <x v="0"/>
    <x v="1"/>
  </r>
  <r>
    <n v="13768"/>
    <n v="0.56000000000000005"/>
    <n v="0.79"/>
    <n v="5"/>
    <n v="248"/>
    <x v="0"/>
    <n v="0"/>
    <x v="0"/>
    <x v="0"/>
    <x v="1"/>
  </r>
  <r>
    <n v="13769"/>
    <n v="0.97"/>
    <n v="0.54"/>
    <n v="3"/>
    <n v="154"/>
    <x v="5"/>
    <n v="1"/>
    <x v="0"/>
    <x v="0"/>
    <x v="1"/>
  </r>
  <r>
    <n v="13770"/>
    <n v="0.72"/>
    <n v="0.92"/>
    <n v="3"/>
    <n v="242"/>
    <x v="5"/>
    <n v="0"/>
    <x v="0"/>
    <x v="0"/>
    <x v="1"/>
  </r>
  <r>
    <n v="13771"/>
    <n v="0.74"/>
    <n v="0.78"/>
    <n v="4"/>
    <n v="194"/>
    <x v="5"/>
    <n v="0"/>
    <x v="0"/>
    <x v="0"/>
    <x v="1"/>
  </r>
  <r>
    <n v="13772"/>
    <n v="0.2"/>
    <n v="0.6"/>
    <n v="5"/>
    <n v="261"/>
    <x v="5"/>
    <n v="0"/>
    <x v="0"/>
    <x v="0"/>
    <x v="1"/>
  </r>
  <r>
    <n v="13773"/>
    <n v="0.73"/>
    <n v="0.56000000000000005"/>
    <n v="3"/>
    <n v="245"/>
    <x v="5"/>
    <n v="0"/>
    <x v="0"/>
    <x v="0"/>
    <x v="1"/>
  </r>
  <r>
    <n v="13774"/>
    <n v="0.76"/>
    <n v="0.79"/>
    <n v="3"/>
    <n v="247"/>
    <x v="0"/>
    <n v="0"/>
    <x v="0"/>
    <x v="0"/>
    <x v="0"/>
  </r>
  <r>
    <n v="13775"/>
    <n v="0.65"/>
    <n v="0.54"/>
    <n v="4"/>
    <n v="147"/>
    <x v="6"/>
    <n v="0"/>
    <x v="0"/>
    <x v="0"/>
    <x v="0"/>
  </r>
  <r>
    <n v="13776"/>
    <n v="0.66"/>
    <n v="0.5"/>
    <n v="3"/>
    <n v="139"/>
    <x v="6"/>
    <n v="1"/>
    <x v="0"/>
    <x v="0"/>
    <x v="0"/>
  </r>
  <r>
    <n v="13777"/>
    <n v="0.96"/>
    <n v="0.97"/>
    <n v="6"/>
    <n v="137"/>
    <x v="6"/>
    <n v="0"/>
    <x v="0"/>
    <x v="0"/>
    <x v="0"/>
  </r>
  <r>
    <n v="13778"/>
    <n v="0.56999999999999995"/>
    <n v="0.55000000000000004"/>
    <n v="4"/>
    <n v="177"/>
    <x v="5"/>
    <n v="0"/>
    <x v="0"/>
    <x v="0"/>
    <x v="0"/>
  </r>
  <r>
    <n v="13779"/>
    <n v="0.61"/>
    <n v="0.82"/>
    <n v="4"/>
    <n v="184"/>
    <x v="5"/>
    <n v="0"/>
    <x v="0"/>
    <x v="6"/>
    <x v="0"/>
  </r>
  <r>
    <n v="13780"/>
    <n v="0.56999999999999995"/>
    <n v="0.69"/>
    <n v="3"/>
    <n v="212"/>
    <x v="5"/>
    <n v="0"/>
    <x v="0"/>
    <x v="7"/>
    <x v="0"/>
  </r>
  <r>
    <n v="13781"/>
    <n v="0.59"/>
    <n v="0.47"/>
    <n v="3"/>
    <n v="159"/>
    <x v="2"/>
    <n v="0"/>
    <x v="0"/>
    <x v="7"/>
    <x v="0"/>
  </r>
  <r>
    <n v="13782"/>
    <n v="0.92"/>
    <n v="0.68"/>
    <n v="4"/>
    <n v="178"/>
    <x v="0"/>
    <n v="0"/>
    <x v="0"/>
    <x v="7"/>
    <x v="0"/>
  </r>
  <r>
    <n v="13783"/>
    <n v="0.79"/>
    <n v="0.56000000000000005"/>
    <n v="3"/>
    <n v="149"/>
    <x v="6"/>
    <n v="0"/>
    <x v="0"/>
    <x v="7"/>
    <x v="0"/>
  </r>
  <r>
    <n v="13784"/>
    <n v="0.95"/>
    <n v="0.66"/>
    <n v="4"/>
    <n v="223"/>
    <x v="6"/>
    <n v="0"/>
    <x v="0"/>
    <x v="6"/>
    <x v="0"/>
  </r>
  <r>
    <n v="13785"/>
    <n v="0.24"/>
    <n v="0.81"/>
    <n v="6"/>
    <n v="263"/>
    <x v="7"/>
    <n v="0"/>
    <x v="0"/>
    <x v="5"/>
    <x v="2"/>
  </r>
  <r>
    <n v="13786"/>
    <n v="0.49"/>
    <n v="0.52"/>
    <n v="4"/>
    <n v="161"/>
    <x v="7"/>
    <n v="0"/>
    <x v="0"/>
    <x v="5"/>
    <x v="2"/>
  </r>
  <r>
    <n v="13787"/>
    <n v="0.49"/>
    <n v="0.68"/>
    <n v="3"/>
    <n v="192"/>
    <x v="7"/>
    <n v="0"/>
    <x v="0"/>
    <x v="5"/>
    <x v="2"/>
  </r>
  <r>
    <n v="13788"/>
    <n v="0.97"/>
    <n v="0.51"/>
    <n v="5"/>
    <n v="215"/>
    <x v="7"/>
    <n v="0"/>
    <x v="0"/>
    <x v="5"/>
    <x v="2"/>
  </r>
  <r>
    <n v="13789"/>
    <n v="0.55000000000000004"/>
    <n v="0.78"/>
    <n v="4"/>
    <n v="261"/>
    <x v="0"/>
    <n v="0"/>
    <x v="0"/>
    <x v="5"/>
    <x v="2"/>
  </r>
  <r>
    <n v="13790"/>
    <n v="0.76"/>
    <n v="0.56000000000000005"/>
    <n v="5"/>
    <n v="222"/>
    <x v="6"/>
    <n v="0"/>
    <x v="0"/>
    <x v="5"/>
    <x v="2"/>
  </r>
  <r>
    <n v="13791"/>
    <n v="0.53"/>
    <n v="0.99"/>
    <n v="3"/>
    <n v="223"/>
    <x v="6"/>
    <n v="0"/>
    <x v="0"/>
    <x v="9"/>
    <x v="0"/>
  </r>
  <r>
    <n v="13792"/>
    <n v="0.51"/>
    <n v="0.86"/>
    <n v="3"/>
    <n v="182"/>
    <x v="6"/>
    <n v="0"/>
    <x v="0"/>
    <x v="0"/>
    <x v="0"/>
  </r>
  <r>
    <n v="13793"/>
    <n v="0.56999999999999995"/>
    <n v="0.93"/>
    <n v="2"/>
    <n v="204"/>
    <x v="6"/>
    <n v="0"/>
    <x v="0"/>
    <x v="1"/>
    <x v="0"/>
  </r>
  <r>
    <n v="13794"/>
    <n v="0.57999999999999996"/>
    <n v="0.91"/>
    <n v="3"/>
    <n v="195"/>
    <x v="6"/>
    <n v="0"/>
    <x v="0"/>
    <x v="4"/>
    <x v="0"/>
  </r>
  <r>
    <n v="13795"/>
    <n v="0.6"/>
    <n v="0.98"/>
    <n v="4"/>
    <n v="146"/>
    <x v="6"/>
    <n v="0"/>
    <x v="0"/>
    <x v="3"/>
    <x v="0"/>
  </r>
  <r>
    <n v="13796"/>
    <n v="0.65"/>
    <n v="0.74"/>
    <n v="4"/>
    <n v="233"/>
    <x v="2"/>
    <n v="1"/>
    <x v="0"/>
    <x v="5"/>
    <x v="0"/>
  </r>
  <r>
    <n v="13797"/>
    <n v="0.91"/>
    <n v="0.75"/>
    <n v="2"/>
    <n v="147"/>
    <x v="0"/>
    <n v="0"/>
    <x v="0"/>
    <x v="9"/>
    <x v="0"/>
  </r>
  <r>
    <n v="13798"/>
    <n v="0.65"/>
    <n v="0.55000000000000004"/>
    <n v="3"/>
    <n v="156"/>
    <x v="4"/>
    <n v="0"/>
    <x v="0"/>
    <x v="9"/>
    <x v="0"/>
  </r>
  <r>
    <n v="13799"/>
    <n v="0.18"/>
    <n v="0.49"/>
    <n v="3"/>
    <n v="240"/>
    <x v="1"/>
    <n v="1"/>
    <x v="0"/>
    <x v="9"/>
    <x v="0"/>
  </r>
  <r>
    <n v="13800"/>
    <n v="0.66"/>
    <n v="0.9"/>
    <n v="4"/>
    <n v="177"/>
    <x v="7"/>
    <n v="0"/>
    <x v="0"/>
    <x v="0"/>
    <x v="0"/>
  </r>
  <r>
    <n v="13801"/>
    <n v="0.78"/>
    <n v="0.8"/>
    <n v="3"/>
    <n v="135"/>
    <x v="7"/>
    <n v="0"/>
    <x v="0"/>
    <x v="0"/>
    <x v="1"/>
  </r>
  <r>
    <n v="13802"/>
    <n v="0.82"/>
    <n v="0.65"/>
    <n v="5"/>
    <n v="178"/>
    <x v="7"/>
    <n v="1"/>
    <x v="0"/>
    <x v="0"/>
    <x v="1"/>
  </r>
  <r>
    <n v="13803"/>
    <n v="0.54"/>
    <n v="0.64"/>
    <n v="3"/>
    <n v="190"/>
    <x v="7"/>
    <n v="0"/>
    <x v="0"/>
    <x v="0"/>
    <x v="1"/>
  </r>
  <r>
    <n v="13804"/>
    <n v="0.95"/>
    <n v="0.84"/>
    <n v="3"/>
    <n v="240"/>
    <x v="7"/>
    <n v="0"/>
    <x v="0"/>
    <x v="0"/>
    <x v="1"/>
  </r>
  <r>
    <n v="13805"/>
    <n v="0.65"/>
    <n v="0.85"/>
    <n v="4"/>
    <n v="172"/>
    <x v="0"/>
    <n v="0"/>
    <x v="0"/>
    <x v="0"/>
    <x v="1"/>
  </r>
  <r>
    <n v="13806"/>
    <n v="0.83"/>
    <n v="0.55000000000000004"/>
    <n v="3"/>
    <n v="271"/>
    <x v="7"/>
    <n v="0"/>
    <x v="0"/>
    <x v="0"/>
    <x v="1"/>
  </r>
  <r>
    <n v="13807"/>
    <n v="0.15"/>
    <n v="0.6"/>
    <n v="5"/>
    <n v="188"/>
    <x v="7"/>
    <n v="0"/>
    <x v="0"/>
    <x v="0"/>
    <x v="1"/>
  </r>
  <r>
    <n v="13808"/>
    <n v="0.59"/>
    <n v="0.59"/>
    <n v="4"/>
    <n v="197"/>
    <x v="7"/>
    <n v="0"/>
    <x v="0"/>
    <x v="6"/>
    <x v="1"/>
  </r>
  <r>
    <n v="13809"/>
    <n v="0.99"/>
    <n v="0.94"/>
    <n v="5"/>
    <n v="151"/>
    <x v="0"/>
    <n v="0"/>
    <x v="0"/>
    <x v="7"/>
    <x v="1"/>
  </r>
  <r>
    <n v="13810"/>
    <n v="0.76"/>
    <n v="0.72"/>
    <n v="3"/>
    <n v="263"/>
    <x v="0"/>
    <n v="0"/>
    <x v="0"/>
    <x v="7"/>
    <x v="1"/>
  </r>
  <r>
    <n v="13811"/>
    <n v="0.64"/>
    <n v="0.67"/>
    <n v="2"/>
    <n v="223"/>
    <x v="0"/>
    <n v="0"/>
    <x v="0"/>
    <x v="7"/>
    <x v="1"/>
  </r>
  <r>
    <n v="13812"/>
    <n v="0.95"/>
    <n v="0.75"/>
    <n v="4"/>
    <n v="151"/>
    <x v="0"/>
    <n v="0"/>
    <x v="0"/>
    <x v="7"/>
    <x v="1"/>
  </r>
  <r>
    <n v="13813"/>
    <n v="0.53"/>
    <n v="0.66"/>
    <n v="3"/>
    <n v="191"/>
    <x v="0"/>
    <n v="0"/>
    <x v="0"/>
    <x v="6"/>
    <x v="2"/>
  </r>
  <r>
    <n v="13814"/>
    <n v="0.59"/>
    <n v="0.5"/>
    <n v="2"/>
    <n v="162"/>
    <x v="1"/>
    <n v="0"/>
    <x v="0"/>
    <x v="5"/>
    <x v="2"/>
  </r>
  <r>
    <n v="13815"/>
    <n v="0.69"/>
    <n v="0.86"/>
    <n v="5"/>
    <n v="195"/>
    <x v="3"/>
    <n v="0"/>
    <x v="0"/>
    <x v="5"/>
    <x v="2"/>
  </r>
  <r>
    <n v="13816"/>
    <n v="0.5"/>
    <n v="0.49"/>
    <n v="4"/>
    <n v="222"/>
    <x v="0"/>
    <n v="0"/>
    <x v="0"/>
    <x v="5"/>
    <x v="2"/>
  </r>
  <r>
    <n v="13817"/>
    <n v="0.89"/>
    <n v="0.96"/>
    <n v="3"/>
    <n v="179"/>
    <x v="5"/>
    <n v="0"/>
    <x v="0"/>
    <x v="5"/>
    <x v="2"/>
  </r>
  <r>
    <n v="13818"/>
    <n v="0.56000000000000005"/>
    <n v="0.39"/>
    <n v="3"/>
    <n v="106"/>
    <x v="5"/>
    <n v="0"/>
    <x v="0"/>
    <x v="5"/>
    <x v="2"/>
  </r>
  <r>
    <n v="13819"/>
    <n v="0.77"/>
    <n v="0.68"/>
    <n v="3"/>
    <n v="214"/>
    <x v="5"/>
    <n v="1"/>
    <x v="0"/>
    <x v="5"/>
    <x v="2"/>
  </r>
  <r>
    <n v="13820"/>
    <n v="0.15"/>
    <n v="0.75"/>
    <n v="3"/>
    <n v="259"/>
    <x v="5"/>
    <n v="1"/>
    <x v="0"/>
    <x v="9"/>
    <x v="2"/>
  </r>
  <r>
    <n v="13821"/>
    <n v="0.88"/>
    <n v="0.57999999999999996"/>
    <n v="3"/>
    <n v="145"/>
    <x v="5"/>
    <n v="0"/>
    <x v="0"/>
    <x v="0"/>
    <x v="0"/>
  </r>
  <r>
    <n v="13822"/>
    <n v="0.89"/>
    <n v="0.86"/>
    <n v="4"/>
    <n v="153"/>
    <x v="0"/>
    <n v="0"/>
    <x v="0"/>
    <x v="1"/>
    <x v="0"/>
  </r>
  <r>
    <n v="13823"/>
    <n v="0.65"/>
    <n v="0.52"/>
    <n v="2"/>
    <n v="117"/>
    <x v="6"/>
    <n v="1"/>
    <x v="0"/>
    <x v="4"/>
    <x v="0"/>
  </r>
  <r>
    <n v="13824"/>
    <n v="0.57999999999999996"/>
    <n v="0.99"/>
    <n v="3"/>
    <n v="207"/>
    <x v="6"/>
    <n v="0"/>
    <x v="0"/>
    <x v="3"/>
    <x v="0"/>
  </r>
  <r>
    <n v="13825"/>
    <n v="0.56000000000000005"/>
    <n v="0.85"/>
    <n v="3"/>
    <n v="265"/>
    <x v="6"/>
    <n v="1"/>
    <x v="0"/>
    <x v="5"/>
    <x v="0"/>
  </r>
  <r>
    <n v="13826"/>
    <n v="0.25"/>
    <n v="0.72"/>
    <n v="5"/>
    <n v="279"/>
    <x v="5"/>
    <n v="0"/>
    <x v="0"/>
    <x v="9"/>
    <x v="0"/>
  </r>
  <r>
    <n v="13827"/>
    <n v="0.87"/>
    <n v="0.89"/>
    <n v="4"/>
    <n v="225"/>
    <x v="5"/>
    <n v="0"/>
    <x v="0"/>
    <x v="9"/>
    <x v="0"/>
  </r>
  <r>
    <n v="13828"/>
    <n v="0.62"/>
    <n v="0.4"/>
    <n v="3"/>
    <n v="158"/>
    <x v="5"/>
    <n v="1"/>
    <x v="0"/>
    <x v="9"/>
    <x v="0"/>
  </r>
  <r>
    <n v="13829"/>
    <n v="0.72"/>
    <n v="0.75"/>
    <n v="4"/>
    <n v="211"/>
    <x v="2"/>
    <n v="0"/>
    <x v="0"/>
    <x v="0"/>
    <x v="1"/>
  </r>
  <r>
    <n v="13830"/>
    <n v="0.49"/>
    <n v="0.94"/>
    <n v="4"/>
    <n v="175"/>
    <x v="0"/>
    <n v="0"/>
    <x v="0"/>
    <x v="0"/>
    <x v="1"/>
  </r>
  <r>
    <n v="13831"/>
    <n v="0.56999999999999995"/>
    <n v="0.91"/>
    <n v="4"/>
    <n v="224"/>
    <x v="6"/>
    <n v="0"/>
    <x v="0"/>
    <x v="0"/>
    <x v="1"/>
  </r>
  <r>
    <n v="13832"/>
    <n v="0.63"/>
    <n v="0.65"/>
    <n v="3"/>
    <n v="190"/>
    <x v="6"/>
    <n v="0"/>
    <x v="0"/>
    <x v="0"/>
    <x v="1"/>
  </r>
  <r>
    <n v="13833"/>
    <n v="0.91"/>
    <n v="0.63"/>
    <n v="5"/>
    <n v="240"/>
    <x v="7"/>
    <n v="0"/>
    <x v="0"/>
    <x v="0"/>
    <x v="1"/>
  </r>
  <r>
    <n v="13834"/>
    <n v="0.7"/>
    <n v="0.68"/>
    <n v="5"/>
    <n v="225"/>
    <x v="7"/>
    <n v="0"/>
    <x v="0"/>
    <x v="0"/>
    <x v="1"/>
  </r>
  <r>
    <n v="13835"/>
    <n v="0.66"/>
    <n v="0.95"/>
    <n v="5"/>
    <n v="192"/>
    <x v="7"/>
    <n v="0"/>
    <x v="0"/>
    <x v="0"/>
    <x v="1"/>
  </r>
  <r>
    <n v="13836"/>
    <n v="0.77"/>
    <n v="0.48"/>
    <n v="5"/>
    <n v="262"/>
    <x v="7"/>
    <n v="0"/>
    <x v="0"/>
    <x v="6"/>
    <x v="1"/>
  </r>
  <r>
    <n v="13837"/>
    <n v="0.68"/>
    <n v="0.97"/>
    <n v="3"/>
    <n v="250"/>
    <x v="0"/>
    <n v="1"/>
    <x v="0"/>
    <x v="7"/>
    <x v="1"/>
  </r>
  <r>
    <n v="13838"/>
    <n v="0.34"/>
    <n v="0.46"/>
    <n v="3"/>
    <n v="155"/>
    <x v="6"/>
    <n v="0"/>
    <x v="0"/>
    <x v="7"/>
    <x v="1"/>
  </r>
  <r>
    <n v="13839"/>
    <n v="0.97"/>
    <n v="0.64"/>
    <n v="4"/>
    <n v="238"/>
    <x v="6"/>
    <n v="1"/>
    <x v="0"/>
    <x v="7"/>
    <x v="1"/>
  </r>
  <r>
    <n v="13840"/>
    <n v="0.56999999999999995"/>
    <n v="0.75"/>
    <n v="4"/>
    <n v="249"/>
    <x v="6"/>
    <n v="0"/>
    <x v="0"/>
    <x v="7"/>
    <x v="1"/>
  </r>
  <r>
    <n v="13841"/>
    <n v="0.66"/>
    <n v="0.65"/>
    <n v="3"/>
    <n v="272"/>
    <x v="6"/>
    <n v="0"/>
    <x v="0"/>
    <x v="6"/>
    <x v="1"/>
  </r>
  <r>
    <n v="13842"/>
    <n v="0.68"/>
    <n v="0.67"/>
    <n v="4"/>
    <n v="162"/>
    <x v="6"/>
    <n v="0"/>
    <x v="0"/>
    <x v="5"/>
    <x v="2"/>
  </r>
  <r>
    <n v="13843"/>
    <n v="0.49"/>
    <n v="0.78"/>
    <n v="4"/>
    <n v="254"/>
    <x v="6"/>
    <n v="0"/>
    <x v="0"/>
    <x v="5"/>
    <x v="2"/>
  </r>
  <r>
    <n v="13844"/>
    <n v="0.72"/>
    <n v="0.66"/>
    <n v="4"/>
    <n v="184"/>
    <x v="0"/>
    <n v="0"/>
    <x v="0"/>
    <x v="5"/>
    <x v="2"/>
  </r>
  <r>
    <n v="13845"/>
    <n v="0.77"/>
    <n v="0.89"/>
    <n v="4"/>
    <n v="269"/>
    <x v="6"/>
    <n v="0"/>
    <x v="0"/>
    <x v="5"/>
    <x v="2"/>
  </r>
  <r>
    <n v="13846"/>
    <n v="0.77"/>
    <n v="0.73"/>
    <n v="3"/>
    <n v="201"/>
    <x v="6"/>
    <n v="0"/>
    <x v="0"/>
    <x v="5"/>
    <x v="2"/>
  </r>
  <r>
    <n v="13847"/>
    <n v="0.59"/>
    <n v="0.73"/>
    <n v="4"/>
    <n v="247"/>
    <x v="6"/>
    <n v="0"/>
    <x v="0"/>
    <x v="5"/>
    <x v="2"/>
  </r>
  <r>
    <n v="13848"/>
    <n v="0.41"/>
    <n v="0.67"/>
    <n v="6"/>
    <n v="221"/>
    <x v="6"/>
    <n v="0"/>
    <x v="0"/>
    <x v="9"/>
    <x v="1"/>
  </r>
  <r>
    <n v="13849"/>
    <n v="0.94"/>
    <n v="0.64"/>
    <n v="5"/>
    <n v="247"/>
    <x v="6"/>
    <n v="0"/>
    <x v="0"/>
    <x v="0"/>
    <x v="1"/>
  </r>
  <r>
    <n v="13850"/>
    <n v="0.91"/>
    <n v="0.61"/>
    <n v="4"/>
    <n v="135"/>
    <x v="6"/>
    <n v="0"/>
    <x v="0"/>
    <x v="1"/>
    <x v="1"/>
  </r>
  <r>
    <n v="13851"/>
    <n v="0.7"/>
    <n v="0.84"/>
    <n v="3"/>
    <n v="260"/>
    <x v="2"/>
    <n v="1"/>
    <x v="0"/>
    <x v="4"/>
    <x v="1"/>
  </r>
  <r>
    <n v="13852"/>
    <n v="0.51"/>
    <n v="0.52"/>
    <n v="3"/>
    <n v="188"/>
    <x v="0"/>
    <n v="0"/>
    <x v="0"/>
    <x v="3"/>
    <x v="2"/>
  </r>
  <r>
    <n v="13853"/>
    <n v="0.22"/>
    <n v="0.7"/>
    <n v="4"/>
    <n v="159"/>
    <x v="4"/>
    <n v="0"/>
    <x v="0"/>
    <x v="5"/>
    <x v="0"/>
  </r>
  <r>
    <n v="13854"/>
    <n v="0.69"/>
    <n v="0.65"/>
    <n v="3"/>
    <n v="153"/>
    <x v="1"/>
    <n v="0"/>
    <x v="0"/>
    <x v="9"/>
    <x v="1"/>
  </r>
  <r>
    <n v="13855"/>
    <n v="0.2"/>
    <n v="0.68"/>
    <n v="5"/>
    <n v="167"/>
    <x v="7"/>
    <n v="0"/>
    <x v="0"/>
    <x v="9"/>
    <x v="1"/>
  </r>
  <r>
    <n v="13856"/>
    <n v="0.9"/>
    <n v="0.85"/>
    <n v="3"/>
    <n v="158"/>
    <x v="7"/>
    <n v="0"/>
    <x v="0"/>
    <x v="9"/>
    <x v="1"/>
  </r>
  <r>
    <n v="13857"/>
    <n v="0.76"/>
    <n v="0.85"/>
    <n v="3"/>
    <n v="180"/>
    <x v="7"/>
    <n v="0"/>
    <x v="0"/>
    <x v="0"/>
    <x v="1"/>
  </r>
  <r>
    <n v="13858"/>
    <n v="0.88"/>
    <n v="0.51"/>
    <n v="3"/>
    <n v="211"/>
    <x v="7"/>
    <n v="0"/>
    <x v="0"/>
    <x v="0"/>
    <x v="1"/>
  </r>
  <r>
    <n v="13859"/>
    <n v="0.31"/>
    <n v="0.63"/>
    <n v="4"/>
    <n v="104"/>
    <x v="7"/>
    <n v="1"/>
    <x v="0"/>
    <x v="0"/>
    <x v="1"/>
  </r>
  <r>
    <n v="13860"/>
    <n v="0.17"/>
    <n v="0.66"/>
    <n v="6"/>
    <n v="174"/>
    <x v="0"/>
    <n v="0"/>
    <x v="0"/>
    <x v="0"/>
    <x v="1"/>
  </r>
  <r>
    <n v="13861"/>
    <n v="0.91"/>
    <n v="0.77"/>
    <n v="3"/>
    <n v="195"/>
    <x v="7"/>
    <n v="0"/>
    <x v="0"/>
    <x v="0"/>
    <x v="1"/>
  </r>
  <r>
    <n v="13862"/>
    <n v="0.97"/>
    <n v="0.38"/>
    <n v="5"/>
    <n v="211"/>
    <x v="7"/>
    <n v="1"/>
    <x v="0"/>
    <x v="0"/>
    <x v="1"/>
  </r>
  <r>
    <n v="13863"/>
    <n v="0.61"/>
    <n v="0.77"/>
    <n v="5"/>
    <n v="232"/>
    <x v="7"/>
    <n v="0"/>
    <x v="0"/>
    <x v="0"/>
    <x v="1"/>
  </r>
  <r>
    <n v="13864"/>
    <n v="0.74"/>
    <n v="0.67"/>
    <n v="5"/>
    <n v="216"/>
    <x v="0"/>
    <n v="0"/>
    <x v="0"/>
    <x v="0"/>
    <x v="0"/>
  </r>
  <r>
    <n v="13865"/>
    <n v="0.65"/>
    <n v="0.82"/>
    <n v="5"/>
    <n v="265"/>
    <x v="0"/>
    <n v="0"/>
    <x v="0"/>
    <x v="6"/>
    <x v="0"/>
  </r>
  <r>
    <n v="13866"/>
    <n v="0.87"/>
    <n v="0.73"/>
    <n v="5"/>
    <n v="184"/>
    <x v="0"/>
    <n v="0"/>
    <x v="0"/>
    <x v="7"/>
    <x v="0"/>
  </r>
  <r>
    <n v="13867"/>
    <n v="0.56000000000000005"/>
    <n v="0.71"/>
    <n v="5"/>
    <n v="244"/>
    <x v="0"/>
    <n v="0"/>
    <x v="0"/>
    <x v="7"/>
    <x v="0"/>
  </r>
  <r>
    <n v="13868"/>
    <n v="0.78"/>
    <n v="0.69"/>
    <n v="4"/>
    <n v="202"/>
    <x v="0"/>
    <n v="0"/>
    <x v="0"/>
    <x v="7"/>
    <x v="0"/>
  </r>
  <r>
    <n v="13869"/>
    <n v="0.73"/>
    <n v="0.56999999999999995"/>
    <n v="3"/>
    <n v="146"/>
    <x v="1"/>
    <n v="0"/>
    <x v="0"/>
    <x v="7"/>
    <x v="0"/>
  </r>
  <r>
    <n v="13870"/>
    <n v="0.66"/>
    <n v="0.78"/>
    <n v="4"/>
    <n v="161"/>
    <x v="3"/>
    <n v="0"/>
    <x v="0"/>
    <x v="6"/>
    <x v="0"/>
  </r>
  <r>
    <n v="13871"/>
    <n v="0.15"/>
    <n v="0.81"/>
    <n v="5"/>
    <n v="280"/>
    <x v="0"/>
    <n v="1"/>
    <x v="0"/>
    <x v="8"/>
    <x v="2"/>
  </r>
  <r>
    <n v="13872"/>
    <n v="0.52"/>
    <n v="0.69"/>
    <n v="5"/>
    <n v="208"/>
    <x v="5"/>
    <n v="1"/>
    <x v="0"/>
    <x v="8"/>
    <x v="0"/>
  </r>
  <r>
    <n v="13873"/>
    <n v="0.44"/>
    <n v="0.66"/>
    <n v="6"/>
    <n v="134"/>
    <x v="5"/>
    <n v="0"/>
    <x v="0"/>
    <x v="8"/>
    <x v="2"/>
  </r>
  <r>
    <n v="13874"/>
    <n v="0.7"/>
    <n v="0.7"/>
    <n v="3"/>
    <n v="162"/>
    <x v="5"/>
    <n v="0"/>
    <x v="0"/>
    <x v="8"/>
    <x v="2"/>
  </r>
  <r>
    <n v="13875"/>
    <n v="0.63"/>
    <n v="0.52"/>
    <n v="5"/>
    <n v="209"/>
    <x v="5"/>
    <n v="1"/>
    <x v="0"/>
    <x v="8"/>
    <x v="0"/>
  </r>
  <r>
    <n v="13876"/>
    <n v="0.89"/>
    <n v="0.59"/>
    <n v="3"/>
    <n v="265"/>
    <x v="5"/>
    <n v="0"/>
    <x v="0"/>
    <x v="8"/>
    <x v="0"/>
  </r>
  <r>
    <n v="13877"/>
    <n v="0.96"/>
    <n v="0.85"/>
    <n v="4"/>
    <n v="173"/>
    <x v="0"/>
    <n v="0"/>
    <x v="0"/>
    <x v="9"/>
    <x v="2"/>
  </r>
  <r>
    <n v="13878"/>
    <n v="0.98"/>
    <n v="0.99"/>
    <n v="4"/>
    <n v="261"/>
    <x v="6"/>
    <n v="1"/>
    <x v="0"/>
    <x v="0"/>
    <x v="0"/>
  </r>
  <r>
    <n v="13879"/>
    <n v="0.62"/>
    <n v="0.82"/>
    <n v="3"/>
    <n v="204"/>
    <x v="6"/>
    <n v="0"/>
    <x v="0"/>
    <x v="1"/>
    <x v="1"/>
  </r>
  <r>
    <n v="13880"/>
    <n v="0.62"/>
    <n v="0.73"/>
    <n v="3"/>
    <n v="144"/>
    <x v="6"/>
    <n v="1"/>
    <x v="0"/>
    <x v="4"/>
    <x v="2"/>
  </r>
  <r>
    <n v="13881"/>
    <n v="0.69"/>
    <n v="0.43"/>
    <n v="5"/>
    <n v="113"/>
    <x v="5"/>
    <n v="0"/>
    <x v="0"/>
    <x v="3"/>
    <x v="1"/>
  </r>
  <r>
    <n v="13882"/>
    <n v="0.5"/>
    <n v="0.91"/>
    <n v="4"/>
    <n v="144"/>
    <x v="5"/>
    <n v="0"/>
    <x v="0"/>
    <x v="5"/>
    <x v="1"/>
  </r>
  <r>
    <n v="13883"/>
    <n v="0.71"/>
    <n v="0.93"/>
    <n v="5"/>
    <n v="140"/>
    <x v="5"/>
    <n v="0"/>
    <x v="0"/>
    <x v="9"/>
    <x v="1"/>
  </r>
  <r>
    <n v="13884"/>
    <n v="0.5"/>
    <n v="0.68"/>
    <n v="3"/>
    <n v="245"/>
    <x v="2"/>
    <n v="0"/>
    <x v="0"/>
    <x v="9"/>
    <x v="1"/>
  </r>
  <r>
    <n v="13885"/>
    <n v="0.93"/>
    <n v="0.6"/>
    <n v="3"/>
    <n v="188"/>
    <x v="0"/>
    <n v="0"/>
    <x v="0"/>
    <x v="9"/>
    <x v="2"/>
  </r>
  <r>
    <n v="13886"/>
    <n v="0.95"/>
    <n v="0.77"/>
    <n v="5"/>
    <n v="199"/>
    <x v="6"/>
    <n v="1"/>
    <x v="0"/>
    <x v="0"/>
    <x v="1"/>
  </r>
  <r>
    <n v="13887"/>
    <n v="0.17"/>
    <n v="0.61"/>
    <n v="6"/>
    <n v="154"/>
    <x v="6"/>
    <n v="1"/>
    <x v="0"/>
    <x v="0"/>
    <x v="1"/>
  </r>
  <r>
    <n v="13888"/>
    <n v="0.92"/>
    <n v="0.68"/>
    <n v="4"/>
    <n v="138"/>
    <x v="7"/>
    <n v="0"/>
    <x v="0"/>
    <x v="0"/>
    <x v="1"/>
  </r>
  <r>
    <n v="13889"/>
    <n v="0.64"/>
    <n v="0.48"/>
    <n v="3"/>
    <n v="147"/>
    <x v="7"/>
    <n v="0"/>
    <x v="0"/>
    <x v="0"/>
    <x v="2"/>
  </r>
  <r>
    <n v="13890"/>
    <n v="0.27"/>
    <n v="0.42"/>
    <n v="6"/>
    <n v="173"/>
    <x v="7"/>
    <n v="0"/>
    <x v="0"/>
    <x v="0"/>
    <x v="1"/>
  </r>
  <r>
    <n v="13891"/>
    <n v="0.66"/>
    <n v="0.87"/>
    <n v="3"/>
    <n v="223"/>
    <x v="7"/>
    <n v="0"/>
    <x v="0"/>
    <x v="0"/>
    <x v="2"/>
  </r>
  <r>
    <n v="13892"/>
    <n v="0.59"/>
    <n v="0.69"/>
    <n v="3"/>
    <n v="200"/>
    <x v="0"/>
    <n v="0"/>
    <x v="0"/>
    <x v="0"/>
    <x v="0"/>
  </r>
  <r>
    <n v="13893"/>
    <n v="0.93"/>
    <n v="0.98"/>
    <n v="4"/>
    <n v="189"/>
    <x v="6"/>
    <n v="0"/>
    <x v="0"/>
    <x v="0"/>
    <x v="1"/>
  </r>
  <r>
    <n v="13894"/>
    <n v="0.57999999999999996"/>
    <n v="0.67"/>
    <n v="5"/>
    <n v="133"/>
    <x v="6"/>
    <n v="0"/>
    <x v="0"/>
    <x v="3"/>
    <x v="1"/>
  </r>
  <r>
    <n v="13895"/>
    <n v="0.96"/>
    <n v="0.6"/>
    <n v="3"/>
    <n v="160"/>
    <x v="6"/>
    <n v="0"/>
    <x v="0"/>
    <x v="4"/>
    <x v="1"/>
  </r>
  <r>
    <n v="13896"/>
    <n v="0.69"/>
    <n v="0.85"/>
    <n v="3"/>
    <n v="153"/>
    <x v="6"/>
    <n v="0"/>
    <x v="0"/>
    <x v="4"/>
    <x v="1"/>
  </r>
  <r>
    <n v="13897"/>
    <n v="0.41"/>
    <n v="0.38"/>
    <n v="4"/>
    <n v="142"/>
    <x v="6"/>
    <n v="1"/>
    <x v="0"/>
    <x v="4"/>
    <x v="0"/>
  </r>
  <r>
    <n v="13898"/>
    <n v="0.36"/>
    <n v="0.41"/>
    <n v="3"/>
    <n v="167"/>
    <x v="6"/>
    <n v="0"/>
    <x v="0"/>
    <x v="4"/>
    <x v="0"/>
  </r>
  <r>
    <n v="13899"/>
    <n v="0.71"/>
    <n v="0.78"/>
    <n v="4"/>
    <n v="227"/>
    <x v="1"/>
    <n v="0"/>
    <x v="0"/>
    <x v="4"/>
    <x v="0"/>
  </r>
  <r>
    <n v="13900"/>
    <n v="0.94"/>
    <n v="0.9"/>
    <n v="4"/>
    <n v="144"/>
    <x v="2"/>
    <n v="0"/>
    <x v="0"/>
    <x v="4"/>
    <x v="0"/>
  </r>
  <r>
    <n v="13901"/>
    <n v="0.51"/>
    <n v="0.76"/>
    <n v="4"/>
    <n v="140"/>
    <x v="0"/>
    <n v="0"/>
    <x v="0"/>
    <x v="4"/>
    <x v="0"/>
  </r>
  <r>
    <n v="13902"/>
    <n v="0.83"/>
    <n v="0.48"/>
    <n v="4"/>
    <n v="220"/>
    <x v="0"/>
    <n v="1"/>
    <x v="0"/>
    <x v="4"/>
    <x v="0"/>
  </r>
  <r>
    <n v="13903"/>
    <n v="0.22"/>
    <n v="0.62"/>
    <n v="3"/>
    <n v="180"/>
    <x v="0"/>
    <n v="0"/>
    <x v="0"/>
    <x v="4"/>
    <x v="0"/>
  </r>
  <r>
    <n v="13904"/>
    <n v="0.66"/>
    <n v="0.89"/>
    <n v="4"/>
    <n v="173"/>
    <x v="2"/>
    <n v="0"/>
    <x v="0"/>
    <x v="4"/>
    <x v="0"/>
  </r>
  <r>
    <n v="13905"/>
    <n v="0.14000000000000001"/>
    <n v="0.57999999999999996"/>
    <n v="3"/>
    <n v="179"/>
    <x v="4"/>
    <n v="0"/>
    <x v="0"/>
    <x v="4"/>
    <x v="0"/>
  </r>
  <r>
    <n v="13906"/>
    <n v="0.16"/>
    <n v="0.96"/>
    <n v="5"/>
    <n v="137"/>
    <x v="4"/>
    <n v="1"/>
    <x v="0"/>
    <x v="3"/>
    <x v="0"/>
  </r>
  <r>
    <n v="13907"/>
    <n v="0.81"/>
    <n v="0.78"/>
    <n v="3"/>
    <n v="165"/>
    <x v="0"/>
    <n v="0"/>
    <x v="0"/>
    <x v="3"/>
    <x v="2"/>
  </r>
  <r>
    <n v="13908"/>
    <n v="0.73"/>
    <n v="0.94"/>
    <n v="3"/>
    <n v="177"/>
    <x v="0"/>
    <n v="0"/>
    <x v="0"/>
    <x v="3"/>
    <x v="0"/>
  </r>
  <r>
    <n v="13909"/>
    <n v="0.7"/>
    <n v="0.57999999999999996"/>
    <n v="5"/>
    <n v="168"/>
    <x v="0"/>
    <n v="0"/>
    <x v="0"/>
    <x v="5"/>
    <x v="0"/>
  </r>
  <r>
    <n v="13910"/>
    <n v="0.62"/>
    <n v="0.73"/>
    <n v="3"/>
    <n v="245"/>
    <x v="2"/>
    <n v="0"/>
    <x v="0"/>
    <x v="6"/>
    <x v="0"/>
  </r>
  <r>
    <n v="13911"/>
    <n v="0.5"/>
    <n v="0.83"/>
    <n v="5"/>
    <n v="258"/>
    <x v="1"/>
    <n v="0"/>
    <x v="0"/>
    <x v="6"/>
    <x v="0"/>
  </r>
  <r>
    <n v="13912"/>
    <n v="0.7"/>
    <n v="0.88"/>
    <n v="3"/>
    <n v="159"/>
    <x v="1"/>
    <n v="0"/>
    <x v="0"/>
    <x v="6"/>
    <x v="2"/>
  </r>
  <r>
    <n v="13913"/>
    <n v="0.53"/>
    <n v="0.73"/>
    <n v="3"/>
    <n v="163"/>
    <x v="0"/>
    <n v="1"/>
    <x v="0"/>
    <x v="6"/>
    <x v="0"/>
  </r>
  <r>
    <n v="13914"/>
    <n v="0.87"/>
    <n v="0.9"/>
    <n v="3"/>
    <n v="174"/>
    <x v="1"/>
    <n v="0"/>
    <x v="0"/>
    <x v="6"/>
    <x v="0"/>
  </r>
  <r>
    <n v="13915"/>
    <n v="0.59"/>
    <n v="0.6"/>
    <n v="3"/>
    <n v="214"/>
    <x v="1"/>
    <n v="1"/>
    <x v="0"/>
    <x v="7"/>
    <x v="0"/>
  </r>
  <r>
    <n v="13916"/>
    <n v="0.94"/>
    <n v="0.67"/>
    <n v="4"/>
    <n v="191"/>
    <x v="0"/>
    <n v="1"/>
    <x v="0"/>
    <x v="7"/>
    <x v="2"/>
  </r>
  <r>
    <n v="13917"/>
    <n v="0.2"/>
    <n v="0.53"/>
    <n v="5"/>
    <n v="272"/>
    <x v="4"/>
    <n v="0"/>
    <x v="0"/>
    <x v="7"/>
    <x v="0"/>
  </r>
  <r>
    <n v="13918"/>
    <n v="0.42"/>
    <n v="0.44"/>
    <n v="3"/>
    <n v="183"/>
    <x v="1"/>
    <n v="0"/>
    <x v="0"/>
    <x v="7"/>
    <x v="1"/>
  </r>
  <r>
    <n v="13919"/>
    <n v="0.43"/>
    <n v="0.66"/>
    <n v="4"/>
    <n v="135"/>
    <x v="1"/>
    <n v="0"/>
    <x v="0"/>
    <x v="6"/>
    <x v="2"/>
  </r>
  <r>
    <n v="13920"/>
    <n v="0.43"/>
    <n v="0.76"/>
    <n v="6"/>
    <n v="154"/>
    <x v="1"/>
    <n v="0"/>
    <x v="0"/>
    <x v="5"/>
    <x v="2"/>
  </r>
  <r>
    <n v="13921"/>
    <n v="0.77"/>
    <n v="0.86"/>
    <n v="5"/>
    <n v="238"/>
    <x v="0"/>
    <n v="0"/>
    <x v="0"/>
    <x v="5"/>
    <x v="2"/>
  </r>
  <r>
    <n v="13922"/>
    <n v="0.76"/>
    <n v="0.98"/>
    <n v="2"/>
    <n v="235"/>
    <x v="0"/>
    <n v="0"/>
    <x v="0"/>
    <x v="5"/>
    <x v="2"/>
  </r>
  <r>
    <n v="13923"/>
    <n v="0.82"/>
    <n v="0.9"/>
    <n v="3"/>
    <n v="215"/>
    <x v="2"/>
    <n v="0"/>
    <x v="0"/>
    <x v="5"/>
    <x v="2"/>
  </r>
  <r>
    <n v="13924"/>
    <n v="0.75"/>
    <n v="0.66"/>
    <n v="5"/>
    <n v="234"/>
    <x v="1"/>
    <n v="0"/>
    <x v="0"/>
    <x v="5"/>
    <x v="2"/>
  </r>
  <r>
    <n v="13925"/>
    <n v="0.63"/>
    <n v="0.98"/>
    <n v="4"/>
    <n v="187"/>
    <x v="0"/>
    <n v="0"/>
    <x v="0"/>
    <x v="5"/>
    <x v="2"/>
  </r>
  <r>
    <n v="13926"/>
    <n v="0.51"/>
    <n v="0.75"/>
    <n v="3"/>
    <n v="133"/>
    <x v="0"/>
    <n v="0"/>
    <x v="0"/>
    <x v="0"/>
    <x v="1"/>
  </r>
  <r>
    <n v="13927"/>
    <n v="0.23"/>
    <n v="0.7"/>
    <n v="3"/>
    <n v="123"/>
    <x v="4"/>
    <n v="0"/>
    <x v="0"/>
    <x v="0"/>
    <x v="1"/>
  </r>
  <r>
    <n v="13928"/>
    <n v="0.77"/>
    <n v="0.57999999999999996"/>
    <n v="4"/>
    <n v="202"/>
    <x v="0"/>
    <n v="0"/>
    <x v="0"/>
    <x v="0"/>
    <x v="1"/>
  </r>
  <r>
    <n v="13929"/>
    <n v="0.54"/>
    <n v="0.63"/>
    <n v="4"/>
    <n v="140"/>
    <x v="0"/>
    <n v="0"/>
    <x v="0"/>
    <x v="0"/>
    <x v="1"/>
  </r>
  <r>
    <n v="13930"/>
    <n v="0.63"/>
    <n v="0.85"/>
    <n v="4"/>
    <n v="182"/>
    <x v="0"/>
    <n v="1"/>
    <x v="0"/>
    <x v="0"/>
    <x v="2"/>
  </r>
  <r>
    <n v="13931"/>
    <n v="0.55000000000000004"/>
    <n v="0.45"/>
    <n v="3"/>
    <n v="179"/>
    <x v="1"/>
    <n v="1"/>
    <x v="0"/>
    <x v="0"/>
    <x v="0"/>
  </r>
  <r>
    <n v="13932"/>
    <n v="0.31"/>
    <n v="0.63"/>
    <n v="3"/>
    <n v="150"/>
    <x v="0"/>
    <n v="1"/>
    <x v="0"/>
    <x v="0"/>
    <x v="1"/>
  </r>
  <r>
    <n v="13933"/>
    <n v="0.98"/>
    <n v="0.74"/>
    <n v="4"/>
    <n v="151"/>
    <x v="0"/>
    <n v="0"/>
    <x v="0"/>
    <x v="0"/>
    <x v="1"/>
  </r>
  <r>
    <n v="13934"/>
    <n v="0.16"/>
    <n v="0.95"/>
    <n v="6"/>
    <n v="117"/>
    <x v="7"/>
    <n v="0"/>
    <x v="0"/>
    <x v="0"/>
    <x v="1"/>
  </r>
  <r>
    <n v="13935"/>
    <n v="0.54"/>
    <n v="0.78"/>
    <n v="3"/>
    <n v="156"/>
    <x v="7"/>
    <n v="0"/>
    <x v="0"/>
    <x v="0"/>
    <x v="1"/>
  </r>
  <r>
    <n v="13936"/>
    <n v="0.73"/>
    <n v="0.48"/>
    <n v="3"/>
    <n v="211"/>
    <x v="7"/>
    <n v="0"/>
    <x v="0"/>
    <x v="0"/>
    <x v="1"/>
  </r>
  <r>
    <n v="13937"/>
    <n v="0.16"/>
    <n v="0.63"/>
    <n v="6"/>
    <n v="286"/>
    <x v="7"/>
    <n v="0"/>
    <x v="1"/>
    <x v="0"/>
    <x v="1"/>
  </r>
  <r>
    <n v="13938"/>
    <n v="0.56999999999999995"/>
    <n v="0.82"/>
    <n v="5"/>
    <n v="233"/>
    <x v="7"/>
    <n v="0"/>
    <x v="1"/>
    <x v="0"/>
    <x v="1"/>
  </r>
  <r>
    <n v="13939"/>
    <n v="0.88"/>
    <n v="0.88"/>
    <n v="4"/>
    <n v="222"/>
    <x v="0"/>
    <n v="1"/>
    <x v="1"/>
    <x v="0"/>
    <x v="1"/>
  </r>
  <r>
    <n v="13940"/>
    <n v="0.95"/>
    <n v="0.81"/>
    <n v="4"/>
    <n v="258"/>
    <x v="7"/>
    <n v="0"/>
    <x v="1"/>
    <x v="0"/>
    <x v="1"/>
  </r>
  <r>
    <n v="13941"/>
    <n v="0.93"/>
    <n v="0.7"/>
    <n v="5"/>
    <n v="231"/>
    <x v="7"/>
    <n v="0"/>
    <x v="1"/>
    <x v="0"/>
    <x v="2"/>
  </r>
  <r>
    <n v="13942"/>
    <n v="0.91"/>
    <n v="0.57999999999999996"/>
    <n v="3"/>
    <n v="220"/>
    <x v="7"/>
    <n v="0"/>
    <x v="1"/>
    <x v="0"/>
    <x v="0"/>
  </r>
  <r>
    <n v="13943"/>
    <n v="0.77"/>
    <n v="0.82"/>
    <n v="4"/>
    <n v="134"/>
    <x v="0"/>
    <n v="0"/>
    <x v="1"/>
    <x v="0"/>
    <x v="0"/>
  </r>
  <r>
    <n v="13944"/>
    <n v="0.24"/>
    <n v="0.94"/>
    <n v="6"/>
    <n v="141"/>
    <x v="0"/>
    <n v="1"/>
    <x v="0"/>
    <x v="0"/>
    <x v="0"/>
  </r>
  <r>
    <n v="13945"/>
    <n v="0.74"/>
    <n v="0.74"/>
    <n v="5"/>
    <n v="160"/>
    <x v="0"/>
    <n v="1"/>
    <x v="0"/>
    <x v="0"/>
    <x v="2"/>
  </r>
  <r>
    <n v="13946"/>
    <n v="0.53"/>
    <n v="0.59"/>
    <n v="4"/>
    <n v="259"/>
    <x v="0"/>
    <n v="0"/>
    <x v="0"/>
    <x v="0"/>
    <x v="0"/>
  </r>
  <r>
    <n v="13947"/>
    <n v="0.89"/>
    <n v="0.77"/>
    <n v="5"/>
    <n v="232"/>
    <x v="0"/>
    <n v="0"/>
    <x v="0"/>
    <x v="0"/>
    <x v="0"/>
  </r>
  <r>
    <n v="13948"/>
    <n v="0.23"/>
    <n v="0.77"/>
    <n v="5"/>
    <n v="272"/>
    <x v="1"/>
    <n v="0"/>
    <x v="0"/>
    <x v="0"/>
    <x v="0"/>
  </r>
  <r>
    <n v="13949"/>
    <n v="0.69"/>
    <n v="0.66"/>
    <n v="3"/>
    <n v="215"/>
    <x v="3"/>
    <n v="0"/>
    <x v="0"/>
    <x v="0"/>
    <x v="2"/>
  </r>
  <r>
    <n v="13950"/>
    <n v="0.52"/>
    <n v="0.72"/>
    <n v="4"/>
    <n v="222"/>
    <x v="0"/>
    <n v="0"/>
    <x v="0"/>
    <x v="0"/>
    <x v="0"/>
  </r>
  <r>
    <n v="13951"/>
    <n v="0.9"/>
    <n v="0.57999999999999996"/>
    <n v="3"/>
    <n v="244"/>
    <x v="5"/>
    <n v="0"/>
    <x v="0"/>
    <x v="0"/>
    <x v="0"/>
  </r>
  <r>
    <n v="13952"/>
    <n v="0.92"/>
    <n v="0.63"/>
    <n v="5"/>
    <n v="224"/>
    <x v="5"/>
    <n v="1"/>
    <x v="0"/>
    <x v="0"/>
    <x v="0"/>
  </r>
  <r>
    <n v="13953"/>
    <n v="0.72"/>
    <n v="0.59"/>
    <n v="5"/>
    <n v="200"/>
    <x v="5"/>
    <n v="1"/>
    <x v="0"/>
    <x v="0"/>
    <x v="0"/>
  </r>
  <r>
    <n v="13954"/>
    <n v="0.92"/>
    <n v="0.61"/>
    <n v="4"/>
    <n v="143"/>
    <x v="5"/>
    <n v="0"/>
    <x v="0"/>
    <x v="0"/>
    <x v="0"/>
  </r>
  <r>
    <n v="13955"/>
    <n v="0.79"/>
    <n v="0.86"/>
    <n v="5"/>
    <n v="238"/>
    <x v="5"/>
    <n v="0"/>
    <x v="0"/>
    <x v="0"/>
    <x v="0"/>
  </r>
  <r>
    <n v="13956"/>
    <n v="0.48"/>
    <n v="0.89"/>
    <n v="4"/>
    <n v="145"/>
    <x v="0"/>
    <n v="0"/>
    <x v="0"/>
    <x v="0"/>
    <x v="0"/>
  </r>
  <r>
    <n v="13957"/>
    <n v="0.27"/>
    <n v="0.76"/>
    <n v="4"/>
    <n v="108"/>
    <x v="6"/>
    <n v="0"/>
    <x v="0"/>
    <x v="0"/>
    <x v="1"/>
  </r>
  <r>
    <n v="13958"/>
    <n v="0.67"/>
    <n v="0.49"/>
    <n v="3"/>
    <n v="247"/>
    <x v="6"/>
    <n v="0"/>
    <x v="0"/>
    <x v="0"/>
    <x v="1"/>
  </r>
  <r>
    <n v="13959"/>
    <n v="0.48"/>
    <n v="0.7"/>
    <n v="3"/>
    <n v="213"/>
    <x v="6"/>
    <n v="0"/>
    <x v="0"/>
    <x v="0"/>
    <x v="1"/>
  </r>
  <r>
    <n v="13960"/>
    <n v="0.99"/>
    <n v="0.6"/>
    <n v="4"/>
    <n v="209"/>
    <x v="5"/>
    <n v="1"/>
    <x v="0"/>
    <x v="6"/>
    <x v="1"/>
  </r>
  <r>
    <n v="13961"/>
    <n v="0.49"/>
    <n v="0.88"/>
    <n v="4"/>
    <n v="240"/>
    <x v="5"/>
    <n v="0"/>
    <x v="0"/>
    <x v="7"/>
    <x v="1"/>
  </r>
  <r>
    <n v="13962"/>
    <n v="0.39"/>
    <n v="0.45"/>
    <n v="3"/>
    <n v="100"/>
    <x v="5"/>
    <n v="1"/>
    <x v="0"/>
    <x v="7"/>
    <x v="1"/>
  </r>
  <r>
    <n v="13963"/>
    <n v="0.99"/>
    <n v="0.92"/>
    <n v="4"/>
    <n v="265"/>
    <x v="2"/>
    <n v="1"/>
    <x v="0"/>
    <x v="7"/>
    <x v="1"/>
  </r>
  <r>
    <n v="13964"/>
    <n v="0.78"/>
    <n v="0.56999999999999995"/>
    <n v="3"/>
    <n v="209"/>
    <x v="0"/>
    <n v="0"/>
    <x v="0"/>
    <x v="7"/>
    <x v="1"/>
  </r>
  <r>
    <n v="13965"/>
    <n v="0.5"/>
    <n v="0.73"/>
    <n v="3"/>
    <n v="154"/>
    <x v="6"/>
    <n v="0"/>
    <x v="0"/>
    <x v="6"/>
    <x v="1"/>
  </r>
  <r>
    <n v="13966"/>
    <n v="0.61"/>
    <n v="0.79"/>
    <n v="5"/>
    <n v="230"/>
    <x v="6"/>
    <n v="0"/>
    <x v="0"/>
    <x v="5"/>
    <x v="2"/>
  </r>
  <r>
    <n v="13967"/>
    <n v="0.88"/>
    <n v="0.6"/>
    <n v="4"/>
    <n v="208"/>
    <x v="7"/>
    <n v="0"/>
    <x v="1"/>
    <x v="5"/>
    <x v="2"/>
  </r>
  <r>
    <n v="13968"/>
    <n v="0.44"/>
    <n v="0.44"/>
    <n v="2"/>
    <n v="141"/>
    <x v="7"/>
    <n v="1"/>
    <x v="1"/>
    <x v="5"/>
    <x v="2"/>
  </r>
  <r>
    <n v="13969"/>
    <n v="0.73"/>
    <n v="0.78"/>
    <n v="3"/>
    <n v="262"/>
    <x v="7"/>
    <n v="1"/>
    <x v="1"/>
    <x v="5"/>
    <x v="2"/>
  </r>
  <r>
    <n v="13970"/>
    <n v="0.57999999999999996"/>
    <n v="0.84"/>
    <n v="4"/>
    <n v="206"/>
    <x v="7"/>
    <n v="0"/>
    <x v="1"/>
    <x v="5"/>
    <x v="2"/>
  </r>
  <r>
    <n v="13971"/>
    <n v="0.74"/>
    <n v="0.98"/>
    <n v="3"/>
    <n v="166"/>
    <x v="0"/>
    <n v="1"/>
    <x v="1"/>
    <x v="5"/>
    <x v="2"/>
  </r>
  <r>
    <n v="13972"/>
    <n v="0.32"/>
    <n v="0.48"/>
    <n v="4"/>
    <n v="117"/>
    <x v="6"/>
    <n v="0"/>
    <x v="1"/>
    <x v="9"/>
    <x v="1"/>
  </r>
  <r>
    <n v="13973"/>
    <n v="0.88"/>
    <n v="0.83"/>
    <n v="4"/>
    <n v="273"/>
    <x v="6"/>
    <n v="0"/>
    <x v="0"/>
    <x v="0"/>
    <x v="1"/>
  </r>
  <r>
    <n v="13974"/>
    <n v="0.81"/>
    <n v="0.9"/>
    <n v="4"/>
    <n v="270"/>
    <x v="6"/>
    <n v="0"/>
    <x v="0"/>
    <x v="1"/>
    <x v="1"/>
  </r>
  <r>
    <n v="13975"/>
    <n v="0.59"/>
    <n v="0.92"/>
    <n v="3"/>
    <n v="138"/>
    <x v="6"/>
    <n v="0"/>
    <x v="0"/>
    <x v="4"/>
    <x v="0"/>
  </r>
  <r>
    <n v="13976"/>
    <n v="0.79"/>
    <n v="0.65"/>
    <n v="3"/>
    <n v="235"/>
    <x v="6"/>
    <n v="0"/>
    <x v="0"/>
    <x v="3"/>
    <x v="0"/>
  </r>
  <r>
    <n v="13977"/>
    <n v="0.92"/>
    <n v="0.64"/>
    <n v="4"/>
    <n v="190"/>
    <x v="6"/>
    <n v="1"/>
    <x v="0"/>
    <x v="5"/>
    <x v="0"/>
  </r>
  <r>
    <n v="13978"/>
    <n v="0.76"/>
    <n v="0.85"/>
    <n v="3"/>
    <n v="192"/>
    <x v="0"/>
    <n v="0"/>
    <x v="0"/>
    <x v="9"/>
    <x v="0"/>
  </r>
  <r>
    <n v="13979"/>
    <n v="0.91"/>
    <n v="0.65"/>
    <n v="5"/>
    <n v="214"/>
    <x v="0"/>
    <n v="1"/>
    <x v="0"/>
    <x v="9"/>
    <x v="0"/>
  </r>
  <r>
    <n v="13980"/>
    <n v="0.8"/>
    <n v="0.84"/>
    <n v="4"/>
    <n v="242"/>
    <x v="1"/>
    <n v="1"/>
    <x v="0"/>
    <x v="9"/>
    <x v="0"/>
  </r>
  <r>
    <n v="13981"/>
    <n v="0.73"/>
    <n v="0.72"/>
    <n v="4"/>
    <n v="233"/>
    <x v="1"/>
    <n v="0"/>
    <x v="0"/>
    <x v="0"/>
    <x v="0"/>
  </r>
  <r>
    <n v="13982"/>
    <n v="0.88"/>
    <n v="0.53"/>
    <n v="3"/>
    <n v="218"/>
    <x v="2"/>
    <n v="0"/>
    <x v="0"/>
    <x v="0"/>
    <x v="0"/>
  </r>
  <r>
    <n v="13983"/>
    <n v="0.65"/>
    <n v="0.4"/>
    <n v="5"/>
    <n v="125"/>
    <x v="2"/>
    <n v="0"/>
    <x v="0"/>
    <x v="0"/>
    <x v="0"/>
  </r>
  <r>
    <n v="13984"/>
    <n v="0.84"/>
    <n v="0.5"/>
    <n v="4"/>
    <n v="178"/>
    <x v="1"/>
    <n v="0"/>
    <x v="0"/>
    <x v="0"/>
    <x v="0"/>
  </r>
  <r>
    <n v="13985"/>
    <n v="0.93"/>
    <n v="0.5"/>
    <n v="5"/>
    <n v="272"/>
    <x v="0"/>
    <n v="0"/>
    <x v="0"/>
    <x v="0"/>
    <x v="0"/>
  </r>
  <r>
    <n v="13986"/>
    <n v="0.64"/>
    <n v="0.6"/>
    <n v="3"/>
    <n v="265"/>
    <x v="2"/>
    <n v="0"/>
    <x v="0"/>
    <x v="0"/>
    <x v="0"/>
  </r>
  <r>
    <n v="13987"/>
    <n v="0.66"/>
    <n v="0.72"/>
    <n v="4"/>
    <n v="271"/>
    <x v="0"/>
    <n v="0"/>
    <x v="0"/>
    <x v="0"/>
    <x v="0"/>
  </r>
  <r>
    <n v="13988"/>
    <n v="0.76"/>
    <n v="0.56000000000000005"/>
    <n v="3"/>
    <n v="179"/>
    <x v="0"/>
    <n v="1"/>
    <x v="0"/>
    <x v="0"/>
    <x v="0"/>
  </r>
  <r>
    <n v="13989"/>
    <n v="0.34"/>
    <n v="0.72"/>
    <n v="3"/>
    <n v="118"/>
    <x v="2"/>
    <n v="0"/>
    <x v="0"/>
    <x v="6"/>
    <x v="0"/>
  </r>
  <r>
    <n v="13990"/>
    <n v="0.48"/>
    <n v="0.8"/>
    <n v="4"/>
    <n v="196"/>
    <x v="4"/>
    <n v="0"/>
    <x v="0"/>
    <x v="7"/>
    <x v="0"/>
  </r>
  <r>
    <n v="13991"/>
    <n v="0.79"/>
    <n v="0.61"/>
    <n v="4"/>
    <n v="173"/>
    <x v="1"/>
    <n v="0"/>
    <x v="0"/>
    <x v="7"/>
    <x v="0"/>
  </r>
  <r>
    <n v="13992"/>
    <n v="0.82"/>
    <n v="0.67"/>
    <n v="4"/>
    <n v="156"/>
    <x v="0"/>
    <n v="0"/>
    <x v="0"/>
    <x v="7"/>
    <x v="0"/>
  </r>
  <r>
    <n v="13993"/>
    <n v="0.51"/>
    <n v="0.71"/>
    <n v="2"/>
    <n v="180"/>
    <x v="0"/>
    <n v="0"/>
    <x v="0"/>
    <x v="7"/>
    <x v="0"/>
  </r>
  <r>
    <n v="13994"/>
    <n v="0.84"/>
    <n v="0.78"/>
    <n v="4"/>
    <n v="263"/>
    <x v="0"/>
    <n v="0"/>
    <x v="0"/>
    <x v="6"/>
    <x v="0"/>
  </r>
  <r>
    <n v="13995"/>
    <n v="0.66"/>
    <n v="0.79"/>
    <n v="5"/>
    <n v="134"/>
    <x v="0"/>
    <n v="0"/>
    <x v="0"/>
    <x v="5"/>
    <x v="2"/>
  </r>
  <r>
    <n v="13996"/>
    <n v="0.72"/>
    <n v="0.88"/>
    <n v="3"/>
    <n v="189"/>
    <x v="0"/>
    <n v="1"/>
    <x v="0"/>
    <x v="5"/>
    <x v="2"/>
  </r>
  <r>
    <n v="13997"/>
    <n v="0.53"/>
    <n v="0.91"/>
    <n v="4"/>
    <n v="167"/>
    <x v="2"/>
    <n v="0"/>
    <x v="0"/>
    <x v="5"/>
    <x v="2"/>
  </r>
  <r>
    <n v="13998"/>
    <n v="0.81"/>
    <n v="0.8"/>
    <n v="5"/>
    <n v="132"/>
    <x v="1"/>
    <n v="1"/>
    <x v="0"/>
    <x v="5"/>
    <x v="2"/>
  </r>
  <r>
    <n v="13999"/>
    <n v="0.57999999999999996"/>
    <n v="0.9"/>
    <n v="3"/>
    <n v="209"/>
    <x v="1"/>
    <n v="0"/>
    <x v="0"/>
    <x v="5"/>
    <x v="2"/>
  </r>
  <r>
    <n v="14000"/>
    <n v="0.82"/>
    <n v="0.56000000000000005"/>
    <n v="2"/>
    <n v="227"/>
    <x v="4"/>
    <n v="1"/>
    <x v="0"/>
    <x v="5"/>
    <x v="2"/>
  </r>
  <r>
    <n v="14001"/>
    <n v="0.72"/>
    <n v="0.99"/>
    <n v="4"/>
    <n v="239"/>
    <x v="0"/>
    <n v="0"/>
    <x v="0"/>
    <x v="9"/>
    <x v="1"/>
  </r>
  <r>
    <n v="14002"/>
    <n v="0.9"/>
    <n v="0.54"/>
    <n v="4"/>
    <n v="172"/>
    <x v="2"/>
    <n v="0"/>
    <x v="0"/>
    <x v="0"/>
    <x v="1"/>
  </r>
  <r>
    <n v="14003"/>
    <n v="0.98"/>
    <n v="0.91"/>
    <n v="3"/>
    <n v="188"/>
    <x v="2"/>
    <n v="0"/>
    <x v="0"/>
    <x v="1"/>
    <x v="1"/>
  </r>
  <r>
    <n v="14004"/>
    <n v="0.56000000000000005"/>
    <n v="0.74"/>
    <n v="3"/>
    <n v="265"/>
    <x v="0"/>
    <n v="0"/>
    <x v="0"/>
    <x v="4"/>
    <x v="1"/>
  </r>
  <r>
    <n v="14005"/>
    <n v="0.77"/>
    <n v="0.82"/>
    <n v="3"/>
    <n v="153"/>
    <x v="0"/>
    <n v="1"/>
    <x v="0"/>
    <x v="3"/>
    <x v="1"/>
  </r>
  <r>
    <n v="14006"/>
    <n v="0.61"/>
    <n v="0.89"/>
    <n v="4"/>
    <n v="242"/>
    <x v="1"/>
    <n v="0"/>
    <x v="0"/>
    <x v="5"/>
    <x v="1"/>
  </r>
  <r>
    <n v="14007"/>
    <n v="0.97"/>
    <n v="0.61"/>
    <n v="4"/>
    <n v="262"/>
    <x v="0"/>
    <n v="1"/>
    <x v="1"/>
    <x v="9"/>
    <x v="1"/>
  </r>
  <r>
    <n v="14008"/>
    <n v="0.64"/>
    <n v="0.55000000000000004"/>
    <n v="3"/>
    <n v="246"/>
    <x v="1"/>
    <n v="0"/>
    <x v="1"/>
    <x v="9"/>
    <x v="2"/>
  </r>
  <r>
    <n v="14009"/>
    <n v="0.99"/>
    <n v="0.97"/>
    <n v="4"/>
    <n v="211"/>
    <x v="1"/>
    <n v="0"/>
    <x v="1"/>
    <x v="9"/>
    <x v="0"/>
  </r>
  <r>
    <n v="14010"/>
    <n v="0.61"/>
    <n v="0.42"/>
    <n v="3"/>
    <n v="145"/>
    <x v="2"/>
    <n v="0"/>
    <x v="1"/>
    <x v="0"/>
    <x v="1"/>
  </r>
  <r>
    <n v="14011"/>
    <n v="0.72"/>
    <n v="0.71"/>
    <n v="4"/>
    <n v="256"/>
    <x v="0"/>
    <n v="0"/>
    <x v="1"/>
    <x v="0"/>
    <x v="1"/>
  </r>
  <r>
    <n v="14012"/>
    <n v="0.67"/>
    <n v="0.91"/>
    <n v="2"/>
    <n v="245"/>
    <x v="1"/>
    <n v="1"/>
    <x v="1"/>
    <x v="0"/>
    <x v="1"/>
  </r>
  <r>
    <n v="14013"/>
    <n v="0.9"/>
    <n v="0.56000000000000005"/>
    <n v="3"/>
    <n v="151"/>
    <x v="0"/>
    <n v="0"/>
    <x v="0"/>
    <x v="0"/>
    <x v="1"/>
  </r>
  <r>
    <n v="14014"/>
    <n v="0.9"/>
    <n v="0.73"/>
    <n v="4"/>
    <n v="245"/>
    <x v="1"/>
    <n v="0"/>
    <x v="0"/>
    <x v="0"/>
    <x v="0"/>
  </r>
  <r>
    <n v="14015"/>
    <n v="0.63"/>
    <n v="0.61"/>
    <n v="4"/>
    <n v="171"/>
    <x v="0"/>
    <n v="0"/>
    <x v="0"/>
    <x v="0"/>
    <x v="0"/>
  </r>
  <r>
    <n v="14016"/>
    <n v="0.64"/>
    <n v="0.88"/>
    <n v="3"/>
    <n v="252"/>
    <x v="1"/>
    <n v="0"/>
    <x v="0"/>
    <x v="0"/>
    <x v="0"/>
  </r>
  <r>
    <n v="14017"/>
    <n v="0.44"/>
    <n v="0.65"/>
    <n v="3"/>
    <n v="175"/>
    <x v="1"/>
    <n v="0"/>
    <x v="0"/>
    <x v="6"/>
    <x v="0"/>
  </r>
  <r>
    <n v="14018"/>
    <n v="0.64"/>
    <n v="0.94"/>
    <n v="4"/>
    <n v="210"/>
    <x v="0"/>
    <n v="0"/>
    <x v="0"/>
    <x v="7"/>
    <x v="0"/>
  </r>
  <r>
    <n v="14019"/>
    <n v="0.65"/>
    <n v="0.95"/>
    <n v="2"/>
    <n v="180"/>
    <x v="1"/>
    <n v="0"/>
    <x v="0"/>
    <x v="7"/>
    <x v="0"/>
  </r>
  <r>
    <n v="14020"/>
    <n v="0.69"/>
    <n v="0.9"/>
    <n v="5"/>
    <n v="103"/>
    <x v="4"/>
    <n v="0"/>
    <x v="0"/>
    <x v="7"/>
    <x v="0"/>
  </r>
  <r>
    <n v="14021"/>
    <n v="0.93"/>
    <n v="0.51"/>
    <n v="4"/>
    <n v="110"/>
    <x v="0"/>
    <n v="0"/>
    <x v="0"/>
    <x v="7"/>
    <x v="0"/>
  </r>
  <r>
    <n v="14022"/>
    <n v="0.73"/>
    <n v="0.9"/>
    <n v="5"/>
    <n v="184"/>
    <x v="0"/>
    <n v="0"/>
    <x v="0"/>
    <x v="6"/>
    <x v="0"/>
  </r>
  <r>
    <n v="14023"/>
    <n v="0.83"/>
    <n v="0.6"/>
    <n v="4"/>
    <n v="161"/>
    <x v="1"/>
    <n v="0"/>
    <x v="0"/>
    <x v="5"/>
    <x v="2"/>
  </r>
  <r>
    <n v="14024"/>
    <n v="0.82"/>
    <n v="0.49"/>
    <n v="5"/>
    <n v="210"/>
    <x v="0"/>
    <n v="0"/>
    <x v="0"/>
    <x v="5"/>
    <x v="2"/>
  </r>
  <r>
    <n v="14025"/>
    <n v="0.39"/>
    <n v="0.91"/>
    <n v="2"/>
    <n v="212"/>
    <x v="1"/>
    <n v="0"/>
    <x v="0"/>
    <x v="5"/>
    <x v="2"/>
  </r>
  <r>
    <n v="14026"/>
    <n v="0.53"/>
    <n v="0.47"/>
    <n v="6"/>
    <n v="106"/>
    <x v="3"/>
    <n v="0"/>
    <x v="0"/>
    <x v="5"/>
    <x v="2"/>
  </r>
  <r>
    <n v="14027"/>
    <n v="0.88"/>
    <n v="0.81"/>
    <n v="4"/>
    <n v="179"/>
    <x v="0"/>
    <n v="0"/>
    <x v="0"/>
    <x v="5"/>
    <x v="2"/>
  </r>
  <r>
    <n v="14028"/>
    <n v="0.8"/>
    <n v="0.6"/>
    <n v="5"/>
    <n v="217"/>
    <x v="0"/>
    <n v="0"/>
    <x v="0"/>
    <x v="5"/>
    <x v="2"/>
  </r>
  <r>
    <n v="14029"/>
    <n v="0.68"/>
    <n v="0.79"/>
    <n v="4"/>
    <n v="184"/>
    <x v="0"/>
    <n v="0"/>
    <x v="0"/>
    <x v="9"/>
    <x v="0"/>
  </r>
  <r>
    <n v="14030"/>
    <n v="0.66"/>
    <n v="0.6"/>
    <n v="3"/>
    <n v="210"/>
    <x v="1"/>
    <n v="0"/>
    <x v="0"/>
    <x v="0"/>
    <x v="0"/>
  </r>
  <r>
    <n v="14031"/>
    <n v="0.61"/>
    <n v="0.61"/>
    <n v="4"/>
    <n v="246"/>
    <x v="1"/>
    <n v="0"/>
    <x v="0"/>
    <x v="1"/>
    <x v="0"/>
  </r>
  <r>
    <n v="14032"/>
    <n v="0.74"/>
    <n v="0.55000000000000004"/>
    <n v="4"/>
    <n v="262"/>
    <x v="0"/>
    <n v="0"/>
    <x v="0"/>
    <x v="4"/>
    <x v="0"/>
  </r>
  <r>
    <n v="14033"/>
    <n v="0.61"/>
    <n v="0.83"/>
    <n v="4"/>
    <n v="245"/>
    <x v="0"/>
    <n v="1"/>
    <x v="1"/>
    <x v="3"/>
    <x v="0"/>
  </r>
  <r>
    <n v="14034"/>
    <n v="0.56999999999999995"/>
    <n v="0.99"/>
    <n v="3"/>
    <n v="222"/>
    <x v="0"/>
    <n v="1"/>
    <x v="1"/>
    <x v="5"/>
    <x v="0"/>
  </r>
  <r>
    <n v="14035"/>
    <n v="0.68"/>
    <n v="0.54"/>
    <n v="4"/>
    <n v="146"/>
    <x v="2"/>
    <n v="0"/>
    <x v="1"/>
    <x v="9"/>
    <x v="1"/>
  </r>
  <r>
    <n v="14036"/>
    <n v="0.75"/>
    <n v="0.79"/>
    <n v="4"/>
    <n v="263"/>
    <x v="0"/>
    <n v="0"/>
    <x v="1"/>
    <x v="9"/>
    <x v="1"/>
  </r>
  <r>
    <n v="14037"/>
    <n v="0.28999999999999998"/>
    <n v="0.56999999999999995"/>
    <n v="5"/>
    <n v="134"/>
    <x v="1"/>
    <n v="0"/>
    <x v="1"/>
    <x v="9"/>
    <x v="1"/>
  </r>
  <r>
    <n v="14038"/>
    <n v="0.81"/>
    <n v="0.81"/>
    <n v="5"/>
    <n v="250"/>
    <x v="2"/>
    <n v="0"/>
    <x v="1"/>
    <x v="0"/>
    <x v="1"/>
  </r>
  <r>
    <n v="14039"/>
    <n v="0.53"/>
    <n v="0.68"/>
    <n v="4"/>
    <n v="173"/>
    <x v="0"/>
    <n v="0"/>
    <x v="0"/>
    <x v="0"/>
    <x v="1"/>
  </r>
  <r>
    <n v="14040"/>
    <n v="0.42"/>
    <n v="0.96"/>
    <n v="6"/>
    <n v="173"/>
    <x v="0"/>
    <n v="0"/>
    <x v="0"/>
    <x v="0"/>
    <x v="1"/>
  </r>
  <r>
    <n v="14041"/>
    <n v="0.64"/>
    <n v="0.67"/>
    <n v="4"/>
    <n v="252"/>
    <x v="0"/>
    <n v="1"/>
    <x v="0"/>
    <x v="0"/>
    <x v="1"/>
  </r>
  <r>
    <n v="14042"/>
    <n v="0.63"/>
    <n v="0.5"/>
    <n v="2"/>
    <n v="230"/>
    <x v="2"/>
    <n v="0"/>
    <x v="0"/>
    <x v="0"/>
    <x v="1"/>
  </r>
  <r>
    <n v="14043"/>
    <n v="0.81"/>
    <n v="0.81"/>
    <n v="4"/>
    <n v="212"/>
    <x v="1"/>
    <n v="1"/>
    <x v="0"/>
    <x v="0"/>
    <x v="1"/>
  </r>
  <r>
    <n v="14044"/>
    <n v="0.71"/>
    <n v="0.66"/>
    <n v="5"/>
    <n v="187"/>
    <x v="1"/>
    <n v="0"/>
    <x v="0"/>
    <x v="0"/>
    <x v="1"/>
  </r>
  <r>
    <n v="14045"/>
    <n v="0.7"/>
    <n v="0.83"/>
    <n v="5"/>
    <n v="241"/>
    <x v="1"/>
    <n v="0"/>
    <x v="0"/>
    <x v="0"/>
    <x v="1"/>
  </r>
  <r>
    <n v="14046"/>
    <n v="0.53"/>
    <n v="1"/>
    <n v="3"/>
    <n v="164"/>
    <x v="2"/>
    <n v="0"/>
    <x v="0"/>
    <x v="6"/>
    <x v="1"/>
  </r>
  <r>
    <n v="14047"/>
    <n v="0.16"/>
    <n v="0.93"/>
    <n v="6"/>
    <n v="218"/>
    <x v="3"/>
    <n v="1"/>
    <x v="0"/>
    <x v="7"/>
    <x v="2"/>
  </r>
  <r>
    <n v="14048"/>
    <n v="0.17"/>
    <n v="0.55000000000000004"/>
    <n v="4"/>
    <n v="194"/>
    <x v="0"/>
    <n v="0"/>
    <x v="0"/>
    <x v="7"/>
    <x v="0"/>
  </r>
  <r>
    <n v="14049"/>
    <n v="0.7"/>
    <n v="0.95"/>
    <n v="3"/>
    <n v="158"/>
    <x v="1"/>
    <n v="0"/>
    <x v="0"/>
    <x v="7"/>
    <x v="1"/>
  </r>
  <r>
    <n v="14050"/>
    <n v="0.43"/>
    <n v="0.88"/>
    <n v="2"/>
    <n v="149"/>
    <x v="2"/>
    <n v="0"/>
    <x v="0"/>
    <x v="7"/>
    <x v="1"/>
  </r>
  <r>
    <n v="14051"/>
    <n v="0.49"/>
    <n v="0.62"/>
    <n v="4"/>
    <n v="161"/>
    <x v="1"/>
    <n v="0"/>
    <x v="0"/>
    <x v="6"/>
    <x v="1"/>
  </r>
  <r>
    <n v="14052"/>
    <n v="0.5"/>
    <n v="0.9"/>
    <n v="5"/>
    <n v="226"/>
    <x v="1"/>
    <n v="0"/>
    <x v="0"/>
    <x v="5"/>
    <x v="2"/>
  </r>
  <r>
    <n v="14053"/>
    <n v="0.56999999999999995"/>
    <n v="0.59"/>
    <n v="2"/>
    <n v="111"/>
    <x v="1"/>
    <n v="0"/>
    <x v="0"/>
    <x v="5"/>
    <x v="2"/>
  </r>
  <r>
    <n v="14054"/>
    <n v="0.68"/>
    <n v="0.75"/>
    <n v="4"/>
    <n v="258"/>
    <x v="0"/>
    <n v="0"/>
    <x v="0"/>
    <x v="5"/>
    <x v="2"/>
  </r>
  <r>
    <n v="14055"/>
    <n v="0.62"/>
    <n v="0.61"/>
    <n v="3"/>
    <n v="266"/>
    <x v="1"/>
    <n v="0"/>
    <x v="0"/>
    <x v="5"/>
    <x v="2"/>
  </r>
  <r>
    <n v="14056"/>
    <n v="0.69"/>
    <n v="0.75"/>
    <n v="3"/>
    <n v="253"/>
    <x v="0"/>
    <n v="0"/>
    <x v="0"/>
    <x v="5"/>
    <x v="2"/>
  </r>
  <r>
    <n v="14057"/>
    <n v="0.63"/>
    <n v="0.7"/>
    <n v="5"/>
    <n v="160"/>
    <x v="0"/>
    <n v="0"/>
    <x v="0"/>
    <x v="5"/>
    <x v="2"/>
  </r>
  <r>
    <n v="14058"/>
    <n v="0.76"/>
    <n v="0.62"/>
    <n v="5"/>
    <n v="230"/>
    <x v="0"/>
    <n v="1"/>
    <x v="0"/>
    <x v="9"/>
    <x v="0"/>
  </r>
  <r>
    <n v="14059"/>
    <n v="0.62"/>
    <n v="0.76"/>
    <n v="5"/>
    <n v="198"/>
    <x v="0"/>
    <n v="0"/>
    <x v="0"/>
    <x v="0"/>
    <x v="0"/>
  </r>
  <r>
    <n v="14060"/>
    <n v="0.82"/>
    <n v="0.69"/>
    <n v="3"/>
    <n v="250"/>
    <x v="0"/>
    <n v="0"/>
    <x v="0"/>
    <x v="1"/>
    <x v="0"/>
  </r>
  <r>
    <n v="14061"/>
    <n v="0.2"/>
    <n v="0.7"/>
    <n v="4"/>
    <n v="225"/>
    <x v="4"/>
    <n v="0"/>
    <x v="0"/>
    <x v="4"/>
    <x v="0"/>
  </r>
  <r>
    <n v="14062"/>
    <n v="0.16"/>
    <n v="0.7"/>
    <n v="3"/>
    <n v="178"/>
    <x v="0"/>
    <n v="1"/>
    <x v="0"/>
    <x v="3"/>
    <x v="0"/>
  </r>
  <r>
    <n v="14063"/>
    <n v="0.2"/>
    <n v="0.78"/>
    <n v="4"/>
    <n v="196"/>
    <x v="0"/>
    <n v="0"/>
    <x v="0"/>
    <x v="5"/>
    <x v="0"/>
  </r>
  <r>
    <n v="14064"/>
    <n v="0.53"/>
    <n v="0.51"/>
    <n v="4"/>
    <n v="240"/>
    <x v="1"/>
    <n v="0"/>
    <x v="0"/>
    <x v="9"/>
    <x v="0"/>
  </r>
  <r>
    <n v="14065"/>
    <n v="0.71"/>
    <n v="0.63"/>
    <n v="3"/>
    <n v="204"/>
    <x v="0"/>
    <n v="0"/>
    <x v="0"/>
    <x v="9"/>
    <x v="0"/>
  </r>
  <r>
    <n v="14066"/>
    <n v="0.7"/>
    <n v="0.93"/>
    <n v="3"/>
    <n v="250"/>
    <x v="0"/>
    <n v="0"/>
    <x v="0"/>
    <x v="9"/>
    <x v="0"/>
  </r>
  <r>
    <n v="14067"/>
    <n v="0.92"/>
    <n v="0.94"/>
    <n v="2"/>
    <n v="224"/>
    <x v="1"/>
    <n v="0"/>
    <x v="0"/>
    <x v="0"/>
    <x v="0"/>
  </r>
  <r>
    <n v="14068"/>
    <n v="0.81"/>
    <n v="0.92"/>
    <n v="4"/>
    <n v="268"/>
    <x v="0"/>
    <n v="0"/>
    <x v="0"/>
    <x v="0"/>
    <x v="0"/>
  </r>
  <r>
    <n v="14069"/>
    <n v="0.79"/>
    <n v="0.62"/>
    <n v="5"/>
    <n v="167"/>
    <x v="0"/>
    <n v="0"/>
    <x v="0"/>
    <x v="0"/>
    <x v="0"/>
  </r>
  <r>
    <n v="14070"/>
    <n v="0.53"/>
    <n v="0.64"/>
    <n v="3"/>
    <n v="168"/>
    <x v="0"/>
    <n v="0"/>
    <x v="0"/>
    <x v="0"/>
    <x v="0"/>
  </r>
  <r>
    <n v="14071"/>
    <n v="0.51"/>
    <n v="0.56000000000000005"/>
    <n v="4"/>
    <n v="168"/>
    <x v="1"/>
    <n v="0"/>
    <x v="0"/>
    <x v="0"/>
    <x v="0"/>
  </r>
  <r>
    <n v="14072"/>
    <n v="0.78"/>
    <n v="0.9"/>
    <n v="5"/>
    <n v="158"/>
    <x v="0"/>
    <n v="0"/>
    <x v="0"/>
    <x v="0"/>
    <x v="0"/>
  </r>
  <r>
    <n v="14073"/>
    <n v="0.5"/>
    <n v="0.91"/>
    <n v="3"/>
    <n v="240"/>
    <x v="0"/>
    <n v="0"/>
    <x v="0"/>
    <x v="0"/>
    <x v="0"/>
  </r>
  <r>
    <n v="14074"/>
    <n v="0.92"/>
    <n v="1"/>
    <n v="4"/>
    <n v="261"/>
    <x v="2"/>
    <n v="0"/>
    <x v="0"/>
    <x v="0"/>
    <x v="1"/>
  </r>
  <r>
    <n v="14075"/>
    <n v="0.59"/>
    <n v="0.54"/>
    <n v="4"/>
    <n v="176"/>
    <x v="1"/>
    <n v="0"/>
    <x v="0"/>
    <x v="3"/>
    <x v="1"/>
  </r>
  <r>
    <n v="14076"/>
    <n v="0.77"/>
    <n v="0.55000000000000004"/>
    <n v="3"/>
    <n v="217"/>
    <x v="0"/>
    <n v="0"/>
    <x v="0"/>
    <x v="4"/>
    <x v="1"/>
  </r>
  <r>
    <n v="14077"/>
    <n v="0.74"/>
    <n v="0.87"/>
    <n v="5"/>
    <n v="224"/>
    <x v="1"/>
    <n v="0"/>
    <x v="0"/>
    <x v="4"/>
    <x v="1"/>
  </r>
  <r>
    <n v="14078"/>
    <n v="0.67"/>
    <n v="0.97"/>
    <n v="4"/>
    <n v="196"/>
    <x v="0"/>
    <n v="0"/>
    <x v="0"/>
    <x v="4"/>
    <x v="1"/>
  </r>
  <r>
    <n v="14079"/>
    <n v="0.56000000000000005"/>
    <n v="0.59"/>
    <n v="3"/>
    <n v="223"/>
    <x v="0"/>
    <n v="0"/>
    <x v="0"/>
    <x v="4"/>
    <x v="1"/>
  </r>
  <r>
    <n v="14080"/>
    <n v="0.84"/>
    <n v="0.44"/>
    <n v="5"/>
    <n v="131"/>
    <x v="4"/>
    <n v="1"/>
    <x v="0"/>
    <x v="4"/>
    <x v="1"/>
  </r>
  <r>
    <n v="14081"/>
    <n v="0.53"/>
    <n v="0.77"/>
    <n v="2"/>
    <n v="167"/>
    <x v="1"/>
    <n v="0"/>
    <x v="0"/>
    <x v="4"/>
    <x v="1"/>
  </r>
  <r>
    <n v="14082"/>
    <n v="0.86"/>
    <n v="0.71"/>
    <n v="5"/>
    <n v="273"/>
    <x v="0"/>
    <n v="0"/>
    <x v="0"/>
    <x v="4"/>
    <x v="1"/>
  </r>
  <r>
    <n v="14083"/>
    <n v="0.77"/>
    <n v="0.68"/>
    <n v="3"/>
    <n v="98"/>
    <x v="0"/>
    <n v="0"/>
    <x v="0"/>
    <x v="4"/>
    <x v="1"/>
  </r>
  <r>
    <n v="14084"/>
    <n v="0.97"/>
    <n v="0.94"/>
    <n v="4"/>
    <n v="253"/>
    <x v="0"/>
    <n v="0"/>
    <x v="0"/>
    <x v="4"/>
    <x v="1"/>
  </r>
  <r>
    <n v="14085"/>
    <n v="0.69"/>
    <n v="0.87"/>
    <n v="5"/>
    <n v="174"/>
    <x v="0"/>
    <n v="0"/>
    <x v="0"/>
    <x v="4"/>
    <x v="1"/>
  </r>
  <r>
    <n v="14086"/>
    <n v="0.73"/>
    <n v="0.9"/>
    <n v="3"/>
    <n v="274"/>
    <x v="1"/>
    <n v="0"/>
    <x v="0"/>
    <x v="4"/>
    <x v="2"/>
  </r>
  <r>
    <n v="14087"/>
    <n v="0.42"/>
    <n v="0.47"/>
    <n v="6"/>
    <n v="174"/>
    <x v="4"/>
    <n v="0"/>
    <x v="0"/>
    <x v="3"/>
    <x v="0"/>
  </r>
  <r>
    <n v="14088"/>
    <n v="0.4"/>
    <n v="0.47"/>
    <n v="5"/>
    <n v="173"/>
    <x v="4"/>
    <n v="0"/>
    <x v="0"/>
    <x v="3"/>
    <x v="1"/>
  </r>
  <r>
    <n v="14089"/>
    <n v="0.33"/>
    <n v="0.41"/>
    <n v="2"/>
    <n v="198"/>
    <x v="2"/>
    <n v="0"/>
    <x v="0"/>
    <x v="3"/>
    <x v="1"/>
  </r>
  <r>
    <n v="14090"/>
    <n v="0.68"/>
    <n v="0.66"/>
    <n v="3"/>
    <n v="238"/>
    <x v="1"/>
    <n v="0"/>
    <x v="0"/>
    <x v="5"/>
    <x v="1"/>
  </r>
  <r>
    <n v="14091"/>
    <n v="0.78"/>
    <n v="0.8"/>
    <n v="3"/>
    <n v="256"/>
    <x v="1"/>
    <n v="0"/>
    <x v="0"/>
    <x v="6"/>
    <x v="1"/>
  </r>
  <r>
    <n v="14092"/>
    <n v="0.92"/>
    <n v="0.6"/>
    <n v="3"/>
    <n v="179"/>
    <x v="1"/>
    <n v="0"/>
    <x v="0"/>
    <x v="6"/>
    <x v="0"/>
  </r>
  <r>
    <n v="14093"/>
    <n v="0.66"/>
    <n v="0.66"/>
    <n v="4"/>
    <n v="273"/>
    <x v="2"/>
    <n v="1"/>
    <x v="0"/>
    <x v="6"/>
    <x v="0"/>
  </r>
  <r>
    <n v="14094"/>
    <n v="0.6"/>
    <n v="0.45"/>
    <n v="3"/>
    <n v="104"/>
    <x v="2"/>
    <n v="0"/>
    <x v="0"/>
    <x v="6"/>
    <x v="0"/>
  </r>
  <r>
    <n v="14095"/>
    <n v="0.86"/>
    <n v="0.83"/>
    <n v="4"/>
    <n v="208"/>
    <x v="0"/>
    <n v="1"/>
    <x v="0"/>
    <x v="6"/>
    <x v="0"/>
  </r>
  <r>
    <n v="14096"/>
    <n v="0.61"/>
    <n v="0.49"/>
    <n v="3"/>
    <n v="275"/>
    <x v="1"/>
    <n v="0"/>
    <x v="0"/>
    <x v="7"/>
    <x v="0"/>
  </r>
  <r>
    <n v="14097"/>
    <n v="0.71"/>
    <n v="0.68"/>
    <n v="3"/>
    <n v="231"/>
    <x v="1"/>
    <n v="1"/>
    <x v="0"/>
    <x v="7"/>
    <x v="0"/>
  </r>
  <r>
    <n v="14098"/>
    <n v="0.86"/>
    <n v="0.62"/>
    <n v="4"/>
    <n v="186"/>
    <x v="0"/>
    <n v="0"/>
    <x v="0"/>
    <x v="7"/>
    <x v="0"/>
  </r>
  <r>
    <n v="14099"/>
    <n v="0.96"/>
    <n v="0.59"/>
    <n v="3"/>
    <n v="241"/>
    <x v="0"/>
    <n v="0"/>
    <x v="0"/>
    <x v="7"/>
    <x v="0"/>
  </r>
  <r>
    <n v="14100"/>
    <n v="0.7"/>
    <n v="0.54"/>
    <n v="3"/>
    <n v="194"/>
    <x v="1"/>
    <n v="1"/>
    <x v="0"/>
    <x v="6"/>
    <x v="0"/>
  </r>
  <r>
    <n v="14101"/>
    <n v="0.38"/>
    <n v="0.49"/>
    <n v="4"/>
    <n v="196"/>
    <x v="0"/>
    <n v="0"/>
    <x v="1"/>
    <x v="5"/>
    <x v="2"/>
  </r>
  <r>
    <n v="14102"/>
    <n v="0.39"/>
    <n v="0.75"/>
    <n v="6"/>
    <n v="185"/>
    <x v="0"/>
    <n v="0"/>
    <x v="1"/>
    <x v="5"/>
    <x v="2"/>
  </r>
  <r>
    <n v="14103"/>
    <n v="0.49"/>
    <n v="0.4"/>
    <n v="2"/>
    <n v="148"/>
    <x v="1"/>
    <n v="1"/>
    <x v="1"/>
    <x v="5"/>
    <x v="2"/>
  </r>
  <r>
    <n v="14104"/>
    <n v="0.78"/>
    <n v="0.62"/>
    <n v="4"/>
    <n v="150"/>
    <x v="0"/>
    <n v="0"/>
    <x v="1"/>
    <x v="5"/>
    <x v="2"/>
  </r>
  <r>
    <n v="14105"/>
    <n v="0.74"/>
    <n v="0.79"/>
    <n v="5"/>
    <n v="121"/>
    <x v="4"/>
    <n v="0"/>
    <x v="1"/>
    <x v="5"/>
    <x v="2"/>
  </r>
  <r>
    <n v="14106"/>
    <n v="0.82"/>
    <n v="0.76"/>
    <n v="4"/>
    <n v="266"/>
    <x v="0"/>
    <n v="0"/>
    <x v="1"/>
    <x v="5"/>
    <x v="2"/>
  </r>
  <r>
    <n v="14107"/>
    <n v="0.6"/>
    <n v="0.42"/>
    <n v="2"/>
    <n v="109"/>
    <x v="3"/>
    <n v="0"/>
    <x v="0"/>
    <x v="0"/>
    <x v="0"/>
  </r>
  <r>
    <n v="14108"/>
    <n v="0.72"/>
    <n v="0.99"/>
    <n v="3"/>
    <n v="143"/>
    <x v="2"/>
    <n v="0"/>
    <x v="0"/>
    <x v="0"/>
    <x v="0"/>
  </r>
  <r>
    <n v="14109"/>
    <n v="0.73"/>
    <n v="0.97"/>
    <n v="3"/>
    <n v="174"/>
    <x v="0"/>
    <n v="0"/>
    <x v="0"/>
    <x v="0"/>
    <x v="0"/>
  </r>
  <r>
    <n v="14110"/>
    <n v="0.89"/>
    <n v="0.55000000000000004"/>
    <n v="4"/>
    <n v="159"/>
    <x v="1"/>
    <n v="0"/>
    <x v="0"/>
    <x v="0"/>
    <x v="1"/>
  </r>
  <r>
    <n v="14111"/>
    <n v="0.74"/>
    <n v="0.94"/>
    <n v="4"/>
    <n v="157"/>
    <x v="1"/>
    <n v="0"/>
    <x v="0"/>
    <x v="0"/>
    <x v="1"/>
  </r>
  <r>
    <n v="14112"/>
    <n v="0.83"/>
    <n v="0.56999999999999995"/>
    <n v="2"/>
    <n v="222"/>
    <x v="1"/>
    <n v="0"/>
    <x v="0"/>
    <x v="0"/>
    <x v="1"/>
  </r>
  <r>
    <n v="14113"/>
    <n v="0.24"/>
    <n v="0.88"/>
    <n v="5"/>
    <n v="199"/>
    <x v="4"/>
    <n v="1"/>
    <x v="0"/>
    <x v="0"/>
    <x v="1"/>
  </r>
  <r>
    <n v="14114"/>
    <n v="0.93"/>
    <n v="0.89"/>
    <n v="3"/>
    <n v="255"/>
    <x v="7"/>
    <n v="1"/>
    <x v="0"/>
    <x v="0"/>
    <x v="1"/>
  </r>
  <r>
    <n v="14115"/>
    <n v="0.96"/>
    <n v="0.62"/>
    <n v="4"/>
    <n v="253"/>
    <x v="7"/>
    <n v="0"/>
    <x v="0"/>
    <x v="0"/>
    <x v="1"/>
  </r>
  <r>
    <n v="14116"/>
    <n v="0.16"/>
    <n v="0.68"/>
    <n v="5"/>
    <n v="149"/>
    <x v="7"/>
    <n v="1"/>
    <x v="0"/>
    <x v="0"/>
    <x v="1"/>
  </r>
  <r>
    <n v="14117"/>
    <n v="0.21"/>
    <n v="0.85"/>
    <n v="6"/>
    <n v="285"/>
    <x v="7"/>
    <n v="0"/>
    <x v="0"/>
    <x v="0"/>
    <x v="1"/>
  </r>
  <r>
    <n v="14118"/>
    <n v="0.69"/>
    <n v="0.54"/>
    <n v="3"/>
    <n v="164"/>
    <x v="7"/>
    <n v="0"/>
    <x v="0"/>
    <x v="0"/>
    <x v="1"/>
  </r>
  <r>
    <n v="14119"/>
    <n v="0.66"/>
    <n v="0.96"/>
    <n v="3"/>
    <n v="243"/>
    <x v="0"/>
    <n v="1"/>
    <x v="0"/>
    <x v="0"/>
    <x v="1"/>
  </r>
  <r>
    <n v="14120"/>
    <n v="0.67"/>
    <n v="0.39"/>
    <n v="2"/>
    <n v="207"/>
    <x v="7"/>
    <n v="0"/>
    <x v="0"/>
    <x v="0"/>
    <x v="1"/>
  </r>
  <r>
    <n v="14121"/>
    <n v="0.85"/>
    <n v="0.57999999999999996"/>
    <n v="4"/>
    <n v="186"/>
    <x v="7"/>
    <n v="0"/>
    <x v="0"/>
    <x v="0"/>
    <x v="1"/>
  </r>
  <r>
    <n v="14122"/>
    <n v="0.37"/>
    <n v="0.92"/>
    <n v="4"/>
    <n v="211"/>
    <x v="7"/>
    <n v="0"/>
    <x v="0"/>
    <x v="0"/>
    <x v="2"/>
  </r>
  <r>
    <n v="14123"/>
    <n v="0.64"/>
    <n v="0.64"/>
    <n v="2"/>
    <n v="190"/>
    <x v="0"/>
    <n v="0"/>
    <x v="0"/>
    <x v="0"/>
    <x v="0"/>
  </r>
  <r>
    <n v="14124"/>
    <n v="0.91"/>
    <n v="0.82"/>
    <n v="2"/>
    <n v="241"/>
    <x v="0"/>
    <n v="0"/>
    <x v="0"/>
    <x v="0"/>
    <x v="1"/>
  </r>
  <r>
    <n v="14125"/>
    <n v="0.96"/>
    <n v="0.68"/>
    <n v="3"/>
    <n v="206"/>
    <x v="0"/>
    <n v="0"/>
    <x v="0"/>
    <x v="0"/>
    <x v="1"/>
  </r>
  <r>
    <n v="14126"/>
    <n v="0.74"/>
    <n v="0.7"/>
    <n v="4"/>
    <n v="273"/>
    <x v="0"/>
    <n v="0"/>
    <x v="0"/>
    <x v="0"/>
    <x v="1"/>
  </r>
  <r>
    <n v="14127"/>
    <n v="0.94"/>
    <n v="0.99"/>
    <n v="2"/>
    <n v="157"/>
    <x v="0"/>
    <n v="0"/>
    <x v="0"/>
    <x v="0"/>
    <x v="1"/>
  </r>
  <r>
    <n v="14128"/>
    <n v="0.37"/>
    <n v="0.72"/>
    <n v="3"/>
    <n v="183"/>
    <x v="1"/>
    <n v="0"/>
    <x v="0"/>
    <x v="0"/>
    <x v="0"/>
  </r>
  <r>
    <n v="14129"/>
    <n v="0.92"/>
    <n v="0.85"/>
    <n v="3"/>
    <n v="151"/>
    <x v="3"/>
    <n v="1"/>
    <x v="0"/>
    <x v="0"/>
    <x v="0"/>
  </r>
  <r>
    <n v="14130"/>
    <n v="0.86"/>
    <n v="0.72"/>
    <n v="3"/>
    <n v="217"/>
    <x v="0"/>
    <n v="0"/>
    <x v="0"/>
    <x v="0"/>
    <x v="0"/>
  </r>
  <r>
    <n v="14131"/>
    <n v="0.66"/>
    <n v="0.49"/>
    <n v="5"/>
    <n v="235"/>
    <x v="5"/>
    <n v="1"/>
    <x v="0"/>
    <x v="0"/>
    <x v="0"/>
  </r>
  <r>
    <n v="14132"/>
    <n v="0.19"/>
    <n v="0.61"/>
    <n v="4"/>
    <n v="127"/>
    <x v="5"/>
    <n v="0"/>
    <x v="0"/>
    <x v="0"/>
    <x v="0"/>
  </r>
  <r>
    <n v="14133"/>
    <n v="0.65"/>
    <n v="0.61"/>
    <n v="5"/>
    <n v="167"/>
    <x v="5"/>
    <n v="0"/>
    <x v="0"/>
    <x v="0"/>
    <x v="0"/>
  </r>
  <r>
    <n v="14134"/>
    <n v="0.92"/>
    <n v="0.44"/>
    <n v="3"/>
    <n v="260"/>
    <x v="5"/>
    <n v="0"/>
    <x v="0"/>
    <x v="0"/>
    <x v="0"/>
  </r>
  <r>
    <n v="14135"/>
    <n v="0.83"/>
    <n v="0.8"/>
    <n v="3"/>
    <n v="240"/>
    <x v="5"/>
    <n v="0"/>
    <x v="0"/>
    <x v="0"/>
    <x v="0"/>
  </r>
  <r>
    <n v="14136"/>
    <n v="0.94"/>
    <n v="0.82"/>
    <n v="4"/>
    <n v="187"/>
    <x v="0"/>
    <n v="0"/>
    <x v="0"/>
    <x v="0"/>
    <x v="0"/>
  </r>
  <r>
    <n v="14137"/>
    <n v="0.42"/>
    <n v="0.69"/>
    <n v="3"/>
    <n v="126"/>
    <x v="1"/>
    <n v="0"/>
    <x v="0"/>
    <x v="0"/>
    <x v="0"/>
  </r>
  <r>
    <n v="14138"/>
    <n v="0.78"/>
    <n v="0.53"/>
    <n v="6"/>
    <n v="168"/>
    <x v="0"/>
    <n v="0"/>
    <x v="0"/>
    <x v="0"/>
    <x v="0"/>
  </r>
  <r>
    <n v="14139"/>
    <n v="0.57999999999999996"/>
    <n v="0.76"/>
    <n v="4"/>
    <n v="197"/>
    <x v="4"/>
    <n v="0"/>
    <x v="0"/>
    <x v="0"/>
    <x v="0"/>
  </r>
  <r>
    <n v="14140"/>
    <n v="0.5"/>
    <n v="0.64"/>
    <n v="2"/>
    <n v="170"/>
    <x v="5"/>
    <n v="0"/>
    <x v="0"/>
    <x v="0"/>
    <x v="0"/>
  </r>
  <r>
    <n v="14141"/>
    <n v="0.82"/>
    <n v="0.76"/>
    <n v="3"/>
    <n v="219"/>
    <x v="5"/>
    <n v="1"/>
    <x v="0"/>
    <x v="6"/>
    <x v="0"/>
  </r>
  <r>
    <n v="14142"/>
    <n v="0.97"/>
    <n v="0.92"/>
    <n v="6"/>
    <n v="137"/>
    <x v="5"/>
    <n v="1"/>
    <x v="0"/>
    <x v="7"/>
    <x v="0"/>
  </r>
  <r>
    <n v="14143"/>
    <n v="0.8"/>
    <n v="0.93"/>
    <n v="3"/>
    <n v="225"/>
    <x v="2"/>
    <n v="0"/>
    <x v="0"/>
    <x v="7"/>
    <x v="0"/>
  </r>
  <r>
    <n v="14144"/>
    <n v="0.82"/>
    <n v="0.84"/>
    <n v="3"/>
    <n v="194"/>
    <x v="0"/>
    <n v="0"/>
    <x v="0"/>
    <x v="7"/>
    <x v="0"/>
  </r>
  <r>
    <n v="14145"/>
    <n v="0.95"/>
    <n v="0.99"/>
    <n v="5"/>
    <n v="251"/>
    <x v="2"/>
    <n v="0"/>
    <x v="0"/>
    <x v="7"/>
    <x v="0"/>
  </r>
  <r>
    <n v="14146"/>
    <n v="0.88"/>
    <n v="0.51"/>
    <n v="5"/>
    <n v="195"/>
    <x v="2"/>
    <n v="0"/>
    <x v="0"/>
    <x v="6"/>
    <x v="0"/>
  </r>
  <r>
    <n v="14147"/>
    <n v="0.5"/>
    <n v="0.86"/>
    <n v="3"/>
    <n v="180"/>
    <x v="7"/>
    <n v="0"/>
    <x v="1"/>
    <x v="5"/>
    <x v="2"/>
  </r>
  <r>
    <n v="14148"/>
    <n v="0.53"/>
    <n v="0.8"/>
    <n v="2"/>
    <n v="225"/>
    <x v="7"/>
    <n v="1"/>
    <x v="1"/>
    <x v="5"/>
    <x v="2"/>
  </r>
  <r>
    <n v="14149"/>
    <n v="0.82"/>
    <n v="0.74"/>
    <n v="3"/>
    <n v="229"/>
    <x v="7"/>
    <n v="0"/>
    <x v="1"/>
    <x v="5"/>
    <x v="2"/>
  </r>
  <r>
    <n v="14150"/>
    <n v="0.15"/>
    <n v="0.74"/>
    <n v="6"/>
    <n v="144"/>
    <x v="7"/>
    <n v="0"/>
    <x v="1"/>
    <x v="5"/>
    <x v="2"/>
  </r>
  <r>
    <n v="14151"/>
    <n v="0.92"/>
    <n v="0.7"/>
    <n v="3"/>
    <n v="129"/>
    <x v="0"/>
    <n v="0"/>
    <x v="1"/>
    <x v="5"/>
    <x v="2"/>
  </r>
  <r>
    <n v="14152"/>
    <n v="0.53"/>
    <n v="0.74"/>
    <n v="3"/>
    <n v="172"/>
    <x v="6"/>
    <n v="0"/>
    <x v="1"/>
    <x v="5"/>
    <x v="2"/>
  </r>
  <r>
    <n v="14153"/>
    <n v="0.57999999999999996"/>
    <n v="1"/>
    <n v="4"/>
    <n v="220"/>
    <x v="6"/>
    <n v="0"/>
    <x v="0"/>
    <x v="9"/>
    <x v="1"/>
  </r>
  <r>
    <n v="14154"/>
    <n v="0.88"/>
    <n v="0.74"/>
    <n v="3"/>
    <n v="273"/>
    <x v="6"/>
    <n v="0"/>
    <x v="0"/>
    <x v="0"/>
    <x v="1"/>
  </r>
  <r>
    <n v="14155"/>
    <n v="0.85"/>
    <n v="0.72"/>
    <n v="3"/>
    <n v="245"/>
    <x v="6"/>
    <n v="0"/>
    <x v="0"/>
    <x v="1"/>
    <x v="1"/>
  </r>
  <r>
    <n v="14156"/>
    <n v="0.99"/>
    <n v="0.68"/>
    <n v="5"/>
    <n v="264"/>
    <x v="6"/>
    <n v="1"/>
    <x v="0"/>
    <x v="4"/>
    <x v="1"/>
  </r>
  <r>
    <n v="14157"/>
    <n v="0.94"/>
    <n v="0.73"/>
    <n v="3"/>
    <n v="268"/>
    <x v="6"/>
    <n v="0"/>
    <x v="0"/>
    <x v="3"/>
    <x v="1"/>
  </r>
  <r>
    <n v="14158"/>
    <n v="0.63"/>
    <n v="0.94"/>
    <n v="3"/>
    <n v="172"/>
    <x v="0"/>
    <n v="0"/>
    <x v="0"/>
    <x v="5"/>
    <x v="1"/>
  </r>
  <r>
    <n v="14159"/>
    <n v="0.85"/>
    <n v="0.9"/>
    <n v="3"/>
    <n v="245"/>
    <x v="0"/>
    <n v="0"/>
    <x v="0"/>
    <x v="9"/>
    <x v="1"/>
  </r>
  <r>
    <n v="14160"/>
    <n v="0.95"/>
    <n v="0.66"/>
    <n v="5"/>
    <n v="192"/>
    <x v="0"/>
    <n v="0"/>
    <x v="0"/>
    <x v="9"/>
    <x v="1"/>
  </r>
  <r>
    <n v="14161"/>
    <n v="0.71"/>
    <n v="0.66"/>
    <n v="3"/>
    <n v="268"/>
    <x v="2"/>
    <n v="0"/>
    <x v="0"/>
    <x v="9"/>
    <x v="2"/>
  </r>
  <r>
    <n v="14162"/>
    <n v="0.49"/>
    <n v="0.88"/>
    <n v="4"/>
    <n v="244"/>
    <x v="0"/>
    <n v="0"/>
    <x v="0"/>
    <x v="0"/>
    <x v="0"/>
  </r>
  <r>
    <n v="14163"/>
    <n v="0.71"/>
    <n v="0.69"/>
    <n v="4"/>
    <n v="222"/>
    <x v="2"/>
    <n v="0"/>
    <x v="0"/>
    <x v="0"/>
    <x v="1"/>
  </r>
  <r>
    <n v="14164"/>
    <n v="0.52"/>
    <n v="0.62"/>
    <n v="5"/>
    <n v="239"/>
    <x v="1"/>
    <n v="0"/>
    <x v="0"/>
    <x v="0"/>
    <x v="1"/>
  </r>
  <r>
    <n v="14165"/>
    <n v="0.48"/>
    <n v="0.72"/>
    <n v="3"/>
    <n v="143"/>
    <x v="2"/>
    <n v="0"/>
    <x v="0"/>
    <x v="0"/>
    <x v="1"/>
  </r>
  <r>
    <n v="14166"/>
    <n v="0.82"/>
    <n v="0.79"/>
    <n v="3"/>
    <n v="160"/>
    <x v="0"/>
    <n v="0"/>
    <x v="0"/>
    <x v="0"/>
    <x v="1"/>
  </r>
  <r>
    <n v="14167"/>
    <n v="0.83"/>
    <n v="0.76"/>
    <n v="2"/>
    <n v="255"/>
    <x v="7"/>
    <n v="0"/>
    <x v="0"/>
    <x v="0"/>
    <x v="0"/>
  </r>
  <r>
    <n v="14168"/>
    <n v="0.85"/>
    <n v="0.87"/>
    <n v="4"/>
    <n v="152"/>
    <x v="7"/>
    <n v="0"/>
    <x v="0"/>
    <x v="0"/>
    <x v="0"/>
  </r>
  <r>
    <n v="14169"/>
    <n v="0.56999999999999995"/>
    <n v="0.64"/>
    <n v="4"/>
    <n v="226"/>
    <x v="7"/>
    <n v="0"/>
    <x v="0"/>
    <x v="0"/>
    <x v="0"/>
  </r>
  <r>
    <n v="14170"/>
    <n v="0.16"/>
    <n v="0.63"/>
    <n v="5"/>
    <n v="266"/>
    <x v="7"/>
    <n v="0"/>
    <x v="0"/>
    <x v="6"/>
    <x v="0"/>
  </r>
  <r>
    <n v="14171"/>
    <n v="0.85"/>
    <n v="0.64"/>
    <n v="5"/>
    <n v="256"/>
    <x v="7"/>
    <n v="0"/>
    <x v="0"/>
    <x v="7"/>
    <x v="0"/>
  </r>
  <r>
    <n v="14172"/>
    <n v="0.82"/>
    <n v="0.67"/>
    <n v="3"/>
    <n v="198"/>
    <x v="0"/>
    <n v="1"/>
    <x v="0"/>
    <x v="7"/>
    <x v="0"/>
  </r>
  <r>
    <n v="14173"/>
    <n v="0.9"/>
    <n v="0.89"/>
    <n v="4"/>
    <n v="254"/>
    <x v="7"/>
    <n v="0"/>
    <x v="0"/>
    <x v="7"/>
    <x v="0"/>
  </r>
  <r>
    <n v="14174"/>
    <n v="0.92"/>
    <n v="0.64"/>
    <n v="2"/>
    <n v="104"/>
    <x v="7"/>
    <n v="0"/>
    <x v="0"/>
    <x v="7"/>
    <x v="0"/>
  </r>
  <r>
    <n v="14175"/>
    <n v="0.9"/>
    <n v="0.48"/>
    <n v="4"/>
    <n v="136"/>
    <x v="7"/>
    <n v="0"/>
    <x v="0"/>
    <x v="6"/>
    <x v="0"/>
  </r>
  <r>
    <n v="14176"/>
    <n v="0.82"/>
    <n v="0.8"/>
    <n v="5"/>
    <n v="205"/>
    <x v="0"/>
    <n v="0"/>
    <x v="0"/>
    <x v="6"/>
    <x v="0"/>
  </r>
  <r>
    <n v="14177"/>
    <n v="0.84"/>
    <n v="0.81"/>
    <n v="4"/>
    <n v="236"/>
    <x v="0"/>
    <n v="1"/>
    <x v="0"/>
    <x v="6"/>
    <x v="0"/>
  </r>
  <r>
    <n v="14178"/>
    <n v="0.92"/>
    <n v="0.65"/>
    <n v="3"/>
    <n v="176"/>
    <x v="0"/>
    <n v="0"/>
    <x v="0"/>
    <x v="6"/>
    <x v="0"/>
  </r>
  <r>
    <n v="14179"/>
    <n v="0.82"/>
    <n v="0.82"/>
    <n v="3"/>
    <n v="148"/>
    <x v="0"/>
    <n v="0"/>
    <x v="0"/>
    <x v="6"/>
    <x v="0"/>
  </r>
  <r>
    <n v="14180"/>
    <n v="0.8"/>
    <n v="0.8"/>
    <n v="4"/>
    <n v="146"/>
    <x v="0"/>
    <n v="1"/>
    <x v="0"/>
    <x v="6"/>
    <x v="0"/>
  </r>
  <r>
    <n v="14181"/>
    <n v="0.6"/>
    <n v="0.85"/>
    <n v="3"/>
    <n v="242"/>
    <x v="1"/>
    <n v="0"/>
    <x v="0"/>
    <x v="6"/>
    <x v="0"/>
  </r>
  <r>
    <n v="14182"/>
    <n v="0.14000000000000001"/>
    <n v="0.38"/>
    <n v="5"/>
    <n v="115"/>
    <x v="3"/>
    <n v="1"/>
    <x v="0"/>
    <x v="9"/>
    <x v="2"/>
  </r>
  <r>
    <n v="14183"/>
    <n v="0.85"/>
    <n v="0.89"/>
    <n v="4"/>
    <n v="150"/>
    <x v="0"/>
    <n v="0"/>
    <x v="0"/>
    <x v="1"/>
    <x v="2"/>
  </r>
  <r>
    <n v="14184"/>
    <n v="0.55000000000000004"/>
    <n v="0.81"/>
    <n v="3"/>
    <n v="239"/>
    <x v="5"/>
    <n v="0"/>
    <x v="0"/>
    <x v="1"/>
    <x v="2"/>
  </r>
  <r>
    <n v="14185"/>
    <n v="0.49"/>
    <n v="0.71"/>
    <n v="4"/>
    <n v="178"/>
    <x v="5"/>
    <n v="0"/>
    <x v="0"/>
    <x v="6"/>
    <x v="1"/>
  </r>
  <r>
    <n v="14186"/>
    <n v="0.82"/>
    <n v="0.57999999999999996"/>
    <n v="5"/>
    <n v="263"/>
    <x v="5"/>
    <n v="0"/>
    <x v="0"/>
    <x v="6"/>
    <x v="1"/>
  </r>
  <r>
    <n v="14187"/>
    <n v="0.59"/>
    <n v="0.77"/>
    <n v="3"/>
    <n v="272"/>
    <x v="5"/>
    <n v="0"/>
    <x v="0"/>
    <x v="5"/>
    <x v="2"/>
  </r>
  <r>
    <n v="14188"/>
    <n v="0.9"/>
    <n v="0.82"/>
    <n v="3"/>
    <n v="133"/>
    <x v="5"/>
    <n v="0"/>
    <x v="0"/>
    <x v="9"/>
    <x v="1"/>
  </r>
  <r>
    <n v="14189"/>
    <n v="0.62"/>
    <n v="0.72"/>
    <n v="3"/>
    <n v="149"/>
    <x v="0"/>
    <n v="1"/>
    <x v="0"/>
    <x v="9"/>
    <x v="1"/>
  </r>
  <r>
    <n v="14190"/>
    <n v="0.61"/>
    <n v="0.68"/>
    <n v="3"/>
    <n v="193"/>
    <x v="1"/>
    <n v="0"/>
    <x v="0"/>
    <x v="9"/>
    <x v="1"/>
  </r>
  <r>
    <n v="14191"/>
    <n v="0.52"/>
    <n v="0.55000000000000004"/>
    <n v="5"/>
    <n v="174"/>
    <x v="0"/>
    <n v="1"/>
    <x v="0"/>
    <x v="0"/>
    <x v="1"/>
  </r>
  <r>
    <n v="14192"/>
    <n v="0.79"/>
    <n v="0.87"/>
    <n v="4"/>
    <n v="223"/>
    <x v="4"/>
    <n v="0"/>
    <x v="0"/>
    <x v="0"/>
    <x v="1"/>
  </r>
  <r>
    <n v="14193"/>
    <n v="0.49"/>
    <n v="0.89"/>
    <n v="4"/>
    <n v="201"/>
    <x v="5"/>
    <n v="0"/>
    <x v="0"/>
    <x v="0"/>
    <x v="1"/>
  </r>
  <r>
    <n v="14194"/>
    <n v="0.73"/>
    <n v="0.67"/>
    <n v="2"/>
    <n v="139"/>
    <x v="5"/>
    <n v="0"/>
    <x v="0"/>
    <x v="0"/>
    <x v="1"/>
  </r>
  <r>
    <n v="14195"/>
    <n v="0.67"/>
    <n v="0.49"/>
    <n v="5"/>
    <n v="241"/>
    <x v="5"/>
    <n v="0"/>
    <x v="0"/>
    <x v="0"/>
    <x v="1"/>
  </r>
  <r>
    <n v="14196"/>
    <n v="0.52"/>
    <n v="0.61"/>
    <n v="4"/>
    <n v="187"/>
    <x v="2"/>
    <n v="1"/>
    <x v="0"/>
    <x v="0"/>
    <x v="1"/>
  </r>
  <r>
    <n v="14197"/>
    <n v="0.72"/>
    <n v="0.64"/>
    <n v="4"/>
    <n v="192"/>
    <x v="0"/>
    <n v="0"/>
    <x v="0"/>
    <x v="0"/>
    <x v="1"/>
  </r>
  <r>
    <n v="14198"/>
    <n v="0.48"/>
    <n v="0.5"/>
    <n v="5"/>
    <n v="142"/>
    <x v="2"/>
    <n v="0"/>
    <x v="0"/>
    <x v="6"/>
    <x v="1"/>
  </r>
  <r>
    <n v="14199"/>
    <n v="0.19"/>
    <n v="0.79"/>
    <n v="4"/>
    <n v="229"/>
    <x v="2"/>
    <n v="0"/>
    <x v="0"/>
    <x v="7"/>
    <x v="1"/>
  </r>
  <r>
    <n v="14200"/>
    <n v="0.49"/>
    <n v="0.49"/>
    <n v="3"/>
    <n v="104"/>
    <x v="7"/>
    <n v="0"/>
    <x v="0"/>
    <x v="7"/>
    <x v="2"/>
  </r>
  <r>
    <n v="14201"/>
    <n v="0.9"/>
    <n v="0.76"/>
    <n v="3"/>
    <n v="255"/>
    <x v="7"/>
    <n v="0"/>
    <x v="0"/>
    <x v="7"/>
    <x v="0"/>
  </r>
  <r>
    <n v="14202"/>
    <n v="0.49"/>
    <n v="0.49"/>
    <n v="4"/>
    <n v="212"/>
    <x v="7"/>
    <n v="0"/>
    <x v="0"/>
    <x v="7"/>
    <x v="1"/>
  </r>
  <r>
    <n v="14203"/>
    <n v="0.6"/>
    <n v="0.53"/>
    <n v="2"/>
    <n v="235"/>
    <x v="7"/>
    <n v="0"/>
    <x v="0"/>
    <x v="6"/>
    <x v="1"/>
  </r>
  <r>
    <n v="14204"/>
    <n v="0.62"/>
    <n v="0.85"/>
    <n v="3"/>
    <n v="237"/>
    <x v="0"/>
    <n v="1"/>
    <x v="0"/>
    <x v="6"/>
    <x v="1"/>
  </r>
  <r>
    <n v="14205"/>
    <n v="0.64"/>
    <n v="0.5"/>
    <n v="4"/>
    <n v="253"/>
    <x v="6"/>
    <n v="0"/>
    <x v="1"/>
    <x v="5"/>
    <x v="2"/>
  </r>
  <r>
    <n v="14206"/>
    <n v="0.22"/>
    <n v="0.94"/>
    <n v="3"/>
    <n v="193"/>
    <x v="6"/>
    <n v="0"/>
    <x v="1"/>
    <x v="5"/>
    <x v="2"/>
  </r>
  <r>
    <n v="14207"/>
    <n v="0.9"/>
    <n v="0.55000000000000004"/>
    <n v="3"/>
    <n v="259"/>
    <x v="6"/>
    <n v="1"/>
    <x v="1"/>
    <x v="5"/>
    <x v="2"/>
  </r>
  <r>
    <n v="14208"/>
    <n v="0.74"/>
    <n v="0.95"/>
    <n v="5"/>
    <n v="266"/>
    <x v="6"/>
    <n v="0"/>
    <x v="1"/>
    <x v="5"/>
    <x v="2"/>
  </r>
  <r>
    <n v="14209"/>
    <n v="0.85"/>
    <n v="0.54"/>
    <n v="3"/>
    <n v="185"/>
    <x v="6"/>
    <n v="0"/>
    <x v="1"/>
    <x v="5"/>
    <x v="2"/>
  </r>
  <r>
    <n v="14210"/>
    <n v="0.33"/>
    <n v="0.65"/>
    <n v="3"/>
    <n v="172"/>
    <x v="6"/>
    <n v="0"/>
    <x v="1"/>
    <x v="9"/>
    <x v="2"/>
  </r>
  <r>
    <n v="14211"/>
    <n v="0.5"/>
    <n v="0.73"/>
    <n v="4"/>
    <n v="180"/>
    <x v="0"/>
    <n v="0"/>
    <x v="0"/>
    <x v="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EB517A-847B-405F-A16F-137365D25562}" name="PivotTable4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J16" firstHeaderRow="1" firstDataRow="2" firstDataCol="1" rowPageCount="2" colPageCount="1"/>
  <pivotFields count="10">
    <pivotField dataField="1" showAll="0"/>
    <pivotField showAll="0"/>
    <pivotField showAll="0"/>
    <pivotField showAll="0"/>
    <pivotField showAll="0"/>
    <pivotField axis="axisCol" showAll="0">
      <items count="9">
        <item x="1"/>
        <item x="0"/>
        <item x="2"/>
        <item x="4"/>
        <item x="3"/>
        <item x="7"/>
        <item x="5"/>
        <item x="6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axis="axisRow" showAll="0">
      <items count="11">
        <item x="1"/>
        <item x="2"/>
        <item x="6"/>
        <item x="5"/>
        <item x="9"/>
        <item x="7"/>
        <item x="8"/>
        <item x="0"/>
        <item x="4"/>
        <item x="3"/>
        <item t="default"/>
      </items>
    </pivotField>
    <pivotField axis="axisPage" showAll="0">
      <items count="4">
        <item x="2"/>
        <item x="0"/>
        <item x="1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5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2">
    <pageField fld="9" hier="-1"/>
    <pageField fld="7" hier="-1"/>
  </pageFields>
  <dataFields count="1">
    <dataField name="Count of Emp ID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56770A-86EA-487D-B1AC-7781C1DF9A56}" name="PivotTable2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:G16" firstHeaderRow="1" firstDataRow="2" firstDataCol="1" rowPageCount="2" colPageCount="1"/>
  <pivotFields count="10">
    <pivotField dataField="1" showAll="0"/>
    <pivotField showAll="0"/>
    <pivotField showAll="0">
      <items count="55">
        <item x="37"/>
        <item x="22"/>
        <item x="14"/>
        <item x="25"/>
        <item x="21"/>
        <item x="5"/>
        <item x="16"/>
        <item x="4"/>
        <item x="0"/>
        <item x="9"/>
        <item x="12"/>
        <item x="13"/>
        <item x="20"/>
        <item x="45"/>
        <item x="35"/>
        <item x="43"/>
        <item x="51"/>
        <item x="23"/>
        <item x="50"/>
        <item x="44"/>
        <item x="53"/>
        <item x="47"/>
        <item x="39"/>
        <item x="28"/>
        <item x="42"/>
        <item x="46"/>
        <item x="49"/>
        <item x="27"/>
        <item x="48"/>
        <item x="52"/>
        <item x="6"/>
        <item x="29"/>
        <item x="34"/>
        <item x="26"/>
        <item x="10"/>
        <item x="40"/>
        <item x="18"/>
        <item x="36"/>
        <item x="7"/>
        <item x="1"/>
        <item x="3"/>
        <item x="2"/>
        <item x="17"/>
        <item x="41"/>
        <item x="30"/>
        <item x="11"/>
        <item x="31"/>
        <item x="24"/>
        <item x="19"/>
        <item x="38"/>
        <item x="33"/>
        <item x="32"/>
        <item x="15"/>
        <item x="8"/>
        <item t="default"/>
      </items>
    </pivotField>
    <pivotField showAll="0">
      <items count="7">
        <item x="0"/>
        <item x="5"/>
        <item x="4"/>
        <item x="1"/>
        <item x="3"/>
        <item x="2"/>
        <item t="default"/>
      </items>
    </pivotField>
    <pivotField showAll="0"/>
    <pivotField axis="axisCol" showAll="0">
      <items count="6">
        <item x="4"/>
        <item x="0"/>
        <item x="2"/>
        <item x="3"/>
        <item x="1"/>
        <item t="default"/>
      </items>
    </pivotField>
    <pivotField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11">
        <item x="1"/>
        <item x="2"/>
        <item x="6"/>
        <item x="5"/>
        <item x="8"/>
        <item x="7"/>
        <item x="9"/>
        <item x="0"/>
        <item x="4"/>
        <item x="3"/>
        <item t="default"/>
      </items>
    </pivotField>
    <pivotField axis="axisPage" showAll="0">
      <items count="4">
        <item x="2"/>
        <item x="0"/>
        <item x="1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9" item="2" hier="-1"/>
    <pageField fld="7" hier="-1"/>
  </pageFields>
  <dataFields count="1">
    <dataField name="Count of Emp ID" fld="0" subtotal="count" baseField="8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showGridLines="0" workbookViewId="0"/>
  </sheetViews>
  <sheetFormatPr defaultColWidth="14.42578125" defaultRowHeight="15" customHeight="1"/>
  <cols>
    <col min="1" max="1" width="79" customWidth="1"/>
    <col min="2" max="13" width="8.7109375" customWidth="1"/>
  </cols>
  <sheetData>
    <row r="1" spans="1:1" ht="42.7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 t="s">
        <v>7</v>
      </c>
    </row>
    <row r="9" spans="1:1" ht="14.25" customHeight="1">
      <c r="A9" s="2" t="s">
        <v>8</v>
      </c>
    </row>
    <row r="10" spans="1:1" ht="14.25" customHeight="1">
      <c r="A10" s="2" t="s">
        <v>9</v>
      </c>
    </row>
    <row r="11" spans="1:1" ht="14.25" customHeight="1">
      <c r="A11" s="2" t="s">
        <v>10</v>
      </c>
    </row>
    <row r="12" spans="1:1" ht="14.25" customHeight="1"/>
    <row r="13" spans="1:1" ht="14.25" customHeight="1">
      <c r="A13" s="3" t="s">
        <v>11</v>
      </c>
    </row>
    <row r="14" spans="1:1" ht="27" customHeight="1">
      <c r="A14" s="4" t="s">
        <v>12</v>
      </c>
    </row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429"/>
  <sheetViews>
    <sheetView workbookViewId="0">
      <selection activeCell="H1" sqref="H1"/>
    </sheetView>
  </sheetViews>
  <sheetFormatPr defaultColWidth="14.42578125" defaultRowHeight="15" customHeight="1"/>
  <cols>
    <col min="1" max="1" width="8.7109375" customWidth="1"/>
    <col min="2" max="2" width="11.42578125" customWidth="1"/>
    <col min="3" max="3" width="16.42578125" customWidth="1"/>
    <col min="4" max="4" width="16.28515625" customWidth="1"/>
    <col min="5" max="5" width="21.85546875" customWidth="1"/>
    <col min="6" max="6" width="20.140625" customWidth="1"/>
    <col min="7" max="7" width="15.42578125" customWidth="1"/>
    <col min="8" max="8" width="17" customWidth="1"/>
    <col min="9" max="9" width="12.85546875" customWidth="1"/>
    <col min="10" max="13" width="8.710937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2001</v>
      </c>
      <c r="B2">
        <v>0.57999999999999996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23</v>
      </c>
      <c r="J3" t="s">
        <v>24</v>
      </c>
    </row>
    <row r="4" spans="1:10" ht="14.25" customHeight="1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>
        <v>0</v>
      </c>
      <c r="I4" t="s">
        <v>23</v>
      </c>
      <c r="J4" t="s">
        <v>24</v>
      </c>
    </row>
    <row r="5" spans="1:10" ht="14.25" customHeight="1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2011</v>
      </c>
      <c r="B12">
        <v>0.56000000000000005</v>
      </c>
      <c r="C12">
        <v>0.57999999999999996</v>
      </c>
      <c r="D12">
        <v>4</v>
      </c>
      <c r="E12">
        <v>258</v>
      </c>
      <c r="F12">
        <v>3</v>
      </c>
      <c r="G12">
        <v>0</v>
      </c>
      <c r="H12">
        <v>0</v>
      </c>
      <c r="I12" t="s">
        <v>23</v>
      </c>
      <c r="J12" t="s">
        <v>25</v>
      </c>
    </row>
    <row r="13" spans="1:10" ht="14.25" customHeight="1">
      <c r="A13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 t="s">
        <v>23</v>
      </c>
      <c r="J13" t="s">
        <v>25</v>
      </c>
    </row>
    <row r="14" spans="1:10" ht="14.25" customHeight="1">
      <c r="A14">
        <v>2013</v>
      </c>
      <c r="B14">
        <v>0.48</v>
      </c>
      <c r="C14">
        <v>0.94</v>
      </c>
      <c r="D14">
        <v>5</v>
      </c>
      <c r="E14">
        <v>255</v>
      </c>
      <c r="F14">
        <v>6</v>
      </c>
      <c r="G14">
        <v>0</v>
      </c>
      <c r="H14">
        <v>0</v>
      </c>
      <c r="I14" t="s">
        <v>26</v>
      </c>
      <c r="J14" t="s">
        <v>25</v>
      </c>
    </row>
    <row r="15" spans="1:10" ht="14.25" customHeight="1">
      <c r="A15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 t="s">
        <v>26</v>
      </c>
      <c r="J15" t="s">
        <v>25</v>
      </c>
    </row>
    <row r="16" spans="1:10" ht="14.25" customHeight="1">
      <c r="A16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 t="s">
        <v>26</v>
      </c>
      <c r="J16" t="s">
        <v>25</v>
      </c>
    </row>
    <row r="17" spans="1:10" ht="14.25" customHeight="1">
      <c r="A17">
        <v>2016</v>
      </c>
      <c r="B17">
        <v>0.81</v>
      </c>
      <c r="C17">
        <v>0.56999999999999995</v>
      </c>
      <c r="D17">
        <v>3</v>
      </c>
      <c r="E17">
        <v>224</v>
      </c>
      <c r="F17">
        <v>2</v>
      </c>
      <c r="G17">
        <v>0</v>
      </c>
      <c r="H17">
        <v>0</v>
      </c>
      <c r="I17" t="s">
        <v>27</v>
      </c>
      <c r="J17" t="s">
        <v>25</v>
      </c>
    </row>
    <row r="18" spans="1:10" ht="14.25" customHeight="1">
      <c r="A18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 t="s">
        <v>27</v>
      </c>
      <c r="J18" t="s">
        <v>25</v>
      </c>
    </row>
    <row r="19" spans="1:10" ht="14.25" customHeight="1">
      <c r="A19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 t="s">
        <v>27</v>
      </c>
      <c r="J19" t="s">
        <v>25</v>
      </c>
    </row>
    <row r="20" spans="1:10" ht="14.25" customHeight="1">
      <c r="A20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 t="s">
        <v>27</v>
      </c>
      <c r="J20" t="s">
        <v>25</v>
      </c>
    </row>
    <row r="21" spans="1:10" ht="14.25" customHeight="1">
      <c r="A2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 t="s">
        <v>28</v>
      </c>
      <c r="J21" t="s">
        <v>25</v>
      </c>
    </row>
    <row r="22" spans="1:10" ht="14.25" customHeight="1">
      <c r="A22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 t="s">
        <v>28</v>
      </c>
      <c r="J22" t="s">
        <v>25</v>
      </c>
    </row>
    <row r="23" spans="1:10" ht="14.25" customHeight="1">
      <c r="A23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 t="s">
        <v>28</v>
      </c>
      <c r="J23" t="s">
        <v>25</v>
      </c>
    </row>
    <row r="24" spans="1:10" ht="14.25" customHeight="1">
      <c r="A24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 t="s">
        <v>28</v>
      </c>
      <c r="J24" t="s">
        <v>29</v>
      </c>
    </row>
    <row r="25" spans="1:10" ht="14.25" customHeight="1">
      <c r="A25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 t="s">
        <v>28</v>
      </c>
      <c r="J25" t="s">
        <v>24</v>
      </c>
    </row>
    <row r="26" spans="1:10" ht="14.25" customHeight="1">
      <c r="A26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 t="s">
        <v>28</v>
      </c>
      <c r="J26" t="s">
        <v>25</v>
      </c>
    </row>
    <row r="27" spans="1:10" ht="14.25" customHeight="1">
      <c r="A27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 t="s">
        <v>28</v>
      </c>
      <c r="J27" t="s">
        <v>25</v>
      </c>
    </row>
    <row r="28" spans="1:10" ht="14.25" customHeight="1">
      <c r="A28">
        <v>2027</v>
      </c>
      <c r="B28">
        <v>0.56000000000000005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 t="s">
        <v>28</v>
      </c>
      <c r="J28" t="s">
        <v>25</v>
      </c>
    </row>
    <row r="29" spans="1:10" ht="14.25" customHeight="1">
      <c r="A29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 t="s">
        <v>28</v>
      </c>
      <c r="J29" t="s">
        <v>25</v>
      </c>
    </row>
    <row r="30" spans="1:10" ht="14.25" customHeight="1">
      <c r="A30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 t="s">
        <v>28</v>
      </c>
      <c r="J30" t="s">
        <v>24</v>
      </c>
    </row>
    <row r="31" spans="1:10" ht="14.25" customHeight="1">
      <c r="A3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 t="s">
        <v>28</v>
      </c>
      <c r="J31" t="s">
        <v>24</v>
      </c>
    </row>
    <row r="32" spans="1:10" ht="14.25" customHeight="1">
      <c r="A32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 t="s">
        <v>30</v>
      </c>
      <c r="J32" t="s">
        <v>24</v>
      </c>
    </row>
    <row r="33" spans="1:10" ht="14.25" customHeight="1">
      <c r="A33">
        <v>2032</v>
      </c>
      <c r="B33">
        <v>0.67</v>
      </c>
      <c r="C33">
        <v>0.56999999999999995</v>
      </c>
      <c r="D33">
        <v>2</v>
      </c>
      <c r="E33">
        <v>160</v>
      </c>
      <c r="F33">
        <v>4</v>
      </c>
      <c r="G33">
        <v>0</v>
      </c>
      <c r="H33">
        <v>0</v>
      </c>
      <c r="I33" t="s">
        <v>30</v>
      </c>
      <c r="J33" t="s">
        <v>24</v>
      </c>
    </row>
    <row r="34" spans="1:10" ht="14.25" customHeight="1">
      <c r="A34">
        <v>2033</v>
      </c>
      <c r="B34">
        <v>0.54</v>
      </c>
      <c r="C34">
        <v>0.94</v>
      </c>
      <c r="D34">
        <v>4</v>
      </c>
      <c r="E34">
        <v>267</v>
      </c>
      <c r="F34">
        <v>4</v>
      </c>
      <c r="G34">
        <v>0</v>
      </c>
      <c r="H34">
        <v>0</v>
      </c>
      <c r="I34" t="s">
        <v>30</v>
      </c>
      <c r="J34" t="s">
        <v>24</v>
      </c>
    </row>
    <row r="35" spans="1:10" ht="14.25" customHeight="1">
      <c r="A35">
        <v>2034</v>
      </c>
      <c r="B35">
        <v>0.75</v>
      </c>
      <c r="C35">
        <v>0.56000000000000005</v>
      </c>
      <c r="D35">
        <v>5</v>
      </c>
      <c r="E35">
        <v>175</v>
      </c>
      <c r="F35">
        <v>4</v>
      </c>
      <c r="G35">
        <v>0</v>
      </c>
      <c r="H35">
        <v>0</v>
      </c>
      <c r="I35" t="s">
        <v>30</v>
      </c>
      <c r="J35" t="s">
        <v>24</v>
      </c>
    </row>
    <row r="36" spans="1:10" ht="14.25" customHeight="1">
      <c r="A36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 t="s">
        <v>30</v>
      </c>
      <c r="J36" t="s">
        <v>24</v>
      </c>
    </row>
    <row r="37" spans="1:10" ht="14.25" customHeight="1">
      <c r="A37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 t="s">
        <v>30</v>
      </c>
      <c r="J37" t="s">
        <v>24</v>
      </c>
    </row>
    <row r="38" spans="1:10" ht="14.25" customHeight="1">
      <c r="A38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 t="s">
        <v>30</v>
      </c>
      <c r="J38" t="s">
        <v>24</v>
      </c>
    </row>
    <row r="39" spans="1:10" ht="14.25" customHeight="1">
      <c r="A39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 t="s">
        <v>30</v>
      </c>
      <c r="J39" t="s">
        <v>24</v>
      </c>
    </row>
    <row r="40" spans="1:10" ht="14.25" customHeight="1">
      <c r="A40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 t="s">
        <v>30</v>
      </c>
      <c r="J40" t="s">
        <v>24</v>
      </c>
    </row>
    <row r="41" spans="1:10" ht="14.25" customHeight="1">
      <c r="A4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 t="s">
        <v>30</v>
      </c>
      <c r="J41" t="s">
        <v>24</v>
      </c>
    </row>
    <row r="42" spans="1:10" ht="14.25" customHeight="1">
      <c r="A42">
        <v>2041</v>
      </c>
      <c r="B42">
        <v>0.74</v>
      </c>
      <c r="C42">
        <v>0.57999999999999996</v>
      </c>
      <c r="D42">
        <v>3</v>
      </c>
      <c r="E42">
        <v>241</v>
      </c>
      <c r="F42">
        <v>3</v>
      </c>
      <c r="G42">
        <v>0</v>
      </c>
      <c r="H42">
        <v>0</v>
      </c>
      <c r="I42" t="s">
        <v>30</v>
      </c>
      <c r="J42" t="s">
        <v>24</v>
      </c>
    </row>
    <row r="43" spans="1:10" ht="14.25" customHeight="1">
      <c r="A43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 t="s">
        <v>31</v>
      </c>
      <c r="J46" t="s">
        <v>24</v>
      </c>
    </row>
    <row r="47" spans="1:10" ht="14.25" customHeight="1">
      <c r="A47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 t="s">
        <v>32</v>
      </c>
      <c r="J47" t="s">
        <v>24</v>
      </c>
    </row>
    <row r="48" spans="1:10" ht="14.25" customHeight="1">
      <c r="A48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 t="s">
        <v>32</v>
      </c>
      <c r="J48" t="s">
        <v>24</v>
      </c>
    </row>
    <row r="49" spans="1:10" ht="14.25" customHeight="1">
      <c r="A49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 t="s">
        <v>32</v>
      </c>
      <c r="J49" t="s">
        <v>24</v>
      </c>
    </row>
    <row r="50" spans="1:10" ht="14.25" customHeight="1">
      <c r="A50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 t="s">
        <v>32</v>
      </c>
      <c r="J50" t="s">
        <v>24</v>
      </c>
    </row>
    <row r="51" spans="1:10" ht="14.25" customHeight="1">
      <c r="A51">
        <v>2050</v>
      </c>
      <c r="B51">
        <v>0.57999999999999996</v>
      </c>
      <c r="C51">
        <v>0.55000000000000004</v>
      </c>
      <c r="D51">
        <v>4</v>
      </c>
      <c r="E51">
        <v>202</v>
      </c>
      <c r="F51">
        <v>3</v>
      </c>
      <c r="G51">
        <v>0</v>
      </c>
      <c r="H51">
        <v>0</v>
      </c>
      <c r="I51" t="s">
        <v>32</v>
      </c>
      <c r="J51" t="s">
        <v>25</v>
      </c>
    </row>
    <row r="52" spans="1:10" ht="14.25" customHeight="1">
      <c r="A52">
        <v>2051</v>
      </c>
      <c r="B52">
        <v>0.57999999999999996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 t="s">
        <v>33</v>
      </c>
      <c r="J52" t="s">
        <v>25</v>
      </c>
    </row>
    <row r="53" spans="1:10" ht="14.25" customHeight="1">
      <c r="A53">
        <v>2052</v>
      </c>
      <c r="B53">
        <v>0.73</v>
      </c>
      <c r="C53">
        <v>0.69</v>
      </c>
      <c r="D53">
        <v>4</v>
      </c>
      <c r="E53">
        <v>171</v>
      </c>
      <c r="F53">
        <v>3</v>
      </c>
      <c r="G53">
        <v>0</v>
      </c>
      <c r="H53">
        <v>0</v>
      </c>
      <c r="I53" t="s">
        <v>33</v>
      </c>
      <c r="J53" t="s">
        <v>25</v>
      </c>
    </row>
    <row r="54" spans="1:10" ht="14.25" customHeight="1">
      <c r="A54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 t="s">
        <v>33</v>
      </c>
      <c r="J54" t="s">
        <v>25</v>
      </c>
    </row>
    <row r="55" spans="1:10" ht="14.25" customHeight="1">
      <c r="A55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 t="s">
        <v>33</v>
      </c>
      <c r="J55" t="s">
        <v>25</v>
      </c>
    </row>
    <row r="56" spans="1:10" ht="14.25" customHeight="1">
      <c r="A56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 t="s">
        <v>32</v>
      </c>
      <c r="J56" t="s">
        <v>25</v>
      </c>
    </row>
    <row r="57" spans="1:10" ht="14.25" customHeight="1">
      <c r="A57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 t="s">
        <v>34</v>
      </c>
      <c r="J57" t="s">
        <v>25</v>
      </c>
    </row>
    <row r="58" spans="1:10" ht="14.25" customHeight="1">
      <c r="A58">
        <v>2057</v>
      </c>
      <c r="B58">
        <v>0.81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 t="s">
        <v>34</v>
      </c>
      <c r="J58" t="s">
        <v>25</v>
      </c>
    </row>
    <row r="59" spans="1:10" ht="14.25" customHeight="1">
      <c r="A59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 t="s">
        <v>34</v>
      </c>
      <c r="J59" t="s">
        <v>25</v>
      </c>
    </row>
    <row r="60" spans="1:10" ht="14.25" customHeight="1">
      <c r="A60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 t="s">
        <v>34</v>
      </c>
      <c r="J60" t="s">
        <v>25</v>
      </c>
    </row>
    <row r="61" spans="1:10" ht="14.25" customHeight="1">
      <c r="A6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 t="s">
        <v>34</v>
      </c>
      <c r="J61" t="s">
        <v>25</v>
      </c>
    </row>
    <row r="62" spans="1:10" ht="14.25" customHeight="1">
      <c r="A62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 t="s">
        <v>35</v>
      </c>
      <c r="J62" t="s">
        <v>25</v>
      </c>
    </row>
    <row r="63" spans="1:10" ht="14.25" customHeight="1">
      <c r="A63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 t="s">
        <v>23</v>
      </c>
      <c r="J63" t="s">
        <v>29</v>
      </c>
    </row>
    <row r="64" spans="1:10" ht="14.25" customHeight="1">
      <c r="A64">
        <v>2063</v>
      </c>
      <c r="B64">
        <v>0.72</v>
      </c>
      <c r="C64">
        <v>0.94</v>
      </c>
      <c r="D64">
        <v>4</v>
      </c>
      <c r="E64">
        <v>240</v>
      </c>
      <c r="F64">
        <v>4</v>
      </c>
      <c r="G64">
        <v>0</v>
      </c>
      <c r="H64">
        <v>0</v>
      </c>
      <c r="I64" t="s">
        <v>26</v>
      </c>
      <c r="J64" t="s">
        <v>24</v>
      </c>
    </row>
    <row r="65" spans="1:10" ht="14.25" customHeight="1">
      <c r="A65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 t="s">
        <v>30</v>
      </c>
      <c r="J65" t="s">
        <v>25</v>
      </c>
    </row>
    <row r="66" spans="1:10" ht="14.25" customHeight="1">
      <c r="A66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 t="s">
        <v>28</v>
      </c>
      <c r="J66" t="s">
        <v>25</v>
      </c>
    </row>
    <row r="67" spans="1:10" ht="14.25" customHeight="1">
      <c r="A67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 t="s">
        <v>31</v>
      </c>
      <c r="J67" t="s">
        <v>25</v>
      </c>
    </row>
    <row r="68" spans="1:10" ht="14.25" customHeight="1">
      <c r="A68">
        <v>2067</v>
      </c>
      <c r="B68">
        <v>0.81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 t="s">
        <v>35</v>
      </c>
      <c r="J68" t="s">
        <v>25</v>
      </c>
    </row>
    <row r="69" spans="1:10" ht="14.25" customHeight="1">
      <c r="A69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 t="s">
        <v>35</v>
      </c>
      <c r="J69" t="s">
        <v>24</v>
      </c>
    </row>
    <row r="70" spans="1:10" ht="14.25" customHeight="1">
      <c r="A70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 t="s">
        <v>35</v>
      </c>
      <c r="J70" t="s">
        <v>24</v>
      </c>
    </row>
    <row r="71" spans="1:10" ht="14.25" customHeight="1">
      <c r="A71">
        <v>2070</v>
      </c>
      <c r="B71">
        <v>0.53</v>
      </c>
      <c r="C71">
        <v>0.81</v>
      </c>
      <c r="D71">
        <v>3</v>
      </c>
      <c r="E71">
        <v>226</v>
      </c>
      <c r="F71">
        <v>3</v>
      </c>
      <c r="G71">
        <v>1</v>
      </c>
      <c r="H71">
        <v>0</v>
      </c>
      <c r="I71" t="s">
        <v>23</v>
      </c>
      <c r="J71" t="s">
        <v>24</v>
      </c>
    </row>
    <row r="72" spans="1:10" ht="14.25" customHeight="1">
      <c r="A72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 t="s">
        <v>23</v>
      </c>
      <c r="J72" t="s">
        <v>24</v>
      </c>
    </row>
    <row r="73" spans="1:10" ht="14.25" customHeight="1">
      <c r="A73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 t="s">
        <v>23</v>
      </c>
      <c r="J73" t="s">
        <v>24</v>
      </c>
    </row>
    <row r="74" spans="1:10" ht="14.25" customHeight="1">
      <c r="A74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 t="s">
        <v>23</v>
      </c>
      <c r="J74" t="s">
        <v>24</v>
      </c>
    </row>
    <row r="75" spans="1:10" ht="14.25" customHeight="1">
      <c r="A75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 t="s">
        <v>23</v>
      </c>
      <c r="J75" t="s">
        <v>24</v>
      </c>
    </row>
    <row r="76" spans="1:10" ht="14.25" customHeight="1">
      <c r="A76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 t="s">
        <v>23</v>
      </c>
      <c r="J76" t="s">
        <v>24</v>
      </c>
    </row>
    <row r="77" spans="1:10" ht="14.25" customHeight="1">
      <c r="A77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 t="s">
        <v>23</v>
      </c>
      <c r="J77" t="s">
        <v>24</v>
      </c>
    </row>
    <row r="78" spans="1:10" ht="14.25" customHeight="1">
      <c r="A78">
        <v>2077</v>
      </c>
      <c r="B78">
        <v>0.51</v>
      </c>
      <c r="C78">
        <v>0.69</v>
      </c>
      <c r="D78">
        <v>3</v>
      </c>
      <c r="E78">
        <v>212</v>
      </c>
      <c r="F78">
        <v>3</v>
      </c>
      <c r="G78">
        <v>0</v>
      </c>
      <c r="H78">
        <v>0</v>
      </c>
      <c r="I78" t="s">
        <v>23</v>
      </c>
      <c r="J78" t="s">
        <v>24</v>
      </c>
    </row>
    <row r="79" spans="1:10" ht="14.25" customHeight="1">
      <c r="A79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 t="s">
        <v>23</v>
      </c>
      <c r="J79" t="s">
        <v>24</v>
      </c>
    </row>
    <row r="80" spans="1:10" ht="14.25" customHeight="1">
      <c r="A80">
        <v>2079</v>
      </c>
      <c r="B80">
        <v>0.69</v>
      </c>
      <c r="C80">
        <v>0.56999999999999995</v>
      </c>
      <c r="D80">
        <v>5</v>
      </c>
      <c r="E80">
        <v>245</v>
      </c>
      <c r="F80">
        <v>2</v>
      </c>
      <c r="G80">
        <v>1</v>
      </c>
      <c r="H80">
        <v>0</v>
      </c>
      <c r="I80" t="s">
        <v>23</v>
      </c>
      <c r="J80" t="s">
        <v>24</v>
      </c>
    </row>
    <row r="81" spans="1:10" ht="14.25" customHeight="1">
      <c r="A8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 t="s">
        <v>23</v>
      </c>
      <c r="J81" t="s">
        <v>24</v>
      </c>
    </row>
    <row r="82" spans="1:10" ht="14.25" customHeight="1">
      <c r="A82">
        <v>2081</v>
      </c>
      <c r="B82">
        <v>0.69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 t="s">
        <v>23</v>
      </c>
      <c r="J82" t="s">
        <v>24</v>
      </c>
    </row>
    <row r="83" spans="1:10" ht="14.25" customHeight="1">
      <c r="A83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 t="s">
        <v>23</v>
      </c>
      <c r="J83" t="s">
        <v>24</v>
      </c>
    </row>
    <row r="84" spans="1:10" ht="14.25" customHeight="1">
      <c r="A84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 t="s">
        <v>23</v>
      </c>
      <c r="J84" t="s">
        <v>24</v>
      </c>
    </row>
    <row r="85" spans="1:10" ht="14.25" customHeight="1">
      <c r="A85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 t="s">
        <v>23</v>
      </c>
      <c r="J85" t="s">
        <v>24</v>
      </c>
    </row>
    <row r="86" spans="1:10" ht="14.25" customHeight="1">
      <c r="A86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 t="s">
        <v>23</v>
      </c>
      <c r="J86" t="s">
        <v>24</v>
      </c>
    </row>
    <row r="87" spans="1:10" ht="14.25" customHeight="1">
      <c r="A87">
        <v>2086</v>
      </c>
      <c r="B87">
        <v>0.81</v>
      </c>
      <c r="C87">
        <v>0.62</v>
      </c>
      <c r="D87">
        <v>3</v>
      </c>
      <c r="E87">
        <v>100</v>
      </c>
      <c r="F87">
        <v>3</v>
      </c>
      <c r="G87">
        <v>0</v>
      </c>
      <c r="H87">
        <v>0</v>
      </c>
      <c r="I87" t="s">
        <v>23</v>
      </c>
      <c r="J87" t="s">
        <v>24</v>
      </c>
    </row>
    <row r="88" spans="1:10" ht="14.25" customHeight="1">
      <c r="A88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2089</v>
      </c>
      <c r="B90">
        <v>0.56999999999999995</v>
      </c>
      <c r="C90">
        <v>0.51</v>
      </c>
      <c r="D90">
        <v>2</v>
      </c>
      <c r="E90">
        <v>152</v>
      </c>
      <c r="F90">
        <v>2</v>
      </c>
      <c r="G90">
        <v>0</v>
      </c>
      <c r="H90">
        <v>0</v>
      </c>
      <c r="I90" t="s">
        <v>26</v>
      </c>
      <c r="J90" t="s">
        <v>25</v>
      </c>
    </row>
    <row r="91" spans="1:10" ht="14.25" customHeight="1">
      <c r="A91">
        <v>2090</v>
      </c>
      <c r="B91">
        <v>0.84</v>
      </c>
      <c r="C91">
        <v>0.57999999999999996</v>
      </c>
      <c r="D91">
        <v>4</v>
      </c>
      <c r="E91">
        <v>208</v>
      </c>
      <c r="F91">
        <v>3</v>
      </c>
      <c r="G91">
        <v>0</v>
      </c>
      <c r="H91">
        <v>0</v>
      </c>
      <c r="I91" t="s">
        <v>26</v>
      </c>
      <c r="J91" t="s">
        <v>25</v>
      </c>
    </row>
    <row r="92" spans="1:10" ht="14.25" customHeight="1">
      <c r="A92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>
        <v>0</v>
      </c>
      <c r="I92" t="s">
        <v>26</v>
      </c>
      <c r="J92" t="s">
        <v>25</v>
      </c>
    </row>
    <row r="93" spans="1:10" ht="14.25" customHeight="1">
      <c r="A93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>
        <v>0</v>
      </c>
      <c r="I93" t="s">
        <v>27</v>
      </c>
      <c r="J93" t="s">
        <v>25</v>
      </c>
    </row>
    <row r="94" spans="1:10" ht="14.25" customHeight="1">
      <c r="A94">
        <v>2093</v>
      </c>
      <c r="B94">
        <v>0.2</v>
      </c>
      <c r="C94">
        <v>0.57999999999999996</v>
      </c>
      <c r="D94">
        <v>3</v>
      </c>
      <c r="E94">
        <v>209</v>
      </c>
      <c r="F94">
        <v>5</v>
      </c>
      <c r="G94">
        <v>0</v>
      </c>
      <c r="H94">
        <v>0</v>
      </c>
      <c r="I94" t="s">
        <v>27</v>
      </c>
      <c r="J94" t="s">
        <v>25</v>
      </c>
    </row>
    <row r="95" spans="1:10" ht="14.25" customHeight="1">
      <c r="A95">
        <v>2094</v>
      </c>
      <c r="B95">
        <v>0.57999999999999996</v>
      </c>
      <c r="C95">
        <v>0.9</v>
      </c>
      <c r="D95">
        <v>3</v>
      </c>
      <c r="E95">
        <v>212</v>
      </c>
      <c r="F95">
        <v>3</v>
      </c>
      <c r="G95">
        <v>0</v>
      </c>
      <c r="H95">
        <v>0</v>
      </c>
      <c r="I95" t="s">
        <v>27</v>
      </c>
      <c r="J95" t="s">
        <v>25</v>
      </c>
    </row>
    <row r="96" spans="1:10" ht="14.25" customHeight="1">
      <c r="A96">
        <v>2095</v>
      </c>
      <c r="B96">
        <v>0.48</v>
      </c>
      <c r="C96">
        <v>0.56000000000000005</v>
      </c>
      <c r="D96">
        <v>2</v>
      </c>
      <c r="E96">
        <v>151</v>
      </c>
      <c r="F96">
        <v>3</v>
      </c>
      <c r="G96">
        <v>0</v>
      </c>
      <c r="H96">
        <v>0</v>
      </c>
      <c r="I96" t="s">
        <v>27</v>
      </c>
      <c r="J96" t="s">
        <v>25</v>
      </c>
    </row>
    <row r="97" spans="1:10" ht="14.25" customHeight="1">
      <c r="A97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>
        <v>0</v>
      </c>
      <c r="I97" t="s">
        <v>28</v>
      </c>
      <c r="J97" t="s">
        <v>25</v>
      </c>
    </row>
    <row r="98" spans="1:10" ht="14.25" customHeight="1">
      <c r="A98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>
        <v>0</v>
      </c>
      <c r="I98" t="s">
        <v>28</v>
      </c>
      <c r="J98" t="s">
        <v>25</v>
      </c>
    </row>
    <row r="99" spans="1:10" ht="14.25" customHeight="1">
      <c r="A99">
        <v>2098</v>
      </c>
      <c r="B99">
        <v>0.94</v>
      </c>
      <c r="C99">
        <v>0.83</v>
      </c>
      <c r="D99">
        <v>2</v>
      </c>
      <c r="E99">
        <v>185</v>
      </c>
      <c r="F99">
        <v>3</v>
      </c>
      <c r="G99">
        <v>1</v>
      </c>
      <c r="H99">
        <v>0</v>
      </c>
      <c r="I99" t="s">
        <v>28</v>
      </c>
      <c r="J99" t="s">
        <v>25</v>
      </c>
    </row>
    <row r="100" spans="1:10" ht="14.25" customHeight="1">
      <c r="A100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>
        <v>0</v>
      </c>
      <c r="I100" t="s">
        <v>28</v>
      </c>
      <c r="J100" t="s">
        <v>25</v>
      </c>
    </row>
    <row r="101" spans="1:10" ht="14.25" customHeight="1">
      <c r="A10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>
        <v>0</v>
      </c>
      <c r="I101" t="s">
        <v>28</v>
      </c>
      <c r="J101" t="s">
        <v>25</v>
      </c>
    </row>
    <row r="102" spans="1:10" ht="14.25" customHeight="1">
      <c r="A102">
        <v>2101</v>
      </c>
      <c r="B102">
        <v>0.56000000000000005</v>
      </c>
      <c r="C102">
        <v>0.94</v>
      </c>
      <c r="D102">
        <v>4</v>
      </c>
      <c r="E102">
        <v>215</v>
      </c>
      <c r="F102">
        <v>2</v>
      </c>
      <c r="G102">
        <v>0</v>
      </c>
      <c r="H102">
        <v>0</v>
      </c>
      <c r="I102" t="s">
        <v>28</v>
      </c>
      <c r="J102" t="s">
        <v>29</v>
      </c>
    </row>
    <row r="103" spans="1:10" ht="14.25" customHeight="1">
      <c r="A103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>
        <v>0</v>
      </c>
      <c r="I103" t="s">
        <v>28</v>
      </c>
      <c r="J103" t="s">
        <v>24</v>
      </c>
    </row>
    <row r="104" spans="1:10" ht="14.25" customHeight="1">
      <c r="A104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>
        <v>0</v>
      </c>
      <c r="I104" t="s">
        <v>28</v>
      </c>
      <c r="J104" t="s">
        <v>25</v>
      </c>
    </row>
    <row r="105" spans="1:10" ht="14.25" customHeight="1">
      <c r="A105">
        <v>2104</v>
      </c>
      <c r="B105">
        <v>0.19</v>
      </c>
      <c r="C105">
        <v>0.57999999999999996</v>
      </c>
      <c r="D105">
        <v>5</v>
      </c>
      <c r="E105">
        <v>182</v>
      </c>
      <c r="F105">
        <v>2</v>
      </c>
      <c r="G105">
        <v>0</v>
      </c>
      <c r="H105">
        <v>0</v>
      </c>
      <c r="I105" t="s">
        <v>28</v>
      </c>
      <c r="J105" t="s">
        <v>25</v>
      </c>
    </row>
    <row r="106" spans="1:10" ht="14.25" customHeight="1">
      <c r="A106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>
        <v>0</v>
      </c>
      <c r="I106" t="s">
        <v>28</v>
      </c>
      <c r="J106" t="s">
        <v>25</v>
      </c>
    </row>
    <row r="107" spans="1:10" ht="14.25" customHeight="1">
      <c r="A107">
        <v>2106</v>
      </c>
      <c r="B107">
        <v>0.71</v>
      </c>
      <c r="C107">
        <v>0.56999999999999995</v>
      </c>
      <c r="D107">
        <v>3</v>
      </c>
      <c r="E107">
        <v>209</v>
      </c>
      <c r="F107">
        <v>2</v>
      </c>
      <c r="G107">
        <v>0</v>
      </c>
      <c r="H107">
        <v>0</v>
      </c>
      <c r="I107" t="s">
        <v>28</v>
      </c>
      <c r="J107" t="s">
        <v>25</v>
      </c>
    </row>
    <row r="108" spans="1:10" ht="14.25" customHeight="1">
      <c r="A108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>
        <v>0</v>
      </c>
      <c r="I108" t="s">
        <v>30</v>
      </c>
      <c r="J108" t="s">
        <v>24</v>
      </c>
    </row>
    <row r="109" spans="1:10" ht="14.25" customHeight="1">
      <c r="A109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>
        <v>0</v>
      </c>
      <c r="I109" t="s">
        <v>30</v>
      </c>
      <c r="J109" t="s">
        <v>24</v>
      </c>
    </row>
    <row r="110" spans="1:10" ht="14.25" customHeight="1">
      <c r="A110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>
        <v>0</v>
      </c>
      <c r="I110" t="s">
        <v>30</v>
      </c>
      <c r="J110" t="s">
        <v>24</v>
      </c>
    </row>
    <row r="111" spans="1:10" ht="14.25" customHeight="1">
      <c r="A11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>
        <v>0</v>
      </c>
      <c r="I111" t="s">
        <v>30</v>
      </c>
      <c r="J111" t="s">
        <v>24</v>
      </c>
    </row>
    <row r="112" spans="1:10" ht="14.25" customHeight="1">
      <c r="A112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>
        <v>0</v>
      </c>
      <c r="I112" t="s">
        <v>30</v>
      </c>
      <c r="J112" t="s">
        <v>24</v>
      </c>
    </row>
    <row r="113" spans="1:10" ht="14.25" customHeight="1">
      <c r="A113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>
        <v>0</v>
      </c>
      <c r="I113" t="s">
        <v>30</v>
      </c>
      <c r="J113" t="s">
        <v>24</v>
      </c>
    </row>
    <row r="114" spans="1:10" ht="14.25" customHeight="1">
      <c r="A114">
        <v>2113</v>
      </c>
      <c r="B114">
        <v>0.59</v>
      </c>
      <c r="C114">
        <v>0.81</v>
      </c>
      <c r="D114">
        <v>4</v>
      </c>
      <c r="E114">
        <v>200</v>
      </c>
      <c r="F114">
        <v>2</v>
      </c>
      <c r="G114">
        <v>0</v>
      </c>
      <c r="H114">
        <v>0</v>
      </c>
      <c r="I114" t="s">
        <v>30</v>
      </c>
      <c r="J114" t="s">
        <v>24</v>
      </c>
    </row>
    <row r="115" spans="1:10" ht="14.25" customHeight="1">
      <c r="A115">
        <v>2114</v>
      </c>
      <c r="B115">
        <v>0.98</v>
      </c>
      <c r="C115">
        <v>0.55000000000000004</v>
      </c>
      <c r="D115">
        <v>4</v>
      </c>
      <c r="E115">
        <v>255</v>
      </c>
      <c r="F115">
        <v>2</v>
      </c>
      <c r="G115">
        <v>0</v>
      </c>
      <c r="H115">
        <v>0</v>
      </c>
      <c r="I115" t="s">
        <v>30</v>
      </c>
      <c r="J115" t="s">
        <v>24</v>
      </c>
    </row>
    <row r="116" spans="1:10" ht="14.25" customHeight="1">
      <c r="A116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>
        <v>0</v>
      </c>
      <c r="I116" t="s">
        <v>30</v>
      </c>
      <c r="J116" t="s">
        <v>24</v>
      </c>
    </row>
    <row r="117" spans="1:10" ht="14.25" customHeight="1">
      <c r="A117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>
        <v>0</v>
      </c>
      <c r="I117" t="s">
        <v>30</v>
      </c>
      <c r="J117" t="s">
        <v>24</v>
      </c>
    </row>
    <row r="118" spans="1:10" ht="14.25" customHeight="1">
      <c r="A118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>
        <v>0</v>
      </c>
      <c r="I118" t="s">
        <v>30</v>
      </c>
      <c r="J118" t="s">
        <v>24</v>
      </c>
    </row>
    <row r="119" spans="1:10" ht="14.25" customHeight="1">
      <c r="A119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>
        <v>0</v>
      </c>
      <c r="I119" t="s">
        <v>28</v>
      </c>
      <c r="J119" t="s">
        <v>24</v>
      </c>
    </row>
    <row r="120" spans="1:10" ht="14.25" customHeight="1">
      <c r="A120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>
        <v>0</v>
      </c>
      <c r="I122" t="s">
        <v>31</v>
      </c>
      <c r="J122" t="s">
        <v>24</v>
      </c>
    </row>
    <row r="123" spans="1:10" ht="14.25" customHeight="1">
      <c r="A123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>
        <v>0</v>
      </c>
      <c r="I123" t="s">
        <v>32</v>
      </c>
      <c r="J123" t="s">
        <v>24</v>
      </c>
    </row>
    <row r="124" spans="1:10" ht="14.25" customHeight="1">
      <c r="A124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>
        <v>0</v>
      </c>
      <c r="I124" t="s">
        <v>32</v>
      </c>
      <c r="J124" t="s">
        <v>24</v>
      </c>
    </row>
    <row r="125" spans="1:10" ht="14.25" customHeight="1">
      <c r="A125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>
        <v>0</v>
      </c>
      <c r="I125" t="s">
        <v>32</v>
      </c>
      <c r="J125" t="s">
        <v>24</v>
      </c>
    </row>
    <row r="126" spans="1:10" ht="14.25" customHeight="1">
      <c r="A126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>
        <v>0</v>
      </c>
      <c r="I126" t="s">
        <v>32</v>
      </c>
      <c r="J126" t="s">
        <v>24</v>
      </c>
    </row>
    <row r="127" spans="1:10" ht="14.25" customHeight="1">
      <c r="A127">
        <v>2126</v>
      </c>
      <c r="B127">
        <v>0.56999999999999995</v>
      </c>
      <c r="C127">
        <v>0.48</v>
      </c>
      <c r="D127">
        <v>2</v>
      </c>
      <c r="E127">
        <v>194</v>
      </c>
      <c r="F127">
        <v>2</v>
      </c>
      <c r="G127">
        <v>0</v>
      </c>
      <c r="H127">
        <v>0</v>
      </c>
      <c r="I127" t="s">
        <v>32</v>
      </c>
      <c r="J127" t="s">
        <v>24</v>
      </c>
    </row>
    <row r="128" spans="1:10" ht="14.25" customHeight="1">
      <c r="A128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>
        <v>0</v>
      </c>
      <c r="I128" t="s">
        <v>33</v>
      </c>
      <c r="J128" t="s">
        <v>24</v>
      </c>
    </row>
    <row r="129" spans="1:10" ht="14.25" customHeight="1">
      <c r="A129">
        <v>2128</v>
      </c>
      <c r="B129">
        <v>0.74</v>
      </c>
      <c r="C129">
        <v>0.57999999999999996</v>
      </c>
      <c r="D129">
        <v>4</v>
      </c>
      <c r="E129">
        <v>148</v>
      </c>
      <c r="F129">
        <v>2</v>
      </c>
      <c r="G129">
        <v>0</v>
      </c>
      <c r="H129">
        <v>0</v>
      </c>
      <c r="I129" t="s">
        <v>33</v>
      </c>
      <c r="J129" t="s">
        <v>25</v>
      </c>
    </row>
    <row r="130" spans="1:10" ht="14.25" customHeight="1">
      <c r="A130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>
        <v>0</v>
      </c>
      <c r="I130" t="s">
        <v>33</v>
      </c>
      <c r="J130" t="s">
        <v>25</v>
      </c>
    </row>
    <row r="131" spans="1:10" ht="14.25" customHeight="1">
      <c r="A131">
        <v>2130</v>
      </c>
      <c r="B131">
        <v>0.56000000000000005</v>
      </c>
      <c r="C131">
        <v>0.76</v>
      </c>
      <c r="D131">
        <v>3</v>
      </c>
      <c r="E131">
        <v>213</v>
      </c>
      <c r="F131">
        <v>2</v>
      </c>
      <c r="G131">
        <v>1</v>
      </c>
      <c r="H131">
        <v>0</v>
      </c>
      <c r="I131" t="s">
        <v>33</v>
      </c>
      <c r="J131" t="s">
        <v>25</v>
      </c>
    </row>
    <row r="132" spans="1:10" ht="14.25" customHeight="1">
      <c r="A132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>
        <v>0</v>
      </c>
      <c r="I132" t="s">
        <v>32</v>
      </c>
      <c r="J132" t="s">
        <v>25</v>
      </c>
    </row>
    <row r="133" spans="1:10" ht="14.25" customHeight="1">
      <c r="A133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>
        <v>0</v>
      </c>
      <c r="I133" t="s">
        <v>34</v>
      </c>
      <c r="J133" t="s">
        <v>25</v>
      </c>
    </row>
    <row r="134" spans="1:10" ht="14.25" customHeight="1">
      <c r="A134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>
        <v>0</v>
      </c>
      <c r="I134" t="s">
        <v>34</v>
      </c>
      <c r="J134" t="s">
        <v>25</v>
      </c>
    </row>
    <row r="135" spans="1:10" ht="14.25" customHeight="1">
      <c r="A135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>
        <v>0</v>
      </c>
      <c r="I135" t="s">
        <v>34</v>
      </c>
      <c r="J135" t="s">
        <v>25</v>
      </c>
    </row>
    <row r="136" spans="1:10" ht="14.25" customHeight="1">
      <c r="A136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>
        <v>0</v>
      </c>
      <c r="I136" t="s">
        <v>34</v>
      </c>
      <c r="J136" t="s">
        <v>25</v>
      </c>
    </row>
    <row r="137" spans="1:10" ht="14.25" customHeight="1">
      <c r="A137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>
        <v>0</v>
      </c>
      <c r="I137" t="s">
        <v>34</v>
      </c>
      <c r="J137" t="s">
        <v>25</v>
      </c>
    </row>
    <row r="138" spans="1:10" ht="14.25" customHeight="1">
      <c r="A138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>
        <v>0</v>
      </c>
      <c r="I138" t="s">
        <v>35</v>
      </c>
      <c r="J138" t="s">
        <v>25</v>
      </c>
    </row>
    <row r="139" spans="1:10" ht="14.25" customHeight="1">
      <c r="A139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>
        <v>0</v>
      </c>
      <c r="I139" t="s">
        <v>23</v>
      </c>
      <c r="J139" t="s">
        <v>25</v>
      </c>
    </row>
    <row r="140" spans="1:10" ht="14.25" customHeight="1">
      <c r="A140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>
        <v>0</v>
      </c>
      <c r="I140" t="s">
        <v>26</v>
      </c>
      <c r="J140" t="s">
        <v>25</v>
      </c>
    </row>
    <row r="141" spans="1:10" ht="14.25" customHeight="1">
      <c r="A14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>
        <v>0</v>
      </c>
      <c r="I141" t="s">
        <v>30</v>
      </c>
      <c r="J141" t="s">
        <v>29</v>
      </c>
    </row>
    <row r="142" spans="1:10" ht="14.25" customHeight="1">
      <c r="A142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>
        <v>0</v>
      </c>
      <c r="I142" t="s">
        <v>28</v>
      </c>
      <c r="J142" t="s">
        <v>24</v>
      </c>
    </row>
    <row r="143" spans="1:10" ht="14.25" customHeight="1">
      <c r="A143">
        <v>2142</v>
      </c>
      <c r="B143">
        <v>0.33</v>
      </c>
      <c r="C143">
        <v>0.57999999999999996</v>
      </c>
      <c r="D143">
        <v>2</v>
      </c>
      <c r="E143">
        <v>183</v>
      </c>
      <c r="F143">
        <v>2</v>
      </c>
      <c r="G143">
        <v>0</v>
      </c>
      <c r="H143">
        <v>0</v>
      </c>
      <c r="I143" t="s">
        <v>31</v>
      </c>
      <c r="J143" t="s">
        <v>25</v>
      </c>
    </row>
    <row r="144" spans="1:10" ht="14.25" customHeight="1">
      <c r="A144">
        <v>2143</v>
      </c>
      <c r="B144">
        <v>0.91</v>
      </c>
      <c r="C144">
        <v>0.56000000000000005</v>
      </c>
      <c r="D144">
        <v>4</v>
      </c>
      <c r="E144">
        <v>270</v>
      </c>
      <c r="F144">
        <v>2</v>
      </c>
      <c r="G144">
        <v>0</v>
      </c>
      <c r="H144">
        <v>0</v>
      </c>
      <c r="I144" t="s">
        <v>35</v>
      </c>
      <c r="J144" t="s">
        <v>25</v>
      </c>
    </row>
    <row r="145" spans="1:10" ht="14.25" customHeight="1">
      <c r="A145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>
        <v>0</v>
      </c>
      <c r="I145" t="s">
        <v>35</v>
      </c>
      <c r="J145" t="s">
        <v>25</v>
      </c>
    </row>
    <row r="146" spans="1:10" ht="14.25" customHeight="1">
      <c r="A146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>
        <v>0</v>
      </c>
      <c r="I146" t="s">
        <v>35</v>
      </c>
      <c r="J146" t="s">
        <v>25</v>
      </c>
    </row>
    <row r="147" spans="1:10" ht="14.25" customHeight="1">
      <c r="A147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>
        <v>0</v>
      </c>
      <c r="I147" t="s">
        <v>23</v>
      </c>
      <c r="J147" t="s">
        <v>24</v>
      </c>
    </row>
    <row r="148" spans="1:10" ht="14.25" customHeight="1">
      <c r="A148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>
        <v>0</v>
      </c>
      <c r="I148" t="s">
        <v>23</v>
      </c>
      <c r="J148" t="s">
        <v>24</v>
      </c>
    </row>
    <row r="149" spans="1:10" ht="14.25" customHeight="1">
      <c r="A149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>
        <v>0</v>
      </c>
      <c r="I149" t="s">
        <v>23</v>
      </c>
      <c r="J149" t="s">
        <v>24</v>
      </c>
    </row>
    <row r="150" spans="1:10" ht="14.25" customHeight="1">
      <c r="A150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>
        <v>0</v>
      </c>
      <c r="I150" t="s">
        <v>23</v>
      </c>
      <c r="J150" t="s">
        <v>24</v>
      </c>
    </row>
    <row r="151" spans="1:10" ht="14.25" customHeight="1">
      <c r="A15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>
        <v>0</v>
      </c>
      <c r="I151" t="s">
        <v>23</v>
      </c>
      <c r="J151" t="s">
        <v>24</v>
      </c>
    </row>
    <row r="152" spans="1:10" ht="14.25" customHeight="1">
      <c r="A152">
        <v>2151</v>
      </c>
      <c r="B152">
        <v>0.69</v>
      </c>
      <c r="C152">
        <v>0.74</v>
      </c>
      <c r="D152">
        <v>3</v>
      </c>
      <c r="E152">
        <v>215</v>
      </c>
      <c r="F152">
        <v>2</v>
      </c>
      <c r="G152">
        <v>0</v>
      </c>
      <c r="H152">
        <v>0</v>
      </c>
      <c r="I152" t="s">
        <v>23</v>
      </c>
      <c r="J152" t="s">
        <v>24</v>
      </c>
    </row>
    <row r="153" spans="1:10" ht="14.25" customHeight="1">
      <c r="A153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>
        <v>0</v>
      </c>
      <c r="I153" t="s">
        <v>23</v>
      </c>
      <c r="J153" t="s">
        <v>24</v>
      </c>
    </row>
    <row r="154" spans="1:10" ht="14.25" customHeight="1">
      <c r="A154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>
        <v>0</v>
      </c>
      <c r="I154" t="s">
        <v>23</v>
      </c>
      <c r="J154" t="s">
        <v>24</v>
      </c>
    </row>
    <row r="155" spans="1:10" ht="14.25" customHeight="1">
      <c r="A155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>
        <v>0</v>
      </c>
      <c r="I155" t="s">
        <v>23</v>
      </c>
      <c r="J155" t="s">
        <v>24</v>
      </c>
    </row>
    <row r="156" spans="1:10" ht="14.25" customHeight="1">
      <c r="A156">
        <v>2155</v>
      </c>
      <c r="B156">
        <v>0.38</v>
      </c>
      <c r="C156">
        <v>0.94</v>
      </c>
      <c r="D156">
        <v>5</v>
      </c>
      <c r="E156">
        <v>252</v>
      </c>
      <c r="F156">
        <v>5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>
        <v>0</v>
      </c>
      <c r="I157" t="s">
        <v>23</v>
      </c>
      <c r="J157" t="s">
        <v>24</v>
      </c>
    </row>
    <row r="158" spans="1:10" ht="14.25" customHeight="1">
      <c r="A158">
        <v>2157</v>
      </c>
      <c r="B158">
        <v>0.81</v>
      </c>
      <c r="C158">
        <v>0.86</v>
      </c>
      <c r="D158">
        <v>3</v>
      </c>
      <c r="E158">
        <v>231</v>
      </c>
      <c r="F158">
        <v>3</v>
      </c>
      <c r="G158">
        <v>0</v>
      </c>
      <c r="H158">
        <v>0</v>
      </c>
      <c r="I158" t="s">
        <v>23</v>
      </c>
      <c r="J158" t="s">
        <v>24</v>
      </c>
    </row>
    <row r="159" spans="1:10" ht="14.25" customHeight="1">
      <c r="A159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>
        <v>0</v>
      </c>
      <c r="I159" t="s">
        <v>23</v>
      </c>
      <c r="J159" t="s">
        <v>24</v>
      </c>
    </row>
    <row r="160" spans="1:10" ht="14.25" customHeight="1">
      <c r="A160">
        <v>2159</v>
      </c>
      <c r="B160">
        <v>0.55000000000000004</v>
      </c>
      <c r="C160">
        <v>0.81</v>
      </c>
      <c r="D160">
        <v>4</v>
      </c>
      <c r="E160">
        <v>260</v>
      </c>
      <c r="F160">
        <v>2</v>
      </c>
      <c r="G160">
        <v>0</v>
      </c>
      <c r="H160">
        <v>0</v>
      </c>
      <c r="I160" t="s">
        <v>23</v>
      </c>
      <c r="J160" t="s">
        <v>24</v>
      </c>
    </row>
    <row r="161" spans="1:10" ht="14.25" customHeight="1">
      <c r="A16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>
        <v>0</v>
      </c>
      <c r="I161" t="s">
        <v>23</v>
      </c>
      <c r="J161" t="s">
        <v>24</v>
      </c>
    </row>
    <row r="162" spans="1:10" ht="14.25" customHeight="1">
      <c r="A162">
        <v>2161</v>
      </c>
      <c r="B162">
        <v>0.46</v>
      </c>
      <c r="C162">
        <v>0.69</v>
      </c>
      <c r="D162">
        <v>2</v>
      </c>
      <c r="E162">
        <v>159</v>
      </c>
      <c r="F162">
        <v>2</v>
      </c>
      <c r="G162">
        <v>0</v>
      </c>
      <c r="H162">
        <v>0</v>
      </c>
      <c r="I162" t="s">
        <v>23</v>
      </c>
      <c r="J162" t="s">
        <v>24</v>
      </c>
    </row>
    <row r="163" spans="1:10" ht="14.25" customHeight="1">
      <c r="A163">
        <v>2162</v>
      </c>
      <c r="B163">
        <v>0.63</v>
      </c>
      <c r="C163">
        <v>0.56999999999999995</v>
      </c>
      <c r="D163">
        <v>4</v>
      </c>
      <c r="E163">
        <v>177</v>
      </c>
      <c r="F163">
        <v>3</v>
      </c>
      <c r="G163">
        <v>1</v>
      </c>
      <c r="H163">
        <v>0</v>
      </c>
      <c r="I163" t="s">
        <v>23</v>
      </c>
      <c r="J163" t="s">
        <v>24</v>
      </c>
    </row>
    <row r="164" spans="1:10" ht="14.25" customHeight="1">
      <c r="A164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>
        <v>0</v>
      </c>
      <c r="I166" t="s">
        <v>26</v>
      </c>
      <c r="J166" t="s">
        <v>24</v>
      </c>
    </row>
    <row r="167" spans="1:10" ht="14.25" customHeight="1">
      <c r="A167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>
        <v>0</v>
      </c>
      <c r="I167" t="s">
        <v>26</v>
      </c>
      <c r="J167" t="s">
        <v>24</v>
      </c>
    </row>
    <row r="168" spans="1:10" ht="14.25" customHeight="1">
      <c r="A168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>
        <v>0</v>
      </c>
      <c r="I168" t="s">
        <v>26</v>
      </c>
      <c r="J168" t="s">
        <v>25</v>
      </c>
    </row>
    <row r="169" spans="1:10" ht="14.25" customHeight="1">
      <c r="A169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>
        <v>0</v>
      </c>
      <c r="I169" t="s">
        <v>27</v>
      </c>
      <c r="J169" t="s">
        <v>25</v>
      </c>
    </row>
    <row r="170" spans="1:10" ht="14.25" customHeight="1">
      <c r="A170">
        <v>2169</v>
      </c>
      <c r="B170">
        <v>0.8</v>
      </c>
      <c r="C170">
        <v>0.94</v>
      </c>
      <c r="D170">
        <v>4</v>
      </c>
      <c r="E170">
        <v>136</v>
      </c>
      <c r="F170">
        <v>2</v>
      </c>
      <c r="G170">
        <v>0</v>
      </c>
      <c r="H170">
        <v>0</v>
      </c>
      <c r="I170" t="s">
        <v>27</v>
      </c>
      <c r="J170" t="s">
        <v>25</v>
      </c>
    </row>
    <row r="171" spans="1:10" ht="14.25" customHeight="1">
      <c r="A171">
        <v>2170</v>
      </c>
      <c r="B171">
        <v>0.56999999999999995</v>
      </c>
      <c r="C171">
        <v>0.81</v>
      </c>
      <c r="D171">
        <v>3</v>
      </c>
      <c r="E171">
        <v>142</v>
      </c>
      <c r="F171">
        <v>2</v>
      </c>
      <c r="G171">
        <v>0</v>
      </c>
      <c r="H171">
        <v>0</v>
      </c>
      <c r="I171" t="s">
        <v>27</v>
      </c>
      <c r="J171" t="s">
        <v>25</v>
      </c>
    </row>
    <row r="172" spans="1:10" ht="14.25" customHeight="1">
      <c r="A172">
        <v>2171</v>
      </c>
      <c r="B172">
        <v>0.81</v>
      </c>
      <c r="C172">
        <v>0.94</v>
      </c>
      <c r="D172">
        <v>3</v>
      </c>
      <c r="E172">
        <v>225</v>
      </c>
      <c r="F172">
        <v>4</v>
      </c>
      <c r="G172">
        <v>0</v>
      </c>
      <c r="H172">
        <v>0</v>
      </c>
      <c r="I172" t="s">
        <v>27</v>
      </c>
      <c r="J172" t="s">
        <v>25</v>
      </c>
    </row>
    <row r="173" spans="1:10" ht="14.25" customHeight="1">
      <c r="A173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>
        <v>0</v>
      </c>
      <c r="I173" t="s">
        <v>28</v>
      </c>
      <c r="J173" t="s">
        <v>25</v>
      </c>
    </row>
    <row r="174" spans="1:10" ht="14.25" customHeight="1">
      <c r="A174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>
        <v>0</v>
      </c>
      <c r="I174" t="s">
        <v>28</v>
      </c>
      <c r="J174" t="s">
        <v>25</v>
      </c>
    </row>
    <row r="175" spans="1:10" ht="14.25" customHeight="1">
      <c r="A175">
        <v>2174</v>
      </c>
      <c r="B175">
        <v>0.35</v>
      </c>
      <c r="C175">
        <v>0.57999999999999996</v>
      </c>
      <c r="D175">
        <v>3</v>
      </c>
      <c r="E175">
        <v>229</v>
      </c>
      <c r="F175">
        <v>6</v>
      </c>
      <c r="G175">
        <v>1</v>
      </c>
      <c r="H175">
        <v>0</v>
      </c>
      <c r="I175" t="s">
        <v>28</v>
      </c>
      <c r="J175" t="s">
        <v>25</v>
      </c>
    </row>
    <row r="176" spans="1:10" ht="14.25" customHeight="1">
      <c r="A176">
        <v>2175</v>
      </c>
      <c r="B176">
        <v>0.88</v>
      </c>
      <c r="C176">
        <v>0.81</v>
      </c>
      <c r="D176">
        <v>5</v>
      </c>
      <c r="E176">
        <v>193</v>
      </c>
      <c r="F176">
        <v>5</v>
      </c>
      <c r="G176">
        <v>0</v>
      </c>
      <c r="H176">
        <v>0</v>
      </c>
      <c r="I176" t="s">
        <v>28</v>
      </c>
      <c r="J176" t="s">
        <v>25</v>
      </c>
    </row>
    <row r="177" spans="1:10" ht="14.25" customHeight="1">
      <c r="A177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>
        <v>0</v>
      </c>
      <c r="I177" t="s">
        <v>28</v>
      </c>
      <c r="J177" t="s">
        <v>25</v>
      </c>
    </row>
    <row r="178" spans="1:10" ht="14.25" customHeight="1">
      <c r="A178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>
        <v>0</v>
      </c>
      <c r="I178" t="s">
        <v>28</v>
      </c>
      <c r="J178" t="s">
        <v>25</v>
      </c>
    </row>
    <row r="179" spans="1:10" ht="14.25" customHeight="1">
      <c r="A179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>
        <v>0</v>
      </c>
      <c r="I179" t="s">
        <v>28</v>
      </c>
      <c r="J179" t="s">
        <v>25</v>
      </c>
    </row>
    <row r="180" spans="1:10" ht="14.25" customHeight="1">
      <c r="A180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>
        <v>0</v>
      </c>
      <c r="I180" t="s">
        <v>28</v>
      </c>
      <c r="J180" t="s">
        <v>29</v>
      </c>
    </row>
    <row r="181" spans="1:10" ht="14.25" customHeight="1">
      <c r="A18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>
        <v>0</v>
      </c>
      <c r="I181" t="s">
        <v>28</v>
      </c>
      <c r="J181" t="s">
        <v>24</v>
      </c>
    </row>
    <row r="182" spans="1:10" ht="14.25" customHeight="1">
      <c r="A182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>
        <v>0</v>
      </c>
      <c r="I182" t="s">
        <v>28</v>
      </c>
      <c r="J182" t="s">
        <v>25</v>
      </c>
    </row>
    <row r="183" spans="1:10" ht="14.25" customHeight="1">
      <c r="A183">
        <v>2182</v>
      </c>
      <c r="B183">
        <v>0.99</v>
      </c>
      <c r="C183">
        <v>0.81</v>
      </c>
      <c r="D183">
        <v>5</v>
      </c>
      <c r="E183">
        <v>180</v>
      </c>
      <c r="F183">
        <v>3</v>
      </c>
      <c r="G183">
        <v>1</v>
      </c>
      <c r="H183">
        <v>0</v>
      </c>
      <c r="I183" t="s">
        <v>28</v>
      </c>
      <c r="J183" t="s">
        <v>25</v>
      </c>
    </row>
    <row r="184" spans="1:10" ht="14.25" customHeight="1">
      <c r="A184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>
        <v>0</v>
      </c>
      <c r="I184" t="s">
        <v>30</v>
      </c>
      <c r="J184" t="s">
        <v>25</v>
      </c>
    </row>
    <row r="185" spans="1:10" ht="14.25" customHeight="1">
      <c r="A185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>
        <v>0</v>
      </c>
      <c r="I185" t="s">
        <v>30</v>
      </c>
      <c r="J185" t="s">
        <v>25</v>
      </c>
    </row>
    <row r="186" spans="1:10" ht="14.25" customHeight="1">
      <c r="A186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>
        <v>0</v>
      </c>
      <c r="I186" t="s">
        <v>30</v>
      </c>
      <c r="J186" t="s">
        <v>24</v>
      </c>
    </row>
    <row r="187" spans="1:10" ht="14.25" customHeight="1">
      <c r="A187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>
        <v>0</v>
      </c>
      <c r="I187" t="s">
        <v>30</v>
      </c>
      <c r="J187" t="s">
        <v>24</v>
      </c>
    </row>
    <row r="188" spans="1:10" ht="14.25" customHeight="1">
      <c r="A188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>
        <v>0</v>
      </c>
      <c r="I188" t="s">
        <v>30</v>
      </c>
      <c r="J188" t="s">
        <v>24</v>
      </c>
    </row>
    <row r="189" spans="1:10" ht="14.25" customHeight="1">
      <c r="A189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>
        <v>0</v>
      </c>
      <c r="I189" t="s">
        <v>30</v>
      </c>
      <c r="J189" t="s">
        <v>24</v>
      </c>
    </row>
    <row r="190" spans="1:10" ht="14.25" customHeight="1">
      <c r="A190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>
        <v>0</v>
      </c>
      <c r="I190" t="s">
        <v>30</v>
      </c>
      <c r="J190" t="s">
        <v>24</v>
      </c>
    </row>
    <row r="191" spans="1:10" ht="14.25" customHeight="1">
      <c r="A19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>
        <v>0</v>
      </c>
      <c r="I191" t="s">
        <v>30</v>
      </c>
      <c r="J191" t="s">
        <v>24</v>
      </c>
    </row>
    <row r="192" spans="1:10" ht="14.25" customHeight="1">
      <c r="A192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>
        <v>0</v>
      </c>
      <c r="I192" t="s">
        <v>30</v>
      </c>
      <c r="J192" t="s">
        <v>24</v>
      </c>
    </row>
    <row r="193" spans="1:10" ht="14.25" customHeight="1">
      <c r="A193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>
        <v>0</v>
      </c>
      <c r="I193" t="s">
        <v>30</v>
      </c>
      <c r="J193" t="s">
        <v>24</v>
      </c>
    </row>
    <row r="194" spans="1:10" ht="14.25" customHeight="1">
      <c r="A194">
        <v>2193</v>
      </c>
      <c r="B194">
        <v>0.64</v>
      </c>
      <c r="C194">
        <v>0.57999999999999996</v>
      </c>
      <c r="D194">
        <v>5</v>
      </c>
      <c r="E194">
        <v>115</v>
      </c>
      <c r="F194">
        <v>5</v>
      </c>
      <c r="G194">
        <v>0</v>
      </c>
      <c r="H194">
        <v>0</v>
      </c>
      <c r="I194" t="s">
        <v>30</v>
      </c>
      <c r="J194" t="s">
        <v>24</v>
      </c>
    </row>
    <row r="195" spans="1:10" ht="14.25" customHeight="1">
      <c r="A195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>
        <v>0</v>
      </c>
      <c r="I195" t="s">
        <v>28</v>
      </c>
      <c r="J195" t="s">
        <v>24</v>
      </c>
    </row>
    <row r="196" spans="1:10" ht="14.25" customHeight="1">
      <c r="A196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>
        <v>0</v>
      </c>
      <c r="I196" t="s">
        <v>28</v>
      </c>
      <c r="J196" t="s">
        <v>24</v>
      </c>
    </row>
    <row r="197" spans="1:10" ht="14.25" customHeight="1">
      <c r="A197">
        <v>2196</v>
      </c>
      <c r="B197">
        <v>0.98</v>
      </c>
      <c r="C197">
        <v>0.57999999999999996</v>
      </c>
      <c r="D197">
        <v>4</v>
      </c>
      <c r="E197">
        <v>136</v>
      </c>
      <c r="F197">
        <v>3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>
        <v>0</v>
      </c>
      <c r="I198" t="s">
        <v>31</v>
      </c>
      <c r="J198" t="s">
        <v>24</v>
      </c>
    </row>
    <row r="199" spans="1:10" ht="14.25" customHeight="1">
      <c r="A199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>
        <v>0</v>
      </c>
      <c r="I199" t="s">
        <v>32</v>
      </c>
      <c r="J199" t="s">
        <v>24</v>
      </c>
    </row>
    <row r="200" spans="1:10" ht="14.25" customHeight="1">
      <c r="A200">
        <v>2199</v>
      </c>
      <c r="B200">
        <v>0.55000000000000004</v>
      </c>
      <c r="C200">
        <v>0.99</v>
      </c>
      <c r="D200">
        <v>4</v>
      </c>
      <c r="E200">
        <v>248</v>
      </c>
      <c r="F200">
        <v>3</v>
      </c>
      <c r="G200">
        <v>0</v>
      </c>
      <c r="H200">
        <v>0</v>
      </c>
      <c r="I200" t="s">
        <v>32</v>
      </c>
      <c r="J200" t="s">
        <v>24</v>
      </c>
    </row>
    <row r="201" spans="1:10" ht="14.25" customHeight="1">
      <c r="A20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>
        <v>0</v>
      </c>
      <c r="I201" t="s">
        <v>32</v>
      </c>
      <c r="J201" t="s">
        <v>24</v>
      </c>
    </row>
    <row r="202" spans="1:10" ht="14.25" customHeight="1">
      <c r="A202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>
        <v>0</v>
      </c>
      <c r="I202" t="s">
        <v>32</v>
      </c>
      <c r="J202" t="s">
        <v>24</v>
      </c>
    </row>
    <row r="203" spans="1:10" ht="14.25" customHeight="1">
      <c r="A203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>
        <v>0</v>
      </c>
      <c r="I203" t="s">
        <v>32</v>
      </c>
      <c r="J203" t="s">
        <v>24</v>
      </c>
    </row>
    <row r="204" spans="1:10" ht="14.25" customHeight="1">
      <c r="A204">
        <v>2203</v>
      </c>
      <c r="B204">
        <v>0.14000000000000001</v>
      </c>
      <c r="C204">
        <v>0.64</v>
      </c>
      <c r="D204">
        <v>5</v>
      </c>
      <c r="E204">
        <v>164</v>
      </c>
      <c r="F204">
        <v>5</v>
      </c>
      <c r="G204">
        <v>0</v>
      </c>
      <c r="H204">
        <v>0</v>
      </c>
      <c r="I204" t="s">
        <v>33</v>
      </c>
      <c r="J204" t="s">
        <v>24</v>
      </c>
    </row>
    <row r="205" spans="1:10" ht="14.25" customHeight="1">
      <c r="A205">
        <v>2204</v>
      </c>
      <c r="B205">
        <v>0.85</v>
      </c>
      <c r="C205">
        <v>0.56999999999999995</v>
      </c>
      <c r="D205">
        <v>4</v>
      </c>
      <c r="E205">
        <v>216</v>
      </c>
      <c r="F205">
        <v>2</v>
      </c>
      <c r="G205">
        <v>0</v>
      </c>
      <c r="H205">
        <v>0</v>
      </c>
      <c r="I205" t="s">
        <v>33</v>
      </c>
      <c r="J205" t="s">
        <v>24</v>
      </c>
    </row>
    <row r="206" spans="1:10" ht="14.25" customHeight="1">
      <c r="A206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>
        <v>0</v>
      </c>
      <c r="I206" t="s">
        <v>33</v>
      </c>
      <c r="J206" t="s">
        <v>24</v>
      </c>
    </row>
    <row r="207" spans="1:10" ht="14.25" customHeight="1">
      <c r="A207">
        <v>2206</v>
      </c>
      <c r="B207">
        <v>0.7</v>
      </c>
      <c r="C207">
        <v>0.69</v>
      </c>
      <c r="D207">
        <v>3</v>
      </c>
      <c r="E207">
        <v>102</v>
      </c>
      <c r="F207">
        <v>4</v>
      </c>
      <c r="G207">
        <v>1</v>
      </c>
      <c r="H207">
        <v>0</v>
      </c>
      <c r="I207" t="s">
        <v>33</v>
      </c>
      <c r="J207" t="s">
        <v>25</v>
      </c>
    </row>
    <row r="208" spans="1:10" ht="14.25" customHeight="1">
      <c r="A208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>
        <v>0</v>
      </c>
      <c r="I208" t="s">
        <v>32</v>
      </c>
      <c r="J208" t="s">
        <v>25</v>
      </c>
    </row>
    <row r="209" spans="1:10" ht="14.25" customHeight="1">
      <c r="A209">
        <v>2208</v>
      </c>
      <c r="B209">
        <v>0.51</v>
      </c>
      <c r="C209">
        <v>0.69</v>
      </c>
      <c r="D209">
        <v>3</v>
      </c>
      <c r="E209">
        <v>145</v>
      </c>
      <c r="F209">
        <v>2</v>
      </c>
      <c r="G209">
        <v>1</v>
      </c>
      <c r="H209">
        <v>0</v>
      </c>
      <c r="I209" t="s">
        <v>34</v>
      </c>
      <c r="J209" t="s">
        <v>25</v>
      </c>
    </row>
    <row r="210" spans="1:10" ht="14.25" customHeight="1">
      <c r="A210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>
        <v>0</v>
      </c>
      <c r="I210" t="s">
        <v>34</v>
      </c>
      <c r="J210" t="s">
        <v>25</v>
      </c>
    </row>
    <row r="211" spans="1:10" ht="14.25" customHeight="1">
      <c r="A21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>
        <v>0</v>
      </c>
      <c r="I211" t="s">
        <v>34</v>
      </c>
      <c r="J211" t="s">
        <v>25</v>
      </c>
    </row>
    <row r="212" spans="1:10" ht="14.25" customHeight="1">
      <c r="A212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>
        <v>0</v>
      </c>
      <c r="I212" t="s">
        <v>34</v>
      </c>
      <c r="J212" t="s">
        <v>25</v>
      </c>
    </row>
    <row r="213" spans="1:10" ht="14.25" customHeight="1">
      <c r="A213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>
        <v>0</v>
      </c>
      <c r="I213" t="s">
        <v>34</v>
      </c>
      <c r="J213" t="s">
        <v>25</v>
      </c>
    </row>
    <row r="214" spans="1:10" ht="14.25" customHeight="1">
      <c r="A214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>
        <v>0</v>
      </c>
      <c r="I214" t="s">
        <v>35</v>
      </c>
      <c r="J214" t="s">
        <v>25</v>
      </c>
    </row>
    <row r="215" spans="1:10" ht="14.25" customHeight="1">
      <c r="A215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>
        <v>0</v>
      </c>
      <c r="I215" t="s">
        <v>23</v>
      </c>
      <c r="J215" t="s">
        <v>25</v>
      </c>
    </row>
    <row r="216" spans="1:10" ht="14.25" customHeight="1">
      <c r="A216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>
        <v>0</v>
      </c>
      <c r="I216" t="s">
        <v>26</v>
      </c>
      <c r="J216" t="s">
        <v>25</v>
      </c>
    </row>
    <row r="217" spans="1:10" ht="14.25" customHeight="1">
      <c r="A217">
        <v>2216</v>
      </c>
      <c r="B217">
        <v>0.89</v>
      </c>
      <c r="C217">
        <v>0.56000000000000005</v>
      </c>
      <c r="D217">
        <v>3</v>
      </c>
      <c r="E217">
        <v>256</v>
      </c>
      <c r="F217">
        <v>3</v>
      </c>
      <c r="G217">
        <v>0</v>
      </c>
      <c r="H217">
        <v>0</v>
      </c>
      <c r="I217" t="s">
        <v>30</v>
      </c>
      <c r="J217" t="s">
        <v>25</v>
      </c>
    </row>
    <row r="218" spans="1:10" ht="14.25" customHeight="1">
      <c r="A218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>
        <v>0</v>
      </c>
      <c r="I218" t="s">
        <v>28</v>
      </c>
      <c r="J218" t="s">
        <v>25</v>
      </c>
    </row>
    <row r="219" spans="1:10" ht="14.25" customHeight="1">
      <c r="A219">
        <v>2218</v>
      </c>
      <c r="B219">
        <v>0.56000000000000005</v>
      </c>
      <c r="C219">
        <v>0.97</v>
      </c>
      <c r="D219">
        <v>5</v>
      </c>
      <c r="E219">
        <v>163</v>
      </c>
      <c r="F219">
        <v>2</v>
      </c>
      <c r="G219">
        <v>0</v>
      </c>
      <c r="H219">
        <v>0</v>
      </c>
      <c r="I219" t="s">
        <v>31</v>
      </c>
      <c r="J219" t="s">
        <v>29</v>
      </c>
    </row>
    <row r="220" spans="1:10" ht="14.25" customHeight="1">
      <c r="A220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>
        <v>0</v>
      </c>
      <c r="I220" t="s">
        <v>35</v>
      </c>
      <c r="J220" t="s">
        <v>24</v>
      </c>
    </row>
    <row r="221" spans="1:10" ht="14.25" customHeight="1">
      <c r="A221">
        <v>2220</v>
      </c>
      <c r="B221">
        <v>0.28000000000000003</v>
      </c>
      <c r="C221">
        <v>0.55000000000000004</v>
      </c>
      <c r="D221">
        <v>4</v>
      </c>
      <c r="E221">
        <v>208</v>
      </c>
      <c r="F221">
        <v>4</v>
      </c>
      <c r="G221">
        <v>0</v>
      </c>
      <c r="H221">
        <v>0</v>
      </c>
      <c r="I221" t="s">
        <v>35</v>
      </c>
      <c r="J221" t="s">
        <v>25</v>
      </c>
    </row>
    <row r="222" spans="1:10" ht="14.25" customHeight="1">
      <c r="A222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>
        <v>0</v>
      </c>
      <c r="I222" t="s">
        <v>35</v>
      </c>
      <c r="J222" t="s">
        <v>25</v>
      </c>
    </row>
    <row r="223" spans="1:10" ht="14.25" customHeight="1">
      <c r="A223">
        <v>2222</v>
      </c>
      <c r="B223">
        <v>0.78</v>
      </c>
      <c r="C223">
        <v>0.81</v>
      </c>
      <c r="D223">
        <v>4</v>
      </c>
      <c r="E223">
        <v>232</v>
      </c>
      <c r="F223">
        <v>3</v>
      </c>
      <c r="G223">
        <v>0</v>
      </c>
      <c r="H223">
        <v>0</v>
      </c>
      <c r="I223" t="s">
        <v>23</v>
      </c>
      <c r="J223" t="s">
        <v>25</v>
      </c>
    </row>
    <row r="224" spans="1:10" ht="14.25" customHeight="1">
      <c r="A224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>
        <v>0</v>
      </c>
      <c r="I224" t="s">
        <v>23</v>
      </c>
      <c r="J224" t="s">
        <v>25</v>
      </c>
    </row>
    <row r="225" spans="1:10" ht="14.25" customHeight="1">
      <c r="A225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>
        <v>0</v>
      </c>
      <c r="I225" t="s">
        <v>23</v>
      </c>
      <c r="J225" t="s">
        <v>24</v>
      </c>
    </row>
    <row r="226" spans="1:10" ht="14.25" customHeight="1">
      <c r="A226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>
        <v>0</v>
      </c>
      <c r="I226" t="s">
        <v>23</v>
      </c>
      <c r="J226" t="s">
        <v>24</v>
      </c>
    </row>
    <row r="227" spans="1:10" ht="14.25" customHeight="1">
      <c r="A227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>
        <v>0</v>
      </c>
      <c r="I227" t="s">
        <v>23</v>
      </c>
      <c r="J227" t="s">
        <v>24</v>
      </c>
    </row>
    <row r="228" spans="1:10" ht="14.25" customHeight="1">
      <c r="A228">
        <v>2227</v>
      </c>
      <c r="B228">
        <v>0.71</v>
      </c>
      <c r="C228">
        <v>0.56999999999999995</v>
      </c>
      <c r="D228">
        <v>2</v>
      </c>
      <c r="E228">
        <v>183</v>
      </c>
      <c r="F228">
        <v>4</v>
      </c>
      <c r="G228">
        <v>0</v>
      </c>
      <c r="H228">
        <v>0</v>
      </c>
      <c r="I228" t="s">
        <v>23</v>
      </c>
      <c r="J228" t="s">
        <v>24</v>
      </c>
    </row>
    <row r="229" spans="1:10" ht="14.25" customHeight="1">
      <c r="A229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>
        <v>0</v>
      </c>
      <c r="I229" t="s">
        <v>23</v>
      </c>
      <c r="J229" t="s">
        <v>24</v>
      </c>
    </row>
    <row r="230" spans="1:10" ht="14.25" customHeight="1">
      <c r="A230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>
        <v>0</v>
      </c>
      <c r="I230" t="s">
        <v>23</v>
      </c>
      <c r="J230" t="s">
        <v>24</v>
      </c>
    </row>
    <row r="231" spans="1:10" ht="14.25" customHeight="1">
      <c r="A231">
        <v>2230</v>
      </c>
      <c r="B231">
        <v>0.56999999999999995</v>
      </c>
      <c r="C231">
        <v>0.78</v>
      </c>
      <c r="D231">
        <v>3</v>
      </c>
      <c r="E231">
        <v>109</v>
      </c>
      <c r="F231">
        <v>3</v>
      </c>
      <c r="G231">
        <v>1</v>
      </c>
      <c r="H231">
        <v>0</v>
      </c>
      <c r="I231" t="s">
        <v>23</v>
      </c>
      <c r="J231" t="s">
        <v>24</v>
      </c>
    </row>
    <row r="232" spans="1:10" ht="14.25" customHeight="1">
      <c r="A232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>
        <v>0</v>
      </c>
      <c r="I232" t="s">
        <v>23</v>
      </c>
      <c r="J232" t="s">
        <v>24</v>
      </c>
    </row>
    <row r="233" spans="1:10" ht="14.25" customHeight="1">
      <c r="A233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2233</v>
      </c>
      <c r="B234">
        <v>0.56000000000000005</v>
      </c>
      <c r="C234">
        <v>0.62</v>
      </c>
      <c r="D234">
        <v>3</v>
      </c>
      <c r="E234">
        <v>154</v>
      </c>
      <c r="F234">
        <v>2</v>
      </c>
      <c r="G234">
        <v>0</v>
      </c>
      <c r="H234">
        <v>0</v>
      </c>
      <c r="I234" t="s">
        <v>23</v>
      </c>
      <c r="J234" t="s">
        <v>24</v>
      </c>
    </row>
    <row r="235" spans="1:10" ht="14.25" customHeight="1">
      <c r="A235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>
        <v>0</v>
      </c>
      <c r="I235" t="s">
        <v>23</v>
      </c>
      <c r="J235" t="s">
        <v>24</v>
      </c>
    </row>
    <row r="236" spans="1:10" ht="14.25" customHeight="1">
      <c r="A236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>
        <v>0</v>
      </c>
      <c r="I236" t="s">
        <v>23</v>
      </c>
      <c r="J236" t="s">
        <v>24</v>
      </c>
    </row>
    <row r="237" spans="1:10" ht="14.25" customHeight="1">
      <c r="A237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>
        <v>0</v>
      </c>
      <c r="I237" t="s">
        <v>23</v>
      </c>
      <c r="J237" t="s">
        <v>24</v>
      </c>
    </row>
    <row r="238" spans="1:10" ht="14.25" customHeight="1">
      <c r="A238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>
        <v>0</v>
      </c>
      <c r="I238" t="s">
        <v>23</v>
      </c>
      <c r="J238" t="s">
        <v>24</v>
      </c>
    </row>
    <row r="239" spans="1:10" ht="14.25" customHeight="1">
      <c r="A239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>
        <v>0</v>
      </c>
      <c r="I239" t="s">
        <v>23</v>
      </c>
      <c r="J239" t="s">
        <v>24</v>
      </c>
    </row>
    <row r="240" spans="1:10" ht="14.25" customHeight="1">
      <c r="A240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>
        <v>0</v>
      </c>
      <c r="I240" t="s">
        <v>23</v>
      </c>
      <c r="J240" t="s">
        <v>24</v>
      </c>
    </row>
    <row r="241" spans="1:10" ht="14.25" customHeight="1">
      <c r="A24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>
        <v>0</v>
      </c>
      <c r="I242" t="s">
        <v>26</v>
      </c>
      <c r="J242" t="s">
        <v>24</v>
      </c>
    </row>
    <row r="243" spans="1:10" ht="14.25" customHeight="1">
      <c r="A243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>
        <v>0</v>
      </c>
      <c r="I243" t="s">
        <v>26</v>
      </c>
      <c r="J243" t="s">
        <v>24</v>
      </c>
    </row>
    <row r="244" spans="1:10" ht="14.25" customHeight="1">
      <c r="A244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>
        <v>0</v>
      </c>
      <c r="I244" t="s">
        <v>26</v>
      </c>
      <c r="J244" t="s">
        <v>24</v>
      </c>
    </row>
    <row r="245" spans="1:10" ht="14.25" customHeight="1">
      <c r="A245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>
        <v>0</v>
      </c>
      <c r="I245" t="s">
        <v>27</v>
      </c>
      <c r="J245" t="s">
        <v>24</v>
      </c>
    </row>
    <row r="246" spans="1:10" ht="14.25" customHeight="1">
      <c r="A246">
        <v>2245</v>
      </c>
      <c r="B246">
        <v>0.72</v>
      </c>
      <c r="C246">
        <v>0.56000000000000005</v>
      </c>
      <c r="D246">
        <v>4</v>
      </c>
      <c r="E246">
        <v>176</v>
      </c>
      <c r="F246">
        <v>2</v>
      </c>
      <c r="G246">
        <v>0</v>
      </c>
      <c r="H246">
        <v>0</v>
      </c>
      <c r="I246" t="s">
        <v>27</v>
      </c>
      <c r="J246" t="s">
        <v>25</v>
      </c>
    </row>
    <row r="247" spans="1:10" ht="14.25" customHeight="1">
      <c r="A247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>
        <v>0</v>
      </c>
      <c r="I247" t="s">
        <v>27</v>
      </c>
      <c r="J247" t="s">
        <v>25</v>
      </c>
    </row>
    <row r="248" spans="1:10" ht="14.25" customHeight="1">
      <c r="A248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>
        <v>0</v>
      </c>
      <c r="I248" t="s">
        <v>27</v>
      </c>
      <c r="J248" t="s">
        <v>25</v>
      </c>
    </row>
    <row r="249" spans="1:10" ht="14.25" customHeight="1">
      <c r="A249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>
        <v>0</v>
      </c>
      <c r="I249" t="s">
        <v>28</v>
      </c>
      <c r="J249" t="s">
        <v>25</v>
      </c>
    </row>
    <row r="250" spans="1:10" ht="14.25" customHeight="1">
      <c r="A250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>
        <v>0</v>
      </c>
      <c r="I250" t="s">
        <v>28</v>
      </c>
      <c r="J250" t="s">
        <v>25</v>
      </c>
    </row>
    <row r="251" spans="1:10" ht="14.25" customHeight="1">
      <c r="A25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>
        <v>0</v>
      </c>
      <c r="I251" t="s">
        <v>28</v>
      </c>
      <c r="J251" t="s">
        <v>25</v>
      </c>
    </row>
    <row r="252" spans="1:10" ht="14.25" customHeight="1">
      <c r="A252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>
        <v>0</v>
      </c>
      <c r="I252" t="s">
        <v>28</v>
      </c>
      <c r="J252" t="s">
        <v>25</v>
      </c>
    </row>
    <row r="253" spans="1:10" ht="14.25" customHeight="1">
      <c r="A253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>
        <v>0</v>
      </c>
      <c r="I253" t="s">
        <v>28</v>
      </c>
      <c r="J253" t="s">
        <v>25</v>
      </c>
    </row>
    <row r="254" spans="1:10" ht="14.25" customHeight="1">
      <c r="A254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>
        <v>0</v>
      </c>
      <c r="I254" t="s">
        <v>28</v>
      </c>
      <c r="J254" t="s">
        <v>25</v>
      </c>
    </row>
    <row r="255" spans="1:10" ht="14.25" customHeight="1">
      <c r="A255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>
        <v>0</v>
      </c>
      <c r="I255" t="s">
        <v>28</v>
      </c>
      <c r="J255" t="s">
        <v>25</v>
      </c>
    </row>
    <row r="256" spans="1:10" ht="14.25" customHeight="1">
      <c r="A256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>
        <v>0</v>
      </c>
      <c r="I256" t="s">
        <v>28</v>
      </c>
      <c r="J256" t="s">
        <v>25</v>
      </c>
    </row>
    <row r="257" spans="1:10" ht="14.25" customHeight="1">
      <c r="A257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>
        <v>0</v>
      </c>
      <c r="I257" t="s">
        <v>28</v>
      </c>
      <c r="J257" t="s">
        <v>25</v>
      </c>
    </row>
    <row r="258" spans="1:10" ht="14.25" customHeight="1">
      <c r="A258">
        <v>2257</v>
      </c>
      <c r="B258">
        <v>0.95</v>
      </c>
      <c r="C258">
        <v>0.69</v>
      </c>
      <c r="D258">
        <v>3</v>
      </c>
      <c r="E258">
        <v>225</v>
      </c>
      <c r="F258">
        <v>2</v>
      </c>
      <c r="G258">
        <v>0</v>
      </c>
      <c r="H258">
        <v>0</v>
      </c>
      <c r="I258" t="s">
        <v>28</v>
      </c>
      <c r="J258" t="s">
        <v>29</v>
      </c>
    </row>
    <row r="259" spans="1:10" ht="14.25" customHeight="1">
      <c r="A259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>
        <v>0</v>
      </c>
      <c r="I259" t="s">
        <v>28</v>
      </c>
      <c r="J259" t="s">
        <v>24</v>
      </c>
    </row>
    <row r="260" spans="1:10" ht="14.25" customHeight="1">
      <c r="A260">
        <v>2259</v>
      </c>
      <c r="B260">
        <v>0.99</v>
      </c>
      <c r="C260">
        <v>0.56999999999999995</v>
      </c>
      <c r="D260">
        <v>3</v>
      </c>
      <c r="E260">
        <v>176</v>
      </c>
      <c r="F260">
        <v>4</v>
      </c>
      <c r="G260">
        <v>1</v>
      </c>
      <c r="H260">
        <v>0</v>
      </c>
      <c r="I260" t="s">
        <v>30</v>
      </c>
      <c r="J260" t="s">
        <v>25</v>
      </c>
    </row>
    <row r="261" spans="1:10" ht="14.25" customHeight="1">
      <c r="A26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>
        <v>0</v>
      </c>
      <c r="I261" t="s">
        <v>30</v>
      </c>
      <c r="J261" t="s">
        <v>25</v>
      </c>
    </row>
    <row r="262" spans="1:10" ht="14.25" customHeight="1">
      <c r="A262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>
        <v>0</v>
      </c>
      <c r="I262" t="s">
        <v>30</v>
      </c>
      <c r="J262" t="s">
        <v>25</v>
      </c>
    </row>
    <row r="263" spans="1:10" ht="14.25" customHeight="1">
      <c r="A263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>
        <v>0</v>
      </c>
      <c r="I263" t="s">
        <v>30</v>
      </c>
      <c r="J263" t="s">
        <v>25</v>
      </c>
    </row>
    <row r="264" spans="1:10" ht="14.25" customHeight="1">
      <c r="A264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>
        <v>0</v>
      </c>
      <c r="I264" t="s">
        <v>30</v>
      </c>
      <c r="J264" t="s">
        <v>24</v>
      </c>
    </row>
    <row r="265" spans="1:10" ht="14.25" customHeight="1">
      <c r="A265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>
        <v>0</v>
      </c>
      <c r="I265" t="s">
        <v>30</v>
      </c>
      <c r="J265" t="s">
        <v>24</v>
      </c>
    </row>
    <row r="266" spans="1:10" ht="14.25" customHeight="1">
      <c r="A266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>
        <v>0</v>
      </c>
      <c r="I266" t="s">
        <v>30</v>
      </c>
      <c r="J266" t="s">
        <v>24</v>
      </c>
    </row>
    <row r="267" spans="1:10" ht="14.25" customHeight="1">
      <c r="A267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>
        <v>0</v>
      </c>
      <c r="I267" t="s">
        <v>30</v>
      </c>
      <c r="J267" t="s">
        <v>24</v>
      </c>
    </row>
    <row r="268" spans="1:10" ht="14.25" customHeight="1">
      <c r="A268">
        <v>2267</v>
      </c>
      <c r="B268">
        <v>0.55000000000000004</v>
      </c>
      <c r="C268">
        <v>0.51</v>
      </c>
      <c r="D268">
        <v>3</v>
      </c>
      <c r="E268">
        <v>190</v>
      </c>
      <c r="F268">
        <v>3</v>
      </c>
      <c r="G268">
        <v>0</v>
      </c>
      <c r="H268">
        <v>0</v>
      </c>
      <c r="I268" t="s">
        <v>30</v>
      </c>
      <c r="J268" t="s">
        <v>24</v>
      </c>
    </row>
    <row r="269" spans="1:10" ht="14.25" customHeight="1">
      <c r="A269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>
        <v>0</v>
      </c>
      <c r="I269" t="s">
        <v>30</v>
      </c>
      <c r="J269" t="s">
        <v>24</v>
      </c>
    </row>
    <row r="270" spans="1:10" ht="14.25" customHeight="1">
      <c r="A270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>
        <v>0</v>
      </c>
      <c r="I270" t="s">
        <v>30</v>
      </c>
      <c r="J270" t="s">
        <v>24</v>
      </c>
    </row>
    <row r="271" spans="1:10" ht="14.25" customHeight="1">
      <c r="A27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>
        <v>0</v>
      </c>
      <c r="I271" t="s">
        <v>28</v>
      </c>
      <c r="J271" t="s">
        <v>24</v>
      </c>
    </row>
    <row r="272" spans="1:10" ht="14.25" customHeight="1">
      <c r="A272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>
        <v>0</v>
      </c>
      <c r="I272" t="s">
        <v>28</v>
      </c>
      <c r="J272" t="s">
        <v>24</v>
      </c>
    </row>
    <row r="273" spans="1:10" ht="14.25" customHeight="1">
      <c r="A273">
        <v>2272</v>
      </c>
      <c r="B273">
        <v>0.61</v>
      </c>
      <c r="C273">
        <v>0.55000000000000004</v>
      </c>
      <c r="D273">
        <v>4</v>
      </c>
      <c r="E273">
        <v>231</v>
      </c>
      <c r="F273">
        <v>3</v>
      </c>
      <c r="G273">
        <v>0</v>
      </c>
      <c r="H273">
        <v>0</v>
      </c>
      <c r="I273" t="s">
        <v>28</v>
      </c>
      <c r="J273" t="s">
        <v>24</v>
      </c>
    </row>
    <row r="274" spans="1:10" ht="14.25" customHeight="1">
      <c r="A274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>
        <v>0</v>
      </c>
      <c r="I274" t="s">
        <v>31</v>
      </c>
      <c r="J274" t="s">
        <v>24</v>
      </c>
    </row>
    <row r="275" spans="1:10" ht="14.25" customHeight="1">
      <c r="A275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>
        <v>0</v>
      </c>
      <c r="I275" t="s">
        <v>32</v>
      </c>
      <c r="J275" t="s">
        <v>24</v>
      </c>
    </row>
    <row r="276" spans="1:10" ht="14.25" customHeight="1">
      <c r="A276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>
        <v>0</v>
      </c>
      <c r="I276" t="s">
        <v>32</v>
      </c>
      <c r="J276" t="s">
        <v>24</v>
      </c>
    </row>
    <row r="277" spans="1:10" ht="14.25" customHeight="1">
      <c r="A277">
        <v>2276</v>
      </c>
      <c r="B277">
        <v>0.94</v>
      </c>
      <c r="C277">
        <v>0.74</v>
      </c>
      <c r="D277">
        <v>5</v>
      </c>
      <c r="E277">
        <v>171</v>
      </c>
      <c r="F277">
        <v>3</v>
      </c>
      <c r="G277">
        <v>0</v>
      </c>
      <c r="H277">
        <v>0</v>
      </c>
      <c r="I277" t="s">
        <v>32</v>
      </c>
      <c r="J277" t="s">
        <v>24</v>
      </c>
    </row>
    <row r="278" spans="1:10" ht="14.25" customHeight="1">
      <c r="A278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>
        <v>0</v>
      </c>
      <c r="I278" t="s">
        <v>32</v>
      </c>
      <c r="J278" t="s">
        <v>24</v>
      </c>
    </row>
    <row r="279" spans="1:10" ht="14.25" customHeight="1">
      <c r="A279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>
        <v>0</v>
      </c>
      <c r="I279" t="s">
        <v>32</v>
      </c>
      <c r="J279" t="s">
        <v>24</v>
      </c>
    </row>
    <row r="280" spans="1:10" ht="14.25" customHeight="1">
      <c r="A280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>
        <v>0</v>
      </c>
      <c r="I280" t="s">
        <v>33</v>
      </c>
      <c r="J280" t="s">
        <v>24</v>
      </c>
    </row>
    <row r="281" spans="1:10" ht="14.25" customHeight="1">
      <c r="A28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>
        <v>0</v>
      </c>
      <c r="I281" t="s">
        <v>33</v>
      </c>
      <c r="J281" t="s">
        <v>24</v>
      </c>
    </row>
    <row r="282" spans="1:10" ht="14.25" customHeight="1">
      <c r="A282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>
        <v>0</v>
      </c>
      <c r="I282" t="s">
        <v>33</v>
      </c>
      <c r="J282" t="s">
        <v>24</v>
      </c>
    </row>
    <row r="283" spans="1:10" ht="14.25" customHeight="1">
      <c r="A283">
        <v>2282</v>
      </c>
      <c r="B283">
        <v>0.18</v>
      </c>
      <c r="C283">
        <v>0.94</v>
      </c>
      <c r="D283">
        <v>3</v>
      </c>
      <c r="E283">
        <v>187</v>
      </c>
      <c r="F283">
        <v>6</v>
      </c>
      <c r="G283">
        <v>1</v>
      </c>
      <c r="H283">
        <v>0</v>
      </c>
      <c r="I283" t="s">
        <v>33</v>
      </c>
      <c r="J283" t="s">
        <v>24</v>
      </c>
    </row>
    <row r="284" spans="1:10" ht="14.25" customHeight="1">
      <c r="A284">
        <v>2283</v>
      </c>
      <c r="B284">
        <v>0.94</v>
      </c>
      <c r="C284">
        <v>0.51</v>
      </c>
      <c r="D284">
        <v>3</v>
      </c>
      <c r="E284">
        <v>160</v>
      </c>
      <c r="F284">
        <v>2</v>
      </c>
      <c r="G284">
        <v>0</v>
      </c>
      <c r="H284">
        <v>0</v>
      </c>
      <c r="I284" t="s">
        <v>32</v>
      </c>
      <c r="J284" t="s">
        <v>24</v>
      </c>
    </row>
    <row r="285" spans="1:10" ht="14.25" customHeight="1">
      <c r="A285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>
        <v>0</v>
      </c>
      <c r="I285" t="s">
        <v>34</v>
      </c>
      <c r="J285" t="s">
        <v>25</v>
      </c>
    </row>
    <row r="286" spans="1:10" ht="14.25" customHeight="1">
      <c r="A286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>
        <v>0</v>
      </c>
      <c r="I286" t="s">
        <v>34</v>
      </c>
      <c r="J286" t="s">
        <v>25</v>
      </c>
    </row>
    <row r="287" spans="1:10" ht="14.25" customHeight="1">
      <c r="A287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>
        <v>0</v>
      </c>
      <c r="I287" t="s">
        <v>34</v>
      </c>
      <c r="J287" t="s">
        <v>25</v>
      </c>
    </row>
    <row r="288" spans="1:10" ht="14.25" customHeight="1">
      <c r="A288">
        <v>2287</v>
      </c>
      <c r="B288">
        <v>0.56000000000000005</v>
      </c>
      <c r="C288">
        <v>0.64</v>
      </c>
      <c r="D288">
        <v>3</v>
      </c>
      <c r="E288">
        <v>260</v>
      </c>
      <c r="F288">
        <v>3</v>
      </c>
      <c r="G288">
        <v>0</v>
      </c>
      <c r="H288">
        <v>0</v>
      </c>
      <c r="I288" t="s">
        <v>34</v>
      </c>
      <c r="J288" t="s">
        <v>25</v>
      </c>
    </row>
    <row r="289" spans="1:10" ht="14.25" customHeight="1">
      <c r="A289">
        <v>2288</v>
      </c>
      <c r="B289">
        <v>0.28999999999999998</v>
      </c>
      <c r="C289">
        <v>0.56000000000000005</v>
      </c>
      <c r="D289">
        <v>5</v>
      </c>
      <c r="E289">
        <v>231</v>
      </c>
      <c r="F289">
        <v>6</v>
      </c>
      <c r="G289">
        <v>0</v>
      </c>
      <c r="H289">
        <v>0</v>
      </c>
      <c r="I289" t="s">
        <v>34</v>
      </c>
      <c r="J289" t="s">
        <v>25</v>
      </c>
    </row>
    <row r="290" spans="1:10" ht="14.25" customHeight="1">
      <c r="A290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>
        <v>0</v>
      </c>
      <c r="I290" t="s">
        <v>35</v>
      </c>
      <c r="J290" t="s">
        <v>25</v>
      </c>
    </row>
    <row r="291" spans="1:10" ht="14.25" customHeight="1">
      <c r="A291">
        <v>2290</v>
      </c>
      <c r="B291">
        <v>0.4</v>
      </c>
      <c r="C291">
        <v>0.69</v>
      </c>
      <c r="D291">
        <v>2</v>
      </c>
      <c r="E291">
        <v>174</v>
      </c>
      <c r="F291">
        <v>3</v>
      </c>
      <c r="G291">
        <v>0</v>
      </c>
      <c r="H291">
        <v>0</v>
      </c>
      <c r="I291" t="s">
        <v>23</v>
      </c>
      <c r="J291" t="s">
        <v>25</v>
      </c>
    </row>
    <row r="292" spans="1:10" ht="14.25" customHeight="1">
      <c r="A292">
        <v>2291</v>
      </c>
      <c r="B292">
        <v>0.81</v>
      </c>
      <c r="C292">
        <v>0.82</v>
      </c>
      <c r="D292">
        <v>4</v>
      </c>
      <c r="E292">
        <v>167</v>
      </c>
      <c r="F292">
        <v>2</v>
      </c>
      <c r="G292">
        <v>0</v>
      </c>
      <c r="H292">
        <v>0</v>
      </c>
      <c r="I292" t="s">
        <v>26</v>
      </c>
      <c r="J292" t="s">
        <v>25</v>
      </c>
    </row>
    <row r="293" spans="1:10" ht="14.25" customHeight="1">
      <c r="A293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>
        <v>0</v>
      </c>
      <c r="I293" t="s">
        <v>30</v>
      </c>
      <c r="J293" t="s">
        <v>25</v>
      </c>
    </row>
    <row r="294" spans="1:10" ht="14.25" customHeight="1">
      <c r="A294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>
        <v>0</v>
      </c>
      <c r="I294" t="s">
        <v>28</v>
      </c>
      <c r="J294" t="s">
        <v>25</v>
      </c>
    </row>
    <row r="295" spans="1:10" ht="14.25" customHeight="1">
      <c r="A295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>
        <v>0</v>
      </c>
      <c r="I295" t="s">
        <v>31</v>
      </c>
      <c r="J295" t="s">
        <v>25</v>
      </c>
    </row>
    <row r="296" spans="1:10" ht="14.25" customHeight="1">
      <c r="A296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>
        <v>0</v>
      </c>
      <c r="I296" t="s">
        <v>35</v>
      </c>
      <c r="J296" t="s">
        <v>25</v>
      </c>
    </row>
    <row r="297" spans="1:10" ht="14.25" customHeight="1">
      <c r="A297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>
        <v>0</v>
      </c>
      <c r="I297" t="s">
        <v>35</v>
      </c>
      <c r="J297" t="s">
        <v>29</v>
      </c>
    </row>
    <row r="298" spans="1:10" ht="14.25" customHeight="1">
      <c r="A298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>
        <v>0</v>
      </c>
      <c r="I298" t="s">
        <v>35</v>
      </c>
      <c r="J298" t="s">
        <v>24</v>
      </c>
    </row>
    <row r="299" spans="1:10" ht="14.25" customHeight="1">
      <c r="A299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>
        <v>0</v>
      </c>
      <c r="I299" t="s">
        <v>23</v>
      </c>
      <c r="J299" t="s">
        <v>25</v>
      </c>
    </row>
    <row r="300" spans="1:10" ht="14.25" customHeight="1">
      <c r="A300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>
        <v>0</v>
      </c>
      <c r="I300" t="s">
        <v>23</v>
      </c>
      <c r="J300" t="s">
        <v>25</v>
      </c>
    </row>
    <row r="301" spans="1:10" ht="14.25" customHeight="1">
      <c r="A30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>
        <v>0</v>
      </c>
      <c r="I301" t="s">
        <v>23</v>
      </c>
      <c r="J301" t="s">
        <v>25</v>
      </c>
    </row>
    <row r="302" spans="1:10" ht="14.25" customHeight="1">
      <c r="A302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>
        <v>0</v>
      </c>
      <c r="I302" t="s">
        <v>23</v>
      </c>
      <c r="J302" t="s">
        <v>25</v>
      </c>
    </row>
    <row r="303" spans="1:10" ht="14.25" customHeight="1">
      <c r="A303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>
        <v>0</v>
      </c>
      <c r="I303" t="s">
        <v>23</v>
      </c>
      <c r="J303" t="s">
        <v>24</v>
      </c>
    </row>
    <row r="304" spans="1:10" ht="14.25" customHeight="1">
      <c r="A304">
        <v>2303</v>
      </c>
      <c r="B304">
        <v>0.56000000000000005</v>
      </c>
      <c r="C304">
        <v>0.62</v>
      </c>
      <c r="D304">
        <v>5</v>
      </c>
      <c r="E304">
        <v>238</v>
      </c>
      <c r="F304">
        <v>3</v>
      </c>
      <c r="G304">
        <v>0</v>
      </c>
      <c r="H304">
        <v>0</v>
      </c>
      <c r="I304" t="s">
        <v>23</v>
      </c>
      <c r="J304" t="s">
        <v>24</v>
      </c>
    </row>
    <row r="305" spans="1:10" ht="14.25" customHeight="1">
      <c r="A305">
        <v>2304</v>
      </c>
      <c r="B305">
        <v>0.57999999999999996</v>
      </c>
      <c r="C305">
        <v>0.69</v>
      </c>
      <c r="D305">
        <v>4</v>
      </c>
      <c r="E305">
        <v>223</v>
      </c>
      <c r="F305">
        <v>4</v>
      </c>
      <c r="G305">
        <v>0</v>
      </c>
      <c r="H305">
        <v>0</v>
      </c>
      <c r="I305" t="s">
        <v>23</v>
      </c>
      <c r="J305" t="s">
        <v>24</v>
      </c>
    </row>
    <row r="306" spans="1:10" ht="14.25" customHeight="1">
      <c r="A306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>
        <v>0</v>
      </c>
      <c r="I306" t="s">
        <v>23</v>
      </c>
      <c r="J306" t="s">
        <v>24</v>
      </c>
    </row>
    <row r="307" spans="1:10" ht="14.25" customHeight="1">
      <c r="A307">
        <v>2306</v>
      </c>
      <c r="B307">
        <v>0.91</v>
      </c>
      <c r="C307">
        <v>0.55000000000000004</v>
      </c>
      <c r="D307">
        <v>6</v>
      </c>
      <c r="E307">
        <v>97</v>
      </c>
      <c r="F307">
        <v>4</v>
      </c>
      <c r="G307">
        <v>0</v>
      </c>
      <c r="H307">
        <v>0</v>
      </c>
      <c r="I307" t="s">
        <v>23</v>
      </c>
      <c r="J307" t="s">
        <v>24</v>
      </c>
    </row>
    <row r="308" spans="1:10" ht="14.25" customHeight="1">
      <c r="A308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>
        <v>0</v>
      </c>
      <c r="I308" t="s">
        <v>23</v>
      </c>
      <c r="J308" t="s">
        <v>24</v>
      </c>
    </row>
    <row r="309" spans="1:10" ht="14.25" customHeight="1">
      <c r="A309">
        <v>2308</v>
      </c>
      <c r="B309">
        <v>0.55000000000000004</v>
      </c>
      <c r="C309">
        <v>0.83</v>
      </c>
      <c r="D309">
        <v>4</v>
      </c>
      <c r="E309">
        <v>199</v>
      </c>
      <c r="F309">
        <v>3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>
        <v>0</v>
      </c>
      <c r="I310" t="s">
        <v>23</v>
      </c>
      <c r="J310" t="s">
        <v>24</v>
      </c>
    </row>
    <row r="311" spans="1:10" ht="14.25" customHeight="1">
      <c r="A31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>
        <v>0</v>
      </c>
      <c r="I311" t="s">
        <v>23</v>
      </c>
      <c r="J311" t="s">
        <v>24</v>
      </c>
    </row>
    <row r="312" spans="1:10" ht="14.25" customHeight="1">
      <c r="A312">
        <v>2311</v>
      </c>
      <c r="B312">
        <v>0.87</v>
      </c>
      <c r="C312">
        <v>0.57999999999999996</v>
      </c>
      <c r="D312">
        <v>4</v>
      </c>
      <c r="E312">
        <v>212</v>
      </c>
      <c r="F312">
        <v>3</v>
      </c>
      <c r="G312">
        <v>0</v>
      </c>
      <c r="H312">
        <v>0</v>
      </c>
      <c r="I312" t="s">
        <v>23</v>
      </c>
      <c r="J312" t="s">
        <v>24</v>
      </c>
    </row>
    <row r="313" spans="1:10" ht="14.25" customHeight="1">
      <c r="A313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>
        <v>0</v>
      </c>
      <c r="I313" t="s">
        <v>23</v>
      </c>
      <c r="J313" t="s">
        <v>24</v>
      </c>
    </row>
    <row r="314" spans="1:10" ht="14.25" customHeight="1">
      <c r="A314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>
        <v>0</v>
      </c>
      <c r="I314" t="s">
        <v>23</v>
      </c>
      <c r="J314" t="s">
        <v>24</v>
      </c>
    </row>
    <row r="315" spans="1:10" ht="14.25" customHeight="1">
      <c r="A315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>
        <v>0</v>
      </c>
      <c r="I315" t="s">
        <v>23</v>
      </c>
      <c r="J315" t="s">
        <v>24</v>
      </c>
    </row>
    <row r="316" spans="1:10" ht="14.25" customHeight="1">
      <c r="A316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>
        <v>0</v>
      </c>
      <c r="I316" t="s">
        <v>23</v>
      </c>
      <c r="J316" t="s">
        <v>24</v>
      </c>
    </row>
    <row r="317" spans="1:10" ht="14.25" customHeight="1">
      <c r="A317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>
        <v>0</v>
      </c>
      <c r="I317" t="s">
        <v>23</v>
      </c>
      <c r="J317" t="s">
        <v>24</v>
      </c>
    </row>
    <row r="318" spans="1:10" ht="14.25" customHeight="1">
      <c r="A318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>
        <v>0</v>
      </c>
      <c r="I318" t="s">
        <v>26</v>
      </c>
      <c r="J318" t="s">
        <v>24</v>
      </c>
    </row>
    <row r="319" spans="1:10" ht="14.25" customHeight="1">
      <c r="A319">
        <v>2318</v>
      </c>
      <c r="B319">
        <v>0.68</v>
      </c>
      <c r="C319">
        <v>0.69</v>
      </c>
      <c r="D319">
        <v>3</v>
      </c>
      <c r="E319">
        <v>185</v>
      </c>
      <c r="F319">
        <v>2</v>
      </c>
      <c r="G319">
        <v>0</v>
      </c>
      <c r="H319">
        <v>0</v>
      </c>
      <c r="I319" t="s">
        <v>26</v>
      </c>
      <c r="J319" t="s">
        <v>24</v>
      </c>
    </row>
    <row r="320" spans="1:10" ht="14.25" customHeight="1">
      <c r="A320">
        <v>2319</v>
      </c>
      <c r="B320">
        <v>0.55000000000000004</v>
      </c>
      <c r="C320">
        <v>0.84</v>
      </c>
      <c r="D320">
        <v>3</v>
      </c>
      <c r="E320">
        <v>237</v>
      </c>
      <c r="F320">
        <v>3</v>
      </c>
      <c r="G320">
        <v>0</v>
      </c>
      <c r="H320">
        <v>0</v>
      </c>
      <c r="I320" t="s">
        <v>26</v>
      </c>
      <c r="J320" t="s">
        <v>24</v>
      </c>
    </row>
    <row r="321" spans="1:10" ht="14.25" customHeight="1">
      <c r="A32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>
        <v>0</v>
      </c>
      <c r="I321" t="s">
        <v>27</v>
      </c>
      <c r="J321" t="s">
        <v>24</v>
      </c>
    </row>
    <row r="322" spans="1:10" ht="14.25" customHeight="1">
      <c r="A322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>
        <v>0</v>
      </c>
      <c r="I322" t="s">
        <v>27</v>
      </c>
      <c r="J322" t="s">
        <v>24</v>
      </c>
    </row>
    <row r="323" spans="1:10" ht="14.25" customHeight="1">
      <c r="A323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>
        <v>0</v>
      </c>
      <c r="I323" t="s">
        <v>27</v>
      </c>
      <c r="J323" t="s">
        <v>24</v>
      </c>
    </row>
    <row r="324" spans="1:10" ht="14.25" customHeight="1">
      <c r="A324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>
        <v>0</v>
      </c>
      <c r="I324" t="s">
        <v>27</v>
      </c>
      <c r="J324" t="s">
        <v>25</v>
      </c>
    </row>
    <row r="325" spans="1:10" ht="14.25" customHeight="1">
      <c r="A325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>
        <v>0</v>
      </c>
      <c r="I325" t="s">
        <v>28</v>
      </c>
      <c r="J325" t="s">
        <v>25</v>
      </c>
    </row>
    <row r="326" spans="1:10" ht="14.25" customHeight="1">
      <c r="A326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>
        <v>0</v>
      </c>
      <c r="I326" t="s">
        <v>28</v>
      </c>
      <c r="J326" t="s">
        <v>25</v>
      </c>
    </row>
    <row r="327" spans="1:10" ht="14.25" customHeight="1">
      <c r="A327">
        <v>2326</v>
      </c>
      <c r="B327">
        <v>0.57999999999999996</v>
      </c>
      <c r="C327">
        <v>0.55000000000000004</v>
      </c>
      <c r="D327">
        <v>5</v>
      </c>
      <c r="E327">
        <v>206</v>
      </c>
      <c r="F327">
        <v>3</v>
      </c>
      <c r="G327">
        <v>0</v>
      </c>
      <c r="H327">
        <v>0</v>
      </c>
      <c r="I327" t="s">
        <v>28</v>
      </c>
      <c r="J327" t="s">
        <v>25</v>
      </c>
    </row>
    <row r="328" spans="1:10" ht="14.25" customHeight="1">
      <c r="A328">
        <v>2327</v>
      </c>
      <c r="B328">
        <v>0.56000000000000005</v>
      </c>
      <c r="C328">
        <v>0.66</v>
      </c>
      <c r="D328">
        <v>3</v>
      </c>
      <c r="E328">
        <v>212</v>
      </c>
      <c r="F328">
        <v>2</v>
      </c>
      <c r="G328">
        <v>0</v>
      </c>
      <c r="H328">
        <v>0</v>
      </c>
      <c r="I328" t="s">
        <v>28</v>
      </c>
      <c r="J328" t="s">
        <v>25</v>
      </c>
    </row>
    <row r="329" spans="1:10" ht="14.25" customHeight="1">
      <c r="A329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>
        <v>0</v>
      </c>
      <c r="I329" t="s">
        <v>28</v>
      </c>
      <c r="J329" t="s">
        <v>25</v>
      </c>
    </row>
    <row r="330" spans="1:10" ht="14.25" customHeight="1">
      <c r="A330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>
        <v>0</v>
      </c>
      <c r="I330" t="s">
        <v>28</v>
      </c>
      <c r="J330" t="s">
        <v>25</v>
      </c>
    </row>
    <row r="331" spans="1:10" ht="14.25" customHeight="1">
      <c r="A33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>
        <v>0</v>
      </c>
      <c r="I331" t="s">
        <v>28</v>
      </c>
      <c r="J331" t="s">
        <v>25</v>
      </c>
    </row>
    <row r="332" spans="1:10" ht="14.25" customHeight="1">
      <c r="A332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>
        <v>0</v>
      </c>
      <c r="I332" t="s">
        <v>28</v>
      </c>
      <c r="J332" t="s">
        <v>25</v>
      </c>
    </row>
    <row r="333" spans="1:10" ht="14.25" customHeight="1">
      <c r="A333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>
        <v>0</v>
      </c>
      <c r="I333" t="s">
        <v>28</v>
      </c>
      <c r="J333" t="s">
        <v>25</v>
      </c>
    </row>
    <row r="334" spans="1:10" ht="14.25" customHeight="1">
      <c r="A334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>
        <v>0</v>
      </c>
      <c r="I334" t="s">
        <v>28</v>
      </c>
      <c r="J334" t="s">
        <v>25</v>
      </c>
    </row>
    <row r="335" spans="1:10" ht="14.25" customHeight="1">
      <c r="A335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>
        <v>0</v>
      </c>
      <c r="I335" t="s">
        <v>28</v>
      </c>
      <c r="J335" t="s">
        <v>25</v>
      </c>
    </row>
    <row r="336" spans="1:10" ht="14.25" customHeight="1">
      <c r="A336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>
        <v>0</v>
      </c>
      <c r="I336" t="s">
        <v>30</v>
      </c>
      <c r="J336" t="s">
        <v>29</v>
      </c>
    </row>
    <row r="337" spans="1:10" ht="14.25" customHeight="1">
      <c r="A337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>
        <v>0</v>
      </c>
      <c r="I337" t="s">
        <v>30</v>
      </c>
      <c r="J337" t="s">
        <v>24</v>
      </c>
    </row>
    <row r="338" spans="1:10" ht="14.25" customHeight="1">
      <c r="A338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>
        <v>0</v>
      </c>
      <c r="I338" t="s">
        <v>30</v>
      </c>
      <c r="J338" t="s">
        <v>25</v>
      </c>
    </row>
    <row r="339" spans="1:10" ht="14.25" customHeight="1">
      <c r="A339">
        <v>2338</v>
      </c>
      <c r="B339">
        <v>0.56999999999999995</v>
      </c>
      <c r="C339">
        <v>0.48</v>
      </c>
      <c r="D339">
        <v>4</v>
      </c>
      <c r="E339">
        <v>161</v>
      </c>
      <c r="F339">
        <v>3</v>
      </c>
      <c r="G339">
        <v>0</v>
      </c>
      <c r="H339">
        <v>0</v>
      </c>
      <c r="I339" t="s">
        <v>30</v>
      </c>
      <c r="J339" t="s">
        <v>25</v>
      </c>
    </row>
    <row r="340" spans="1:10" ht="14.25" customHeight="1">
      <c r="A340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>
        <v>0</v>
      </c>
      <c r="I340" t="s">
        <v>30</v>
      </c>
      <c r="J340" t="s">
        <v>25</v>
      </c>
    </row>
    <row r="341" spans="1:10" ht="14.25" customHeight="1">
      <c r="A341">
        <v>2340</v>
      </c>
      <c r="B341">
        <v>0.14000000000000001</v>
      </c>
      <c r="C341">
        <v>0.51</v>
      </c>
      <c r="D341">
        <v>5</v>
      </c>
      <c r="E341">
        <v>173</v>
      </c>
      <c r="F341">
        <v>4</v>
      </c>
      <c r="G341">
        <v>0</v>
      </c>
      <c r="H341">
        <v>0</v>
      </c>
      <c r="I341" t="s">
        <v>30</v>
      </c>
      <c r="J341" t="s">
        <v>25</v>
      </c>
    </row>
    <row r="342" spans="1:10" ht="14.25" customHeight="1">
      <c r="A342">
        <v>2341</v>
      </c>
      <c r="B342">
        <v>0.48</v>
      </c>
      <c r="C342">
        <v>0.55000000000000004</v>
      </c>
      <c r="D342">
        <v>3</v>
      </c>
      <c r="E342">
        <v>228</v>
      </c>
      <c r="F342">
        <v>2</v>
      </c>
      <c r="G342">
        <v>0</v>
      </c>
      <c r="H342">
        <v>0</v>
      </c>
      <c r="I342" t="s">
        <v>30</v>
      </c>
      <c r="J342" t="s">
        <v>24</v>
      </c>
    </row>
    <row r="343" spans="1:10" ht="14.25" customHeight="1">
      <c r="A343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>
        <v>0</v>
      </c>
      <c r="I343" t="s">
        <v>30</v>
      </c>
      <c r="J343" t="s">
        <v>24</v>
      </c>
    </row>
    <row r="344" spans="1:10" ht="14.25" customHeight="1">
      <c r="A344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>
        <v>0</v>
      </c>
      <c r="I344" t="s">
        <v>30</v>
      </c>
      <c r="J344" t="s">
        <v>24</v>
      </c>
    </row>
    <row r="345" spans="1:10" ht="14.25" customHeight="1">
      <c r="A345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>
        <v>0</v>
      </c>
      <c r="I345" t="s">
        <v>30</v>
      </c>
      <c r="J345" t="s">
        <v>24</v>
      </c>
    </row>
    <row r="346" spans="1:10" ht="14.25" customHeight="1">
      <c r="A346">
        <v>2345</v>
      </c>
      <c r="B346">
        <v>0.94</v>
      </c>
      <c r="C346">
        <v>0.9</v>
      </c>
      <c r="D346">
        <v>5</v>
      </c>
      <c r="E346">
        <v>191</v>
      </c>
      <c r="F346">
        <v>4</v>
      </c>
      <c r="G346">
        <v>0</v>
      </c>
      <c r="H346">
        <v>0</v>
      </c>
      <c r="I346" t="s">
        <v>30</v>
      </c>
      <c r="J346" t="s">
        <v>24</v>
      </c>
    </row>
    <row r="347" spans="1:10" ht="14.25" customHeight="1">
      <c r="A347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>
        <v>0</v>
      </c>
      <c r="I347" t="s">
        <v>28</v>
      </c>
      <c r="J347" t="s">
        <v>24</v>
      </c>
    </row>
    <row r="348" spans="1:10" ht="14.25" customHeight="1">
      <c r="A348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2348</v>
      </c>
      <c r="B349">
        <v>0.69</v>
      </c>
      <c r="C349">
        <v>0.89</v>
      </c>
      <c r="D349">
        <v>4</v>
      </c>
      <c r="E349">
        <v>174</v>
      </c>
      <c r="F349">
        <v>2</v>
      </c>
      <c r="G349">
        <v>0</v>
      </c>
      <c r="H349">
        <v>0</v>
      </c>
      <c r="I349" t="s">
        <v>28</v>
      </c>
      <c r="J349" t="s">
        <v>24</v>
      </c>
    </row>
    <row r="350" spans="1:10" ht="14.25" customHeight="1">
      <c r="A350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>
        <v>0</v>
      </c>
      <c r="I350" t="s">
        <v>31</v>
      </c>
      <c r="J350" t="s">
        <v>24</v>
      </c>
    </row>
    <row r="351" spans="1:10" ht="14.25" customHeight="1">
      <c r="A35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>
        <v>0</v>
      </c>
      <c r="I351" t="s">
        <v>32</v>
      </c>
      <c r="J351" t="s">
        <v>24</v>
      </c>
    </row>
    <row r="352" spans="1:10" ht="14.25" customHeight="1">
      <c r="A352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>
        <v>0</v>
      </c>
      <c r="I352" t="s">
        <v>32</v>
      </c>
      <c r="J352" t="s">
        <v>24</v>
      </c>
    </row>
    <row r="353" spans="1:10" ht="14.25" customHeight="1">
      <c r="A353">
        <v>2352</v>
      </c>
      <c r="B353">
        <v>0.81</v>
      </c>
      <c r="C353">
        <v>0.85</v>
      </c>
      <c r="D353">
        <v>3</v>
      </c>
      <c r="E353">
        <v>263</v>
      </c>
      <c r="F353">
        <v>3</v>
      </c>
      <c r="G353">
        <v>1</v>
      </c>
      <c r="H353">
        <v>0</v>
      </c>
      <c r="I353" t="s">
        <v>32</v>
      </c>
      <c r="J353" t="s">
        <v>24</v>
      </c>
    </row>
    <row r="354" spans="1:10" ht="14.25" customHeight="1">
      <c r="A354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>
        <v>0</v>
      </c>
      <c r="I354" t="s">
        <v>32</v>
      </c>
      <c r="J354" t="s">
        <v>24</v>
      </c>
    </row>
    <row r="355" spans="1:10" ht="14.25" customHeight="1">
      <c r="A355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>
        <v>0</v>
      </c>
      <c r="I355" t="s">
        <v>32</v>
      </c>
      <c r="J355" t="s">
        <v>24</v>
      </c>
    </row>
    <row r="356" spans="1:10" ht="14.25" customHeight="1">
      <c r="A356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>
        <v>0</v>
      </c>
      <c r="I356" t="s">
        <v>33</v>
      </c>
      <c r="J356" t="s">
        <v>24</v>
      </c>
    </row>
    <row r="357" spans="1:10" ht="14.25" customHeight="1">
      <c r="A357">
        <v>2356</v>
      </c>
      <c r="B357">
        <v>0.46</v>
      </c>
      <c r="C357">
        <v>0.57999999999999996</v>
      </c>
      <c r="D357">
        <v>4</v>
      </c>
      <c r="E357">
        <v>171</v>
      </c>
      <c r="F357">
        <v>3</v>
      </c>
      <c r="G357">
        <v>0</v>
      </c>
      <c r="H357">
        <v>0</v>
      </c>
      <c r="I357" t="s">
        <v>33</v>
      </c>
      <c r="J357" t="s">
        <v>24</v>
      </c>
    </row>
    <row r="358" spans="1:10" ht="14.25" customHeight="1">
      <c r="A358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>
        <v>0</v>
      </c>
      <c r="I358" t="s">
        <v>33</v>
      </c>
      <c r="J358" t="s">
        <v>24</v>
      </c>
    </row>
    <row r="359" spans="1:10" ht="14.25" customHeight="1">
      <c r="A359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>
        <v>0</v>
      </c>
      <c r="I359" t="s">
        <v>33</v>
      </c>
      <c r="J359" t="s">
        <v>24</v>
      </c>
    </row>
    <row r="360" spans="1:10" ht="14.25" customHeight="1">
      <c r="A360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>
        <v>0</v>
      </c>
      <c r="I360" t="s">
        <v>32</v>
      </c>
      <c r="J360" t="s">
        <v>24</v>
      </c>
    </row>
    <row r="361" spans="1:10" ht="14.25" customHeight="1">
      <c r="A36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>
        <v>0</v>
      </c>
      <c r="I361" t="s">
        <v>34</v>
      </c>
      <c r="J361" t="s">
        <v>24</v>
      </c>
    </row>
    <row r="362" spans="1:10" ht="14.25" customHeight="1">
      <c r="A362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>
        <v>0</v>
      </c>
      <c r="I362" t="s">
        <v>34</v>
      </c>
      <c r="J362" t="s">
        <v>24</v>
      </c>
    </row>
    <row r="363" spans="1:10" ht="14.25" customHeight="1">
      <c r="A363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>
        <v>0</v>
      </c>
      <c r="I363" t="s">
        <v>34</v>
      </c>
      <c r="J363" t="s">
        <v>25</v>
      </c>
    </row>
    <row r="364" spans="1:10" ht="14.25" customHeight="1">
      <c r="A364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>
        <v>0</v>
      </c>
      <c r="I364" t="s">
        <v>34</v>
      </c>
      <c r="J364" t="s">
        <v>25</v>
      </c>
    </row>
    <row r="365" spans="1:10" ht="14.25" customHeight="1">
      <c r="A365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>
        <v>0</v>
      </c>
      <c r="I365" t="s">
        <v>34</v>
      </c>
      <c r="J365" t="s">
        <v>25</v>
      </c>
    </row>
    <row r="366" spans="1:10" ht="14.25" customHeight="1">
      <c r="A366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>
        <v>0</v>
      </c>
      <c r="I366" t="s">
        <v>35</v>
      </c>
      <c r="J366" t="s">
        <v>25</v>
      </c>
    </row>
    <row r="367" spans="1:10" ht="14.25" customHeight="1">
      <c r="A367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>
        <v>0</v>
      </c>
      <c r="I367" t="s">
        <v>23</v>
      </c>
      <c r="J367" t="s">
        <v>25</v>
      </c>
    </row>
    <row r="368" spans="1:10" ht="14.25" customHeight="1">
      <c r="A368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>
        <v>0</v>
      </c>
      <c r="I368" t="s">
        <v>26</v>
      </c>
      <c r="J368" t="s">
        <v>25</v>
      </c>
    </row>
    <row r="369" spans="1:10" ht="14.25" customHeight="1">
      <c r="A369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>
        <v>0</v>
      </c>
      <c r="I369" t="s">
        <v>30</v>
      </c>
      <c r="J369" t="s">
        <v>25</v>
      </c>
    </row>
    <row r="370" spans="1:10" ht="14.25" customHeight="1">
      <c r="A370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>
        <v>0</v>
      </c>
      <c r="I370" t="s">
        <v>28</v>
      </c>
      <c r="J370" t="s">
        <v>25</v>
      </c>
    </row>
    <row r="371" spans="1:10" ht="14.25" customHeight="1">
      <c r="A371">
        <v>2370</v>
      </c>
      <c r="B371">
        <v>0.48</v>
      </c>
      <c r="C371">
        <v>0.69</v>
      </c>
      <c r="D371">
        <v>4</v>
      </c>
      <c r="E371">
        <v>245</v>
      </c>
      <c r="F371">
        <v>3</v>
      </c>
      <c r="G371">
        <v>0</v>
      </c>
      <c r="H371">
        <v>0</v>
      </c>
      <c r="I371" t="s">
        <v>31</v>
      </c>
      <c r="J371" t="s">
        <v>25</v>
      </c>
    </row>
    <row r="372" spans="1:10" ht="14.25" customHeight="1">
      <c r="A372">
        <v>2371</v>
      </c>
      <c r="B372">
        <v>0.12</v>
      </c>
      <c r="C372">
        <v>0.55000000000000004</v>
      </c>
      <c r="D372">
        <v>5</v>
      </c>
      <c r="E372">
        <v>242</v>
      </c>
      <c r="F372">
        <v>4</v>
      </c>
      <c r="G372">
        <v>0</v>
      </c>
      <c r="H372">
        <v>0</v>
      </c>
      <c r="I372" t="s">
        <v>35</v>
      </c>
      <c r="J372" t="s">
        <v>25</v>
      </c>
    </row>
    <row r="373" spans="1:10" ht="14.25" customHeight="1">
      <c r="A373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>
        <v>0</v>
      </c>
      <c r="I373" t="s">
        <v>35</v>
      </c>
      <c r="J373" t="s">
        <v>25</v>
      </c>
    </row>
    <row r="374" spans="1:10" ht="14.25" customHeight="1">
      <c r="A374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>
        <v>0</v>
      </c>
      <c r="I374" t="s">
        <v>35</v>
      </c>
      <c r="J374" t="s">
        <v>25</v>
      </c>
    </row>
    <row r="375" spans="1:10" ht="14.25" customHeight="1">
      <c r="A375">
        <v>2374</v>
      </c>
      <c r="B375">
        <v>0.38</v>
      </c>
      <c r="C375">
        <v>0.69</v>
      </c>
      <c r="D375">
        <v>3</v>
      </c>
      <c r="E375">
        <v>99</v>
      </c>
      <c r="F375">
        <v>3</v>
      </c>
      <c r="G375">
        <v>1</v>
      </c>
      <c r="H375">
        <v>0</v>
      </c>
      <c r="I375" t="s">
        <v>23</v>
      </c>
      <c r="J375" t="s">
        <v>29</v>
      </c>
    </row>
    <row r="376" spans="1:10" ht="14.25" customHeight="1">
      <c r="A376">
        <v>2375</v>
      </c>
      <c r="B376">
        <v>0.56999999999999995</v>
      </c>
      <c r="C376">
        <v>0.85</v>
      </c>
      <c r="D376">
        <v>4</v>
      </c>
      <c r="E376">
        <v>164</v>
      </c>
      <c r="F376">
        <v>3</v>
      </c>
      <c r="G376">
        <v>0</v>
      </c>
      <c r="H376">
        <v>0</v>
      </c>
      <c r="I376" t="s">
        <v>23</v>
      </c>
      <c r="J376" t="s">
        <v>24</v>
      </c>
    </row>
    <row r="377" spans="1:10" ht="14.25" customHeight="1">
      <c r="A377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>
        <v>0</v>
      </c>
      <c r="I377" t="s">
        <v>23</v>
      </c>
      <c r="J377" t="s">
        <v>25</v>
      </c>
    </row>
    <row r="378" spans="1:10" ht="14.25" customHeight="1">
      <c r="A378">
        <v>2377</v>
      </c>
      <c r="B378">
        <v>0.6</v>
      </c>
      <c r="C378">
        <v>0.56999999999999995</v>
      </c>
      <c r="D378">
        <v>2</v>
      </c>
      <c r="E378">
        <v>184</v>
      </c>
      <c r="F378">
        <v>3</v>
      </c>
      <c r="G378">
        <v>0</v>
      </c>
      <c r="H378">
        <v>0</v>
      </c>
      <c r="I378" t="s">
        <v>23</v>
      </c>
      <c r="J378" t="s">
        <v>25</v>
      </c>
    </row>
    <row r="379" spans="1:10" ht="14.25" customHeight="1">
      <c r="A379">
        <v>2378</v>
      </c>
      <c r="B379">
        <v>0.61</v>
      </c>
      <c r="C379">
        <v>0.55000000000000004</v>
      </c>
      <c r="D379">
        <v>5</v>
      </c>
      <c r="E379">
        <v>266</v>
      </c>
      <c r="F379">
        <v>2</v>
      </c>
      <c r="G379">
        <v>0</v>
      </c>
      <c r="H379">
        <v>0</v>
      </c>
      <c r="I379" t="s">
        <v>23</v>
      </c>
      <c r="J379" t="s">
        <v>25</v>
      </c>
    </row>
    <row r="380" spans="1:10" ht="14.25" customHeight="1">
      <c r="A380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>
        <v>0</v>
      </c>
      <c r="I380" t="s">
        <v>23</v>
      </c>
      <c r="J380" t="s">
        <v>25</v>
      </c>
    </row>
    <row r="381" spans="1:10" ht="14.25" customHeight="1">
      <c r="A38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>
        <v>0</v>
      </c>
      <c r="I381" t="s">
        <v>23</v>
      </c>
      <c r="J381" t="s">
        <v>24</v>
      </c>
    </row>
    <row r="382" spans="1:10" ht="14.25" customHeight="1">
      <c r="A382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>
        <v>0</v>
      </c>
      <c r="I382" t="s">
        <v>23</v>
      </c>
      <c r="J382" t="s">
        <v>24</v>
      </c>
    </row>
    <row r="383" spans="1:10" ht="14.25" customHeight="1">
      <c r="A383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>
        <v>0</v>
      </c>
      <c r="I383" t="s">
        <v>23</v>
      </c>
      <c r="J383" t="s">
        <v>24</v>
      </c>
    </row>
    <row r="384" spans="1:10" ht="14.25" customHeight="1">
      <c r="A384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>
        <v>0</v>
      </c>
      <c r="I384" t="s">
        <v>23</v>
      </c>
      <c r="J384" t="s">
        <v>24</v>
      </c>
    </row>
    <row r="385" spans="1:10" ht="14.25" customHeight="1">
      <c r="A385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>
        <v>0</v>
      </c>
      <c r="I385" t="s">
        <v>23</v>
      </c>
      <c r="J385" t="s">
        <v>24</v>
      </c>
    </row>
    <row r="386" spans="1:10" ht="14.25" customHeight="1">
      <c r="A386">
        <v>2385</v>
      </c>
      <c r="B386">
        <v>0.5</v>
      </c>
      <c r="C386">
        <v>0.81</v>
      </c>
      <c r="D386">
        <v>3</v>
      </c>
      <c r="E386">
        <v>148</v>
      </c>
      <c r="F386">
        <v>2</v>
      </c>
      <c r="G386">
        <v>0</v>
      </c>
      <c r="H386">
        <v>0</v>
      </c>
      <c r="I386" t="s">
        <v>23</v>
      </c>
      <c r="J386" t="s">
        <v>24</v>
      </c>
    </row>
    <row r="387" spans="1:10" ht="14.25" customHeight="1">
      <c r="A387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>
        <v>0</v>
      </c>
      <c r="I387" t="s">
        <v>23</v>
      </c>
      <c r="J387" t="s">
        <v>24</v>
      </c>
    </row>
    <row r="388" spans="1:10" ht="14.25" customHeight="1">
      <c r="A388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>
        <v>0</v>
      </c>
      <c r="I388" t="s">
        <v>23</v>
      </c>
      <c r="J388" t="s">
        <v>24</v>
      </c>
    </row>
    <row r="389" spans="1:10" ht="14.25" customHeight="1">
      <c r="A389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>
        <v>0</v>
      </c>
      <c r="I389" t="s">
        <v>23</v>
      </c>
      <c r="J389" t="s">
        <v>24</v>
      </c>
    </row>
    <row r="390" spans="1:10" ht="14.25" customHeight="1">
      <c r="A390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>
        <v>0</v>
      </c>
      <c r="I390" t="s">
        <v>23</v>
      </c>
      <c r="J390" t="s">
        <v>24</v>
      </c>
    </row>
    <row r="391" spans="1:10" ht="14.25" customHeight="1">
      <c r="A39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>
        <v>0</v>
      </c>
      <c r="I391" t="s">
        <v>23</v>
      </c>
      <c r="J391" t="s">
        <v>24</v>
      </c>
    </row>
    <row r="392" spans="1:10" ht="14.25" customHeight="1">
      <c r="A392">
        <v>2391</v>
      </c>
      <c r="B392">
        <v>0.54</v>
      </c>
      <c r="C392">
        <v>0.69</v>
      </c>
      <c r="D392">
        <v>3</v>
      </c>
      <c r="E392">
        <v>141</v>
      </c>
      <c r="F392">
        <v>4</v>
      </c>
      <c r="G392">
        <v>0</v>
      </c>
      <c r="H392">
        <v>0</v>
      </c>
      <c r="I392" t="s">
        <v>23</v>
      </c>
      <c r="J392" t="s">
        <v>24</v>
      </c>
    </row>
    <row r="393" spans="1:10" ht="14.25" customHeight="1">
      <c r="A393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>
        <v>0</v>
      </c>
      <c r="I393" t="s">
        <v>23</v>
      </c>
      <c r="J393" t="s">
        <v>24</v>
      </c>
    </row>
    <row r="394" spans="1:10" ht="14.25" customHeight="1">
      <c r="A394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>
        <v>0</v>
      </c>
      <c r="I394" t="s">
        <v>26</v>
      </c>
      <c r="J394" t="s">
        <v>24</v>
      </c>
    </row>
    <row r="395" spans="1:10" ht="14.25" customHeight="1">
      <c r="A395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>
        <v>0</v>
      </c>
      <c r="I395" t="s">
        <v>26</v>
      </c>
      <c r="J395" t="s">
        <v>24</v>
      </c>
    </row>
    <row r="396" spans="1:10" ht="14.25" customHeight="1">
      <c r="A396">
        <v>2395</v>
      </c>
      <c r="B396">
        <v>0.94</v>
      </c>
      <c r="C396">
        <v>0.93</v>
      </c>
      <c r="D396">
        <v>4</v>
      </c>
      <c r="E396">
        <v>220</v>
      </c>
      <c r="F396">
        <v>3</v>
      </c>
      <c r="G396">
        <v>0</v>
      </c>
      <c r="H396">
        <v>0</v>
      </c>
      <c r="I396" t="s">
        <v>26</v>
      </c>
      <c r="J396" t="s">
        <v>24</v>
      </c>
    </row>
    <row r="397" spans="1:10" ht="14.25" customHeight="1">
      <c r="A397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>
        <v>0</v>
      </c>
      <c r="I397" t="s">
        <v>27</v>
      </c>
      <c r="J397" t="s">
        <v>24</v>
      </c>
    </row>
    <row r="398" spans="1:10" ht="14.25" customHeight="1">
      <c r="A398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>
        <v>0</v>
      </c>
      <c r="I398" t="s">
        <v>27</v>
      </c>
      <c r="J398" t="s">
        <v>24</v>
      </c>
    </row>
    <row r="399" spans="1:10" ht="14.25" customHeight="1">
      <c r="A399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>
        <v>0</v>
      </c>
      <c r="I399" t="s">
        <v>27</v>
      </c>
      <c r="J399" t="s">
        <v>24</v>
      </c>
    </row>
    <row r="400" spans="1:10" ht="14.25" customHeight="1">
      <c r="A400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>
        <v>0</v>
      </c>
      <c r="I400" t="s">
        <v>27</v>
      </c>
      <c r="J400" t="s">
        <v>24</v>
      </c>
    </row>
    <row r="401" spans="1:10" ht="14.25" customHeight="1">
      <c r="A40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>
        <v>0</v>
      </c>
      <c r="I401" t="s">
        <v>28</v>
      </c>
      <c r="J401" t="s">
        <v>24</v>
      </c>
    </row>
    <row r="402" spans="1:10" ht="14.25" customHeight="1">
      <c r="A402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>
        <v>0</v>
      </c>
      <c r="I402" t="s">
        <v>28</v>
      </c>
      <c r="J402" t="s">
        <v>25</v>
      </c>
    </row>
    <row r="403" spans="1:10" ht="14.25" customHeight="1">
      <c r="A403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>
        <v>0</v>
      </c>
      <c r="I403" t="s">
        <v>28</v>
      </c>
      <c r="J403" t="s">
        <v>25</v>
      </c>
    </row>
    <row r="404" spans="1:10" ht="14.25" customHeight="1">
      <c r="A404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>
        <v>0</v>
      </c>
      <c r="I404" t="s">
        <v>28</v>
      </c>
      <c r="J404" t="s">
        <v>25</v>
      </c>
    </row>
    <row r="405" spans="1:10" ht="14.25" customHeight="1">
      <c r="A405">
        <v>2404</v>
      </c>
      <c r="B405">
        <v>0.48</v>
      </c>
      <c r="C405">
        <v>0.69</v>
      </c>
      <c r="D405">
        <v>4</v>
      </c>
      <c r="E405">
        <v>222</v>
      </c>
      <c r="F405">
        <v>2</v>
      </c>
      <c r="G405">
        <v>0</v>
      </c>
      <c r="H405">
        <v>0</v>
      </c>
      <c r="I405" t="s">
        <v>28</v>
      </c>
      <c r="J405" t="s">
        <v>25</v>
      </c>
    </row>
    <row r="406" spans="1:10" ht="14.25" customHeight="1">
      <c r="A406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>
        <v>0</v>
      </c>
      <c r="I406" t="s">
        <v>28</v>
      </c>
      <c r="J406" t="s">
        <v>25</v>
      </c>
    </row>
    <row r="407" spans="1:10" ht="14.25" customHeight="1">
      <c r="A407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>
        <v>0</v>
      </c>
      <c r="I407" t="s">
        <v>28</v>
      </c>
      <c r="J407" t="s">
        <v>25</v>
      </c>
    </row>
    <row r="408" spans="1:10" ht="14.25" customHeight="1">
      <c r="A408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>
        <v>0</v>
      </c>
      <c r="I408" t="s">
        <v>28</v>
      </c>
      <c r="J408" t="s">
        <v>25</v>
      </c>
    </row>
    <row r="409" spans="1:10" ht="14.25" customHeight="1">
      <c r="A409">
        <v>2408</v>
      </c>
      <c r="B409">
        <v>0.69</v>
      </c>
      <c r="C409">
        <v>0.63</v>
      </c>
      <c r="D409">
        <v>4</v>
      </c>
      <c r="E409">
        <v>217</v>
      </c>
      <c r="F409">
        <v>3</v>
      </c>
      <c r="G409">
        <v>0</v>
      </c>
      <c r="H409">
        <v>0</v>
      </c>
      <c r="I409" t="s">
        <v>28</v>
      </c>
      <c r="J409" t="s">
        <v>25</v>
      </c>
    </row>
    <row r="410" spans="1:10" ht="14.25" customHeight="1">
      <c r="A410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>
        <v>0</v>
      </c>
      <c r="I410" t="s">
        <v>28</v>
      </c>
      <c r="J410" t="s">
        <v>25</v>
      </c>
    </row>
    <row r="411" spans="1:10" ht="14.25" customHeight="1">
      <c r="A41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>
        <v>0</v>
      </c>
      <c r="I411" t="s">
        <v>28</v>
      </c>
      <c r="J411" t="s">
        <v>25</v>
      </c>
    </row>
    <row r="412" spans="1:10" ht="14.25" customHeight="1">
      <c r="A412">
        <v>2411</v>
      </c>
      <c r="B412">
        <v>0.57999999999999996</v>
      </c>
      <c r="C412">
        <v>0.5</v>
      </c>
      <c r="D412">
        <v>2</v>
      </c>
      <c r="E412">
        <v>132</v>
      </c>
      <c r="F412">
        <v>3</v>
      </c>
      <c r="G412">
        <v>0</v>
      </c>
      <c r="H412">
        <v>0</v>
      </c>
      <c r="I412" t="s">
        <v>30</v>
      </c>
      <c r="J412" t="s">
        <v>25</v>
      </c>
    </row>
    <row r="413" spans="1:10" ht="14.25" customHeight="1">
      <c r="A413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>
        <v>0</v>
      </c>
      <c r="I413" t="s">
        <v>30</v>
      </c>
      <c r="J413" t="s">
        <v>25</v>
      </c>
    </row>
    <row r="414" spans="1:10" ht="14.25" customHeight="1">
      <c r="A414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>
        <v>0</v>
      </c>
      <c r="I414" t="s">
        <v>30</v>
      </c>
      <c r="J414" t="s">
        <v>29</v>
      </c>
    </row>
    <row r="415" spans="1:10" ht="14.25" customHeight="1">
      <c r="A415">
        <v>2414</v>
      </c>
      <c r="B415">
        <v>0.56000000000000005</v>
      </c>
      <c r="C415">
        <v>0.76</v>
      </c>
      <c r="D415">
        <v>4</v>
      </c>
      <c r="E415">
        <v>189</v>
      </c>
      <c r="F415">
        <v>2</v>
      </c>
      <c r="G415">
        <v>0</v>
      </c>
      <c r="H415">
        <v>0</v>
      </c>
      <c r="I415" t="s">
        <v>30</v>
      </c>
      <c r="J415" t="s">
        <v>24</v>
      </c>
    </row>
    <row r="416" spans="1:10" ht="14.25" customHeight="1">
      <c r="A416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>
        <v>0</v>
      </c>
      <c r="I416" t="s">
        <v>30</v>
      </c>
      <c r="J416" t="s">
        <v>25</v>
      </c>
    </row>
    <row r="417" spans="1:10" ht="14.25" customHeight="1">
      <c r="A417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>
        <v>0</v>
      </c>
      <c r="I417" t="s">
        <v>30</v>
      </c>
      <c r="J417" t="s">
        <v>25</v>
      </c>
    </row>
    <row r="418" spans="1:10" ht="14.25" customHeight="1">
      <c r="A418">
        <v>2417</v>
      </c>
      <c r="B418">
        <v>0.81</v>
      </c>
      <c r="C418">
        <v>0.68</v>
      </c>
      <c r="D418">
        <v>5</v>
      </c>
      <c r="E418">
        <v>230</v>
      </c>
      <c r="F418">
        <v>2</v>
      </c>
      <c r="G418">
        <v>0</v>
      </c>
      <c r="H418">
        <v>0</v>
      </c>
      <c r="I418" t="s">
        <v>30</v>
      </c>
      <c r="J418" t="s">
        <v>25</v>
      </c>
    </row>
    <row r="419" spans="1:10" ht="14.25" customHeight="1">
      <c r="A419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>
        <v>0</v>
      </c>
      <c r="I419" t="s">
        <v>30</v>
      </c>
      <c r="J419" t="s">
        <v>25</v>
      </c>
    </row>
    <row r="420" spans="1:10" ht="14.25" customHeight="1">
      <c r="A420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>
        <v>0</v>
      </c>
      <c r="I420" t="s">
        <v>30</v>
      </c>
      <c r="J420" t="s">
        <v>24</v>
      </c>
    </row>
    <row r="421" spans="1:10" ht="14.25" customHeight="1">
      <c r="A42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>
        <v>0</v>
      </c>
      <c r="I421" t="s">
        <v>30</v>
      </c>
      <c r="J421" t="s">
        <v>24</v>
      </c>
    </row>
    <row r="422" spans="1:10" ht="14.25" customHeight="1">
      <c r="A422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>
        <v>0</v>
      </c>
      <c r="I422" t="s">
        <v>30</v>
      </c>
      <c r="J422" t="s">
        <v>24</v>
      </c>
    </row>
    <row r="423" spans="1:10" ht="14.25" customHeight="1">
      <c r="A423">
        <v>2422</v>
      </c>
      <c r="B423">
        <v>0.69</v>
      </c>
      <c r="C423">
        <v>0.76</v>
      </c>
      <c r="D423">
        <v>5</v>
      </c>
      <c r="E423">
        <v>255</v>
      </c>
      <c r="F423">
        <v>6</v>
      </c>
      <c r="G423">
        <v>0</v>
      </c>
      <c r="H423">
        <v>0</v>
      </c>
      <c r="I423" t="s">
        <v>28</v>
      </c>
      <c r="J423" t="s">
        <v>24</v>
      </c>
    </row>
    <row r="424" spans="1:10" ht="14.25" customHeight="1">
      <c r="A424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>
        <v>0</v>
      </c>
      <c r="I424" t="s">
        <v>28</v>
      </c>
      <c r="J424" t="s">
        <v>24</v>
      </c>
    </row>
    <row r="425" spans="1:10" ht="14.25" customHeight="1">
      <c r="A425">
        <v>2424</v>
      </c>
      <c r="B425">
        <v>0.86</v>
      </c>
      <c r="C425">
        <v>0.57999999999999996</v>
      </c>
      <c r="D425">
        <v>3</v>
      </c>
      <c r="E425">
        <v>151</v>
      </c>
      <c r="F425">
        <v>2</v>
      </c>
      <c r="G425">
        <v>0</v>
      </c>
      <c r="H425">
        <v>0</v>
      </c>
      <c r="I425" t="s">
        <v>28</v>
      </c>
      <c r="J425" t="s">
        <v>24</v>
      </c>
    </row>
    <row r="426" spans="1:10" ht="14.25" customHeight="1">
      <c r="A426">
        <v>2425</v>
      </c>
      <c r="B426">
        <v>0.55000000000000004</v>
      </c>
      <c r="C426">
        <v>0.88</v>
      </c>
      <c r="D426">
        <v>4</v>
      </c>
      <c r="E426">
        <v>252</v>
      </c>
      <c r="F426">
        <v>3</v>
      </c>
      <c r="G426">
        <v>0</v>
      </c>
      <c r="H426">
        <v>0</v>
      </c>
      <c r="I426" t="s">
        <v>31</v>
      </c>
      <c r="J426" t="s">
        <v>24</v>
      </c>
    </row>
    <row r="427" spans="1:10" ht="14.25" customHeight="1">
      <c r="A427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>
        <v>0</v>
      </c>
      <c r="I427" t="s">
        <v>32</v>
      </c>
      <c r="J427" t="s">
        <v>24</v>
      </c>
    </row>
    <row r="428" spans="1:10" ht="14.25" customHeight="1">
      <c r="A428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>
        <v>0</v>
      </c>
      <c r="I428" t="s">
        <v>32</v>
      </c>
      <c r="J428" t="s">
        <v>24</v>
      </c>
    </row>
    <row r="429" spans="1:10" ht="14.25" customHeight="1">
      <c r="A429">
        <v>2428</v>
      </c>
      <c r="B429">
        <v>0.81</v>
      </c>
      <c r="C429">
        <v>0.92</v>
      </c>
      <c r="D429">
        <v>5</v>
      </c>
      <c r="E429">
        <v>259</v>
      </c>
      <c r="F429">
        <v>3</v>
      </c>
      <c r="G429">
        <v>0</v>
      </c>
      <c r="H429">
        <v>0</v>
      </c>
      <c r="I429" t="s">
        <v>32</v>
      </c>
      <c r="J429" t="s">
        <v>24</v>
      </c>
    </row>
    <row r="430" spans="1:10" ht="14.25" customHeight="1">
      <c r="A430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>
        <v>0</v>
      </c>
      <c r="I430" t="s">
        <v>32</v>
      </c>
      <c r="J430" t="s">
        <v>24</v>
      </c>
    </row>
    <row r="431" spans="1:10" ht="14.25" customHeight="1">
      <c r="A43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>
        <v>0</v>
      </c>
      <c r="I431" t="s">
        <v>32</v>
      </c>
      <c r="J431" t="s">
        <v>24</v>
      </c>
    </row>
    <row r="432" spans="1:10" ht="14.25" customHeight="1">
      <c r="A432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>
        <v>0</v>
      </c>
      <c r="I432" t="s">
        <v>33</v>
      </c>
      <c r="J432" t="s">
        <v>24</v>
      </c>
    </row>
    <row r="433" spans="1:10" ht="14.25" customHeight="1">
      <c r="A433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>
        <v>0</v>
      </c>
      <c r="I433" t="s">
        <v>33</v>
      </c>
      <c r="J433" t="s">
        <v>24</v>
      </c>
    </row>
    <row r="434" spans="1:10" ht="14.25" customHeight="1">
      <c r="A434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>
        <v>0</v>
      </c>
      <c r="I434" t="s">
        <v>33</v>
      </c>
      <c r="J434" t="s">
        <v>24</v>
      </c>
    </row>
    <row r="435" spans="1:10" ht="14.25" customHeight="1">
      <c r="A435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>
        <v>0</v>
      </c>
      <c r="I435" t="s">
        <v>33</v>
      </c>
      <c r="J435" t="s">
        <v>24</v>
      </c>
    </row>
    <row r="436" spans="1:10" ht="14.25" customHeight="1">
      <c r="A436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>
        <v>0</v>
      </c>
      <c r="I436" t="s">
        <v>32</v>
      </c>
      <c r="J436" t="s">
        <v>24</v>
      </c>
    </row>
    <row r="437" spans="1:10" ht="14.25" customHeight="1">
      <c r="A437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>
        <v>0</v>
      </c>
      <c r="I437" t="s">
        <v>34</v>
      </c>
      <c r="J437" t="s">
        <v>24</v>
      </c>
    </row>
    <row r="438" spans="1:10" ht="14.25" customHeight="1">
      <c r="A438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>
        <v>0</v>
      </c>
      <c r="I438" t="s">
        <v>34</v>
      </c>
      <c r="J438" t="s">
        <v>24</v>
      </c>
    </row>
    <row r="439" spans="1:10" ht="14.25" customHeight="1">
      <c r="A439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>
        <v>0</v>
      </c>
      <c r="I439" t="s">
        <v>34</v>
      </c>
      <c r="J439" t="s">
        <v>24</v>
      </c>
    </row>
    <row r="440" spans="1:10" ht="14.25" customHeight="1">
      <c r="A440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>
        <v>0</v>
      </c>
      <c r="I440" t="s">
        <v>34</v>
      </c>
      <c r="J440" t="s">
        <v>24</v>
      </c>
    </row>
    <row r="441" spans="1:10" ht="14.25" customHeight="1">
      <c r="A441">
        <v>2440</v>
      </c>
      <c r="B441">
        <v>0.66</v>
      </c>
      <c r="C441">
        <v>0.57999999999999996</v>
      </c>
      <c r="D441">
        <v>3</v>
      </c>
      <c r="E441">
        <v>205</v>
      </c>
      <c r="F441">
        <v>3</v>
      </c>
      <c r="G441">
        <v>0</v>
      </c>
      <c r="H441">
        <v>0</v>
      </c>
      <c r="I441" t="s">
        <v>34</v>
      </c>
      <c r="J441" t="s">
        <v>25</v>
      </c>
    </row>
    <row r="442" spans="1:10" ht="14.25" customHeight="1">
      <c r="A442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>
        <v>0</v>
      </c>
      <c r="I442" t="s">
        <v>35</v>
      </c>
      <c r="J442" t="s">
        <v>25</v>
      </c>
    </row>
    <row r="443" spans="1:10" ht="14.25" customHeight="1">
      <c r="A443">
        <v>2442</v>
      </c>
      <c r="B443">
        <v>0.22</v>
      </c>
      <c r="C443">
        <v>0.55000000000000004</v>
      </c>
      <c r="D443">
        <v>4</v>
      </c>
      <c r="E443">
        <v>261</v>
      </c>
      <c r="F443">
        <v>3</v>
      </c>
      <c r="G443">
        <v>1</v>
      </c>
      <c r="H443">
        <v>0</v>
      </c>
      <c r="I443" t="s">
        <v>23</v>
      </c>
      <c r="J443" t="s">
        <v>25</v>
      </c>
    </row>
    <row r="444" spans="1:10" ht="14.25" customHeight="1">
      <c r="A444">
        <v>2443</v>
      </c>
      <c r="B444">
        <v>0.92</v>
      </c>
      <c r="C444">
        <v>0.69</v>
      </c>
      <c r="D444">
        <v>3</v>
      </c>
      <c r="E444">
        <v>192</v>
      </c>
      <c r="F444">
        <v>3</v>
      </c>
      <c r="G444">
        <v>0</v>
      </c>
      <c r="H444">
        <v>0</v>
      </c>
      <c r="I444" t="s">
        <v>26</v>
      </c>
      <c r="J444" t="s">
        <v>25</v>
      </c>
    </row>
    <row r="445" spans="1:10" ht="14.25" customHeight="1">
      <c r="A445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>
        <v>0</v>
      </c>
      <c r="I445" t="s">
        <v>30</v>
      </c>
      <c r="J445" t="s">
        <v>25</v>
      </c>
    </row>
    <row r="446" spans="1:10" ht="14.25" customHeight="1">
      <c r="A446">
        <v>2445</v>
      </c>
      <c r="B446">
        <v>0.91</v>
      </c>
      <c r="C446">
        <v>0.56000000000000005</v>
      </c>
      <c r="D446">
        <v>4</v>
      </c>
      <c r="E446">
        <v>158</v>
      </c>
      <c r="F446">
        <v>3</v>
      </c>
      <c r="G446">
        <v>0</v>
      </c>
      <c r="H446">
        <v>0</v>
      </c>
      <c r="I446" t="s">
        <v>28</v>
      </c>
      <c r="J446" t="s">
        <v>25</v>
      </c>
    </row>
    <row r="447" spans="1:10" ht="14.25" customHeight="1">
      <c r="A447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>
        <v>0</v>
      </c>
      <c r="I447" t="s">
        <v>31</v>
      </c>
      <c r="J447" t="s">
        <v>25</v>
      </c>
    </row>
    <row r="448" spans="1:10" ht="14.25" customHeight="1">
      <c r="A448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>
        <v>0</v>
      </c>
      <c r="I448" t="s">
        <v>35</v>
      </c>
      <c r="J448" t="s">
        <v>25</v>
      </c>
    </row>
    <row r="449" spans="1:10" ht="14.25" customHeight="1">
      <c r="A449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>
        <v>0</v>
      </c>
      <c r="I449" t="s">
        <v>35</v>
      </c>
      <c r="J449" t="s">
        <v>25</v>
      </c>
    </row>
    <row r="450" spans="1:10" ht="14.25" customHeight="1">
      <c r="A450">
        <v>2449</v>
      </c>
      <c r="B450">
        <v>0.25</v>
      </c>
      <c r="C450">
        <v>0.69</v>
      </c>
      <c r="D450">
        <v>3</v>
      </c>
      <c r="E450">
        <v>187</v>
      </c>
      <c r="F450">
        <v>4</v>
      </c>
      <c r="G450">
        <v>0</v>
      </c>
      <c r="H450">
        <v>0</v>
      </c>
      <c r="I450" t="s">
        <v>35</v>
      </c>
      <c r="J450" t="s">
        <v>25</v>
      </c>
    </row>
    <row r="451" spans="1:10" ht="14.25" customHeight="1">
      <c r="A45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>
        <v>0</v>
      </c>
      <c r="I451" t="s">
        <v>23</v>
      </c>
      <c r="J451" t="s">
        <v>25</v>
      </c>
    </row>
    <row r="452" spans="1:10" ht="14.25" customHeight="1">
      <c r="A452">
        <v>2451</v>
      </c>
      <c r="B452">
        <v>0.72</v>
      </c>
      <c r="C452">
        <v>0.57999999999999996</v>
      </c>
      <c r="D452">
        <v>5</v>
      </c>
      <c r="E452">
        <v>147</v>
      </c>
      <c r="F452">
        <v>3</v>
      </c>
      <c r="G452">
        <v>1</v>
      </c>
      <c r="H452">
        <v>0</v>
      </c>
      <c r="I452" t="s">
        <v>23</v>
      </c>
      <c r="J452" t="s">
        <v>25</v>
      </c>
    </row>
    <row r="453" spans="1:10" ht="14.25" customHeight="1">
      <c r="A453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>
        <v>0</v>
      </c>
      <c r="I453" t="s">
        <v>23</v>
      </c>
      <c r="J453" t="s">
        <v>29</v>
      </c>
    </row>
    <row r="454" spans="1:10" ht="14.25" customHeight="1">
      <c r="A454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>
        <v>0</v>
      </c>
      <c r="I454" t="s">
        <v>23</v>
      </c>
      <c r="J454" t="s">
        <v>24</v>
      </c>
    </row>
    <row r="455" spans="1:10" ht="14.25" customHeight="1">
      <c r="A455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>
        <v>0</v>
      </c>
      <c r="I455" t="s">
        <v>23</v>
      </c>
      <c r="J455" t="s">
        <v>25</v>
      </c>
    </row>
    <row r="456" spans="1:10" ht="14.25" customHeight="1">
      <c r="A456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>
        <v>0</v>
      </c>
      <c r="I456" t="s">
        <v>23</v>
      </c>
      <c r="J456" t="s">
        <v>25</v>
      </c>
    </row>
    <row r="457" spans="1:10" ht="14.25" customHeight="1">
      <c r="A457">
        <v>2456</v>
      </c>
      <c r="B457">
        <v>0.47</v>
      </c>
      <c r="C457">
        <v>0.56999999999999995</v>
      </c>
      <c r="D457">
        <v>3</v>
      </c>
      <c r="E457">
        <v>162</v>
      </c>
      <c r="F457">
        <v>3</v>
      </c>
      <c r="G457">
        <v>1</v>
      </c>
      <c r="H457">
        <v>0</v>
      </c>
      <c r="I457" t="s">
        <v>23</v>
      </c>
      <c r="J457" t="s">
        <v>25</v>
      </c>
    </row>
    <row r="458" spans="1:10" ht="14.25" customHeight="1">
      <c r="A458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>
        <v>0</v>
      </c>
      <c r="I458" t="s">
        <v>23</v>
      </c>
      <c r="J458" t="s">
        <v>25</v>
      </c>
    </row>
    <row r="459" spans="1:10" ht="14.25" customHeight="1">
      <c r="A459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>
        <v>0</v>
      </c>
      <c r="I459" t="s">
        <v>23</v>
      </c>
      <c r="J459" t="s">
        <v>24</v>
      </c>
    </row>
    <row r="460" spans="1:10" ht="14.25" customHeight="1">
      <c r="A460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>
        <v>0</v>
      </c>
      <c r="I460" t="s">
        <v>23</v>
      </c>
      <c r="J460" t="s">
        <v>24</v>
      </c>
    </row>
    <row r="461" spans="1:10" ht="14.25" customHeight="1">
      <c r="A46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>
        <v>0</v>
      </c>
      <c r="I461" t="s">
        <v>23</v>
      </c>
      <c r="J461" t="s">
        <v>24</v>
      </c>
    </row>
    <row r="462" spans="1:10" ht="14.25" customHeight="1">
      <c r="A462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>
        <v>0</v>
      </c>
      <c r="I462" t="s">
        <v>23</v>
      </c>
      <c r="J462" t="s">
        <v>24</v>
      </c>
    </row>
    <row r="463" spans="1:10" ht="14.25" customHeight="1">
      <c r="A463">
        <v>2462</v>
      </c>
      <c r="B463">
        <v>0.14000000000000001</v>
      </c>
      <c r="C463">
        <v>0.77</v>
      </c>
      <c r="D463">
        <v>4</v>
      </c>
      <c r="E463">
        <v>166</v>
      </c>
      <c r="F463">
        <v>5</v>
      </c>
      <c r="G463">
        <v>0</v>
      </c>
      <c r="H463">
        <v>0</v>
      </c>
      <c r="I463" t="s">
        <v>23</v>
      </c>
      <c r="J463" t="s">
        <v>24</v>
      </c>
    </row>
    <row r="464" spans="1:10" ht="14.25" customHeight="1">
      <c r="A464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>
        <v>0</v>
      </c>
      <c r="I464" t="s">
        <v>23</v>
      </c>
      <c r="J464" t="s">
        <v>24</v>
      </c>
    </row>
    <row r="465" spans="1:10" ht="14.25" customHeight="1">
      <c r="A465">
        <v>2464</v>
      </c>
      <c r="B465">
        <v>0.79</v>
      </c>
      <c r="C465">
        <v>0.56999999999999995</v>
      </c>
      <c r="D465">
        <v>3</v>
      </c>
      <c r="E465">
        <v>250</v>
      </c>
      <c r="F465">
        <v>3</v>
      </c>
      <c r="G465">
        <v>0</v>
      </c>
      <c r="H465">
        <v>0</v>
      </c>
      <c r="I465" t="s">
        <v>23</v>
      </c>
      <c r="J465" t="s">
        <v>24</v>
      </c>
    </row>
    <row r="466" spans="1:10" ht="14.25" customHeight="1">
      <c r="A466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>
        <v>0</v>
      </c>
      <c r="I466" t="s">
        <v>23</v>
      </c>
      <c r="J466" t="s">
        <v>24</v>
      </c>
    </row>
    <row r="467" spans="1:10" ht="14.25" customHeight="1">
      <c r="A467">
        <v>2466</v>
      </c>
      <c r="B467">
        <v>0.14000000000000001</v>
      </c>
      <c r="C467">
        <v>0.52</v>
      </c>
      <c r="D467">
        <v>4</v>
      </c>
      <c r="E467">
        <v>217</v>
      </c>
      <c r="F467">
        <v>6</v>
      </c>
      <c r="G467">
        <v>0</v>
      </c>
      <c r="H467">
        <v>0</v>
      </c>
      <c r="I467" t="s">
        <v>23</v>
      </c>
      <c r="J467" t="s">
        <v>24</v>
      </c>
    </row>
    <row r="468" spans="1:10" ht="14.25" customHeight="1">
      <c r="A468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>
        <v>0</v>
      </c>
      <c r="I468" t="s">
        <v>23</v>
      </c>
      <c r="J468" t="s">
        <v>24</v>
      </c>
    </row>
    <row r="469" spans="1:10" ht="14.25" customHeight="1">
      <c r="A469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>
        <v>0</v>
      </c>
      <c r="I469" t="s">
        <v>23</v>
      </c>
      <c r="J469" t="s">
        <v>24</v>
      </c>
    </row>
    <row r="470" spans="1:10" ht="14.25" customHeight="1">
      <c r="A470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>
        <v>0</v>
      </c>
      <c r="I470" t="s">
        <v>26</v>
      </c>
      <c r="J470" t="s">
        <v>24</v>
      </c>
    </row>
    <row r="471" spans="1:10" ht="14.25" customHeight="1">
      <c r="A47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>
        <v>0</v>
      </c>
      <c r="I471" t="s">
        <v>26</v>
      </c>
      <c r="J471" t="s">
        <v>24</v>
      </c>
    </row>
    <row r="472" spans="1:10" ht="14.25" customHeight="1">
      <c r="A472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>
        <v>0</v>
      </c>
      <c r="I472" t="s">
        <v>26</v>
      </c>
      <c r="J472" t="s">
        <v>24</v>
      </c>
    </row>
    <row r="473" spans="1:10" ht="14.25" customHeight="1">
      <c r="A473">
        <v>2472</v>
      </c>
      <c r="B473">
        <v>0.53</v>
      </c>
      <c r="C473">
        <v>0.69</v>
      </c>
      <c r="D473">
        <v>4</v>
      </c>
      <c r="E473">
        <v>216</v>
      </c>
      <c r="F473">
        <v>2</v>
      </c>
      <c r="G473">
        <v>0</v>
      </c>
      <c r="H473">
        <v>0</v>
      </c>
      <c r="I473" t="s">
        <v>27</v>
      </c>
      <c r="J473" t="s">
        <v>24</v>
      </c>
    </row>
    <row r="474" spans="1:10" ht="14.25" customHeight="1">
      <c r="A474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>
        <v>0</v>
      </c>
      <c r="I474" t="s">
        <v>27</v>
      </c>
      <c r="J474" t="s">
        <v>24</v>
      </c>
    </row>
    <row r="475" spans="1:10" ht="14.25" customHeight="1">
      <c r="A475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>
        <v>0</v>
      </c>
      <c r="I475" t="s">
        <v>27</v>
      </c>
      <c r="J475" t="s">
        <v>24</v>
      </c>
    </row>
    <row r="476" spans="1:10" ht="14.25" customHeight="1">
      <c r="A476">
        <v>2475</v>
      </c>
      <c r="B476">
        <v>0.5</v>
      </c>
      <c r="C476">
        <v>0.55000000000000004</v>
      </c>
      <c r="D476">
        <v>4</v>
      </c>
      <c r="E476">
        <v>148</v>
      </c>
      <c r="F476">
        <v>3</v>
      </c>
      <c r="G476">
        <v>1</v>
      </c>
      <c r="H476">
        <v>0</v>
      </c>
      <c r="I476" t="s">
        <v>27</v>
      </c>
      <c r="J476" t="s">
        <v>24</v>
      </c>
    </row>
    <row r="477" spans="1:10" ht="14.25" customHeight="1">
      <c r="A477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>
        <v>0</v>
      </c>
      <c r="I477" t="s">
        <v>28</v>
      </c>
      <c r="J477" t="s">
        <v>24</v>
      </c>
    </row>
    <row r="478" spans="1:10" ht="14.25" customHeight="1">
      <c r="A478">
        <v>2477</v>
      </c>
      <c r="B478">
        <v>0.57999999999999996</v>
      </c>
      <c r="C478">
        <v>0.77</v>
      </c>
      <c r="D478">
        <v>4</v>
      </c>
      <c r="E478">
        <v>196</v>
      </c>
      <c r="F478">
        <v>2</v>
      </c>
      <c r="G478">
        <v>1</v>
      </c>
      <c r="H478">
        <v>0</v>
      </c>
      <c r="I478" t="s">
        <v>28</v>
      </c>
      <c r="J478" t="s">
        <v>24</v>
      </c>
    </row>
    <row r="479" spans="1:10" ht="14.25" customHeight="1">
      <c r="A479">
        <v>2478</v>
      </c>
      <c r="B479">
        <v>0.81</v>
      </c>
      <c r="C479">
        <v>0.83</v>
      </c>
      <c r="D479">
        <v>3</v>
      </c>
      <c r="E479">
        <v>196</v>
      </c>
      <c r="F479">
        <v>2</v>
      </c>
      <c r="G479">
        <v>0</v>
      </c>
      <c r="H479">
        <v>0</v>
      </c>
      <c r="I479" t="s">
        <v>28</v>
      </c>
      <c r="J479" t="s">
        <v>24</v>
      </c>
    </row>
    <row r="480" spans="1:10" ht="14.25" customHeight="1">
      <c r="A480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>
        <v>0</v>
      </c>
      <c r="I480" t="s">
        <v>28</v>
      </c>
      <c r="J480" t="s">
        <v>25</v>
      </c>
    </row>
    <row r="481" spans="1:10" ht="14.25" customHeight="1">
      <c r="A48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>
        <v>0</v>
      </c>
      <c r="I481" t="s">
        <v>28</v>
      </c>
      <c r="J481" t="s">
        <v>25</v>
      </c>
    </row>
    <row r="482" spans="1:10" ht="14.25" customHeight="1">
      <c r="A482">
        <v>2481</v>
      </c>
      <c r="B482">
        <v>0.56000000000000005</v>
      </c>
      <c r="C482">
        <v>0.9</v>
      </c>
      <c r="D482">
        <v>3</v>
      </c>
      <c r="E482">
        <v>235</v>
      </c>
      <c r="F482">
        <v>2</v>
      </c>
      <c r="G482">
        <v>0</v>
      </c>
      <c r="H482">
        <v>0</v>
      </c>
      <c r="I482" t="s">
        <v>28</v>
      </c>
      <c r="J482" t="s">
        <v>25</v>
      </c>
    </row>
    <row r="483" spans="1:10" ht="14.25" customHeight="1">
      <c r="A483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>
        <v>0</v>
      </c>
      <c r="I483" t="s">
        <v>28</v>
      </c>
      <c r="J483" t="s">
        <v>25</v>
      </c>
    </row>
    <row r="484" spans="1:10" ht="14.25" customHeight="1">
      <c r="A484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>
        <v>0</v>
      </c>
      <c r="I484" t="s">
        <v>28</v>
      </c>
      <c r="J484" t="s">
        <v>25</v>
      </c>
    </row>
    <row r="485" spans="1:10" ht="14.25" customHeight="1">
      <c r="A485">
        <v>2484</v>
      </c>
      <c r="B485">
        <v>0.94</v>
      </c>
      <c r="C485">
        <v>0.78</v>
      </c>
      <c r="D485">
        <v>3</v>
      </c>
      <c r="E485">
        <v>184</v>
      </c>
      <c r="F485">
        <v>3</v>
      </c>
      <c r="G485">
        <v>1</v>
      </c>
      <c r="H485">
        <v>0</v>
      </c>
      <c r="I485" t="s">
        <v>28</v>
      </c>
      <c r="J485" t="s">
        <v>25</v>
      </c>
    </row>
    <row r="486" spans="1:10" ht="14.25" customHeight="1">
      <c r="A486">
        <v>2485</v>
      </c>
      <c r="B486">
        <v>0.94</v>
      </c>
      <c r="C486">
        <v>0.89</v>
      </c>
      <c r="D486">
        <v>4</v>
      </c>
      <c r="E486">
        <v>239</v>
      </c>
      <c r="F486">
        <v>3</v>
      </c>
      <c r="G486">
        <v>0</v>
      </c>
      <c r="H486">
        <v>0</v>
      </c>
      <c r="I486" t="s">
        <v>28</v>
      </c>
      <c r="J486" t="s">
        <v>25</v>
      </c>
    </row>
    <row r="487" spans="1:10" ht="14.25" customHeight="1">
      <c r="A487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>
        <v>0</v>
      </c>
      <c r="I487" t="s">
        <v>28</v>
      </c>
      <c r="J487" t="s">
        <v>25</v>
      </c>
    </row>
    <row r="488" spans="1:10" ht="14.25" customHeight="1">
      <c r="A488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>
        <v>0</v>
      </c>
      <c r="I488" t="s">
        <v>30</v>
      </c>
      <c r="J488" t="s">
        <v>25</v>
      </c>
    </row>
    <row r="489" spans="1:10" ht="14.25" customHeight="1">
      <c r="A489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>
        <v>0</v>
      </c>
      <c r="I489" t="s">
        <v>30</v>
      </c>
      <c r="J489" t="s">
        <v>25</v>
      </c>
    </row>
    <row r="490" spans="1:10" ht="14.25" customHeight="1">
      <c r="A490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>
        <v>0</v>
      </c>
      <c r="I490" t="s">
        <v>30</v>
      </c>
      <c r="J490" t="s">
        <v>25</v>
      </c>
    </row>
    <row r="491" spans="1:10" ht="14.25" customHeight="1">
      <c r="A49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>
        <v>0</v>
      </c>
      <c r="I491" t="s">
        <v>30</v>
      </c>
      <c r="J491" t="s">
        <v>25</v>
      </c>
    </row>
    <row r="492" spans="1:10" ht="14.25" customHeight="1">
      <c r="A492">
        <v>2491</v>
      </c>
      <c r="B492">
        <v>0.69</v>
      </c>
      <c r="C492">
        <v>0.64</v>
      </c>
      <c r="D492">
        <v>5</v>
      </c>
      <c r="E492">
        <v>265</v>
      </c>
      <c r="F492">
        <v>2</v>
      </c>
      <c r="G492">
        <v>1</v>
      </c>
      <c r="H492">
        <v>0</v>
      </c>
      <c r="I492" t="s">
        <v>30</v>
      </c>
      <c r="J492" t="s">
        <v>29</v>
      </c>
    </row>
    <row r="493" spans="1:10" ht="14.25" customHeight="1">
      <c r="A493">
        <v>2492</v>
      </c>
      <c r="B493">
        <v>1</v>
      </c>
      <c r="C493">
        <v>0.94</v>
      </c>
      <c r="D493">
        <v>4</v>
      </c>
      <c r="E493">
        <v>144</v>
      </c>
      <c r="F493">
        <v>3</v>
      </c>
      <c r="G493">
        <v>0</v>
      </c>
      <c r="H493">
        <v>0</v>
      </c>
      <c r="I493" t="s">
        <v>30</v>
      </c>
      <c r="J493" t="s">
        <v>24</v>
      </c>
    </row>
    <row r="494" spans="1:10" ht="14.25" customHeight="1">
      <c r="A494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>
        <v>0</v>
      </c>
      <c r="I494" t="s">
        <v>30</v>
      </c>
      <c r="J494" t="s">
        <v>25</v>
      </c>
    </row>
    <row r="495" spans="1:10" ht="14.25" customHeight="1">
      <c r="A495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>
        <v>0</v>
      </c>
      <c r="I495" t="s">
        <v>30</v>
      </c>
      <c r="J495" t="s">
        <v>25</v>
      </c>
    </row>
    <row r="496" spans="1:10" ht="14.25" customHeight="1">
      <c r="A496">
        <v>2495</v>
      </c>
      <c r="B496">
        <v>0.94</v>
      </c>
      <c r="C496">
        <v>0.91</v>
      </c>
      <c r="D496">
        <v>3</v>
      </c>
      <c r="E496">
        <v>163</v>
      </c>
      <c r="F496">
        <v>3</v>
      </c>
      <c r="G496">
        <v>0</v>
      </c>
      <c r="H496">
        <v>0</v>
      </c>
      <c r="I496" t="s">
        <v>30</v>
      </c>
      <c r="J496" t="s">
        <v>25</v>
      </c>
    </row>
    <row r="497" spans="1:10" ht="14.25" customHeight="1">
      <c r="A497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>
        <v>0</v>
      </c>
      <c r="I497" t="s">
        <v>30</v>
      </c>
      <c r="J497" t="s">
        <v>25</v>
      </c>
    </row>
    <row r="498" spans="1:10" ht="14.25" customHeight="1">
      <c r="A498">
        <v>2497</v>
      </c>
      <c r="B498">
        <v>0.57999999999999996</v>
      </c>
      <c r="C498">
        <v>0.69</v>
      </c>
      <c r="D498">
        <v>3</v>
      </c>
      <c r="E498">
        <v>146</v>
      </c>
      <c r="F498">
        <v>4</v>
      </c>
      <c r="G498">
        <v>0</v>
      </c>
      <c r="H498">
        <v>0</v>
      </c>
      <c r="I498" t="s">
        <v>30</v>
      </c>
      <c r="J498" t="s">
        <v>24</v>
      </c>
    </row>
    <row r="499" spans="1:10" ht="14.25" customHeight="1">
      <c r="A499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>
        <v>0</v>
      </c>
      <c r="I499" t="s">
        <v>28</v>
      </c>
      <c r="J499" t="s">
        <v>24</v>
      </c>
    </row>
    <row r="500" spans="1:10" ht="14.25" customHeight="1">
      <c r="A500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>
        <v>0</v>
      </c>
      <c r="I500" t="s">
        <v>28</v>
      </c>
      <c r="J500" t="s">
        <v>24</v>
      </c>
    </row>
    <row r="501" spans="1:10" ht="14.25" customHeight="1">
      <c r="A50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>
        <v>0</v>
      </c>
      <c r="I501" t="s">
        <v>28</v>
      </c>
      <c r="J501" t="s">
        <v>24</v>
      </c>
    </row>
    <row r="502" spans="1:10" ht="14.25" customHeight="1">
      <c r="A502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>
        <v>0</v>
      </c>
      <c r="I502" t="s">
        <v>31</v>
      </c>
      <c r="J502" t="s">
        <v>24</v>
      </c>
    </row>
    <row r="503" spans="1:10" ht="14.25" customHeight="1">
      <c r="A503">
        <v>2502</v>
      </c>
      <c r="B503">
        <v>0.64</v>
      </c>
      <c r="C503">
        <v>0.69</v>
      </c>
      <c r="D503">
        <v>3</v>
      </c>
      <c r="E503">
        <v>207</v>
      </c>
      <c r="F503">
        <v>2</v>
      </c>
      <c r="G503">
        <v>1</v>
      </c>
      <c r="H503">
        <v>0</v>
      </c>
      <c r="I503" t="s">
        <v>32</v>
      </c>
      <c r="J503" t="s">
        <v>24</v>
      </c>
    </row>
    <row r="504" spans="1:10" ht="14.25" customHeight="1">
      <c r="A504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>
        <v>0</v>
      </c>
      <c r="I504" t="s">
        <v>32</v>
      </c>
      <c r="J504" t="s">
        <v>24</v>
      </c>
    </row>
    <row r="505" spans="1:10" ht="14.25" customHeight="1">
      <c r="A505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>
        <v>0</v>
      </c>
      <c r="I505" t="s">
        <v>32</v>
      </c>
      <c r="J505" t="s">
        <v>24</v>
      </c>
    </row>
    <row r="506" spans="1:10" ht="14.25" customHeight="1">
      <c r="A506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>
        <v>0</v>
      </c>
      <c r="I506" t="s">
        <v>32</v>
      </c>
      <c r="J506" t="s">
        <v>24</v>
      </c>
    </row>
    <row r="507" spans="1:10" ht="14.25" customHeight="1">
      <c r="A507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>
        <v>0</v>
      </c>
      <c r="I507" t="s">
        <v>32</v>
      </c>
      <c r="J507" t="s">
        <v>24</v>
      </c>
    </row>
    <row r="508" spans="1:10" ht="14.25" customHeight="1">
      <c r="A508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>
        <v>0</v>
      </c>
      <c r="I508" t="s">
        <v>33</v>
      </c>
      <c r="J508" t="s">
        <v>24</v>
      </c>
    </row>
    <row r="509" spans="1:10" ht="14.25" customHeight="1">
      <c r="A509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>
        <v>0</v>
      </c>
      <c r="I509" t="s">
        <v>33</v>
      </c>
      <c r="J509" t="s">
        <v>24</v>
      </c>
    </row>
    <row r="510" spans="1:10" ht="14.25" customHeight="1">
      <c r="A510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>
        <v>0</v>
      </c>
      <c r="I510" t="s">
        <v>33</v>
      </c>
      <c r="J510" t="s">
        <v>24</v>
      </c>
    </row>
    <row r="511" spans="1:10" ht="14.25" customHeight="1">
      <c r="A511">
        <v>2510</v>
      </c>
      <c r="B511">
        <v>0.57999999999999996</v>
      </c>
      <c r="C511">
        <v>0.75</v>
      </c>
      <c r="D511">
        <v>4</v>
      </c>
      <c r="E511">
        <v>186</v>
      </c>
      <c r="F511">
        <v>2</v>
      </c>
      <c r="G511">
        <v>0</v>
      </c>
      <c r="H511">
        <v>0</v>
      </c>
      <c r="I511" t="s">
        <v>33</v>
      </c>
      <c r="J511" t="s">
        <v>24</v>
      </c>
    </row>
    <row r="512" spans="1:10" ht="14.25" customHeight="1">
      <c r="A512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>
        <v>0</v>
      </c>
      <c r="I512" t="s">
        <v>32</v>
      </c>
      <c r="J512" t="s">
        <v>24</v>
      </c>
    </row>
    <row r="513" spans="1:10" ht="14.25" customHeight="1">
      <c r="A513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>
        <v>0</v>
      </c>
      <c r="I513" t="s">
        <v>34</v>
      </c>
      <c r="J513" t="s">
        <v>24</v>
      </c>
    </row>
    <row r="514" spans="1:10" ht="14.25" customHeight="1">
      <c r="A514">
        <v>2513</v>
      </c>
      <c r="B514">
        <v>0.22</v>
      </c>
      <c r="C514">
        <v>0.81</v>
      </c>
      <c r="D514">
        <v>5</v>
      </c>
      <c r="E514">
        <v>205</v>
      </c>
      <c r="F514">
        <v>4</v>
      </c>
      <c r="G514">
        <v>0</v>
      </c>
      <c r="H514">
        <v>0</v>
      </c>
      <c r="I514" t="s">
        <v>34</v>
      </c>
      <c r="J514" t="s">
        <v>24</v>
      </c>
    </row>
    <row r="515" spans="1:10" ht="14.25" customHeight="1">
      <c r="A515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>
        <v>0</v>
      </c>
      <c r="I515" t="s">
        <v>34</v>
      </c>
      <c r="J515" t="s">
        <v>24</v>
      </c>
    </row>
    <row r="516" spans="1:10" ht="14.25" customHeight="1">
      <c r="A516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>
        <v>0</v>
      </c>
      <c r="I516" t="s">
        <v>34</v>
      </c>
      <c r="J516" t="s">
        <v>24</v>
      </c>
    </row>
    <row r="517" spans="1:10" ht="14.25" customHeight="1">
      <c r="A517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>
        <v>0</v>
      </c>
      <c r="I517" t="s">
        <v>34</v>
      </c>
      <c r="J517" t="s">
        <v>24</v>
      </c>
    </row>
    <row r="518" spans="1:10" ht="14.25" customHeight="1">
      <c r="A518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>
        <v>0</v>
      </c>
      <c r="I518" t="s">
        <v>35</v>
      </c>
      <c r="J518" t="s">
        <v>24</v>
      </c>
    </row>
    <row r="519" spans="1:10" ht="14.25" customHeight="1">
      <c r="A519">
        <v>2518</v>
      </c>
      <c r="B519">
        <v>0.55000000000000004</v>
      </c>
      <c r="C519">
        <v>0.63</v>
      </c>
      <c r="D519">
        <v>5</v>
      </c>
      <c r="E519">
        <v>184</v>
      </c>
      <c r="F519">
        <v>4</v>
      </c>
      <c r="G519">
        <v>0</v>
      </c>
      <c r="H519">
        <v>0</v>
      </c>
      <c r="I519" t="s">
        <v>35</v>
      </c>
      <c r="J519" t="s">
        <v>25</v>
      </c>
    </row>
    <row r="520" spans="1:10" ht="14.25" customHeight="1">
      <c r="A520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>
        <v>0</v>
      </c>
      <c r="I520" t="s">
        <v>23</v>
      </c>
      <c r="J520" t="s">
        <v>25</v>
      </c>
    </row>
    <row r="521" spans="1:10" ht="14.25" customHeight="1">
      <c r="A52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>
        <v>0</v>
      </c>
      <c r="I521" t="s">
        <v>26</v>
      </c>
      <c r="J521" t="s">
        <v>25</v>
      </c>
    </row>
    <row r="522" spans="1:10" ht="14.25" customHeight="1">
      <c r="A522">
        <v>2521</v>
      </c>
      <c r="B522">
        <v>0.81</v>
      </c>
      <c r="C522">
        <v>0.76</v>
      </c>
      <c r="D522">
        <v>4</v>
      </c>
      <c r="E522">
        <v>177</v>
      </c>
      <c r="F522">
        <v>3</v>
      </c>
      <c r="G522">
        <v>0</v>
      </c>
      <c r="H522">
        <v>0</v>
      </c>
      <c r="I522" t="s">
        <v>30</v>
      </c>
      <c r="J522" t="s">
        <v>25</v>
      </c>
    </row>
    <row r="523" spans="1:10" ht="14.25" customHeight="1">
      <c r="A523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>
        <v>0</v>
      </c>
      <c r="I523" t="s">
        <v>28</v>
      </c>
      <c r="J523" t="s">
        <v>25</v>
      </c>
    </row>
    <row r="524" spans="1:10" ht="14.25" customHeight="1">
      <c r="A524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>
        <v>0</v>
      </c>
      <c r="I524" t="s">
        <v>31</v>
      </c>
      <c r="J524" t="s">
        <v>25</v>
      </c>
    </row>
    <row r="525" spans="1:10" ht="14.25" customHeight="1">
      <c r="A525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>
        <v>0</v>
      </c>
      <c r="I525" t="s">
        <v>35</v>
      </c>
      <c r="J525" t="s">
        <v>25</v>
      </c>
    </row>
    <row r="526" spans="1:10" ht="14.25" customHeight="1">
      <c r="A526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>
        <v>0</v>
      </c>
      <c r="I526" t="s">
        <v>35</v>
      </c>
      <c r="J526" t="s">
        <v>25</v>
      </c>
    </row>
    <row r="527" spans="1:10" ht="14.25" customHeight="1">
      <c r="A527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>
        <v>0</v>
      </c>
      <c r="I527" t="s">
        <v>35</v>
      </c>
      <c r="J527" t="s">
        <v>25</v>
      </c>
    </row>
    <row r="528" spans="1:10" ht="14.25" customHeight="1">
      <c r="A528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>
        <v>0</v>
      </c>
      <c r="I528" t="s">
        <v>23</v>
      </c>
      <c r="J528" t="s">
        <v>25</v>
      </c>
    </row>
    <row r="529" spans="1:10" ht="14.25" customHeight="1">
      <c r="A529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>
        <v>0</v>
      </c>
      <c r="I529" t="s">
        <v>23</v>
      </c>
      <c r="J529" t="s">
        <v>25</v>
      </c>
    </row>
    <row r="530" spans="1:10" ht="14.25" customHeight="1">
      <c r="A530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>
        <v>0</v>
      </c>
      <c r="I530" t="s">
        <v>23</v>
      </c>
      <c r="J530" t="s">
        <v>25</v>
      </c>
    </row>
    <row r="531" spans="1:10" ht="14.25" customHeight="1">
      <c r="A53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>
        <v>0</v>
      </c>
      <c r="I531" t="s">
        <v>23</v>
      </c>
      <c r="J531" t="s">
        <v>29</v>
      </c>
    </row>
    <row r="532" spans="1:10" ht="14.25" customHeight="1">
      <c r="A532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>
        <v>0</v>
      </c>
      <c r="I532" t="s">
        <v>23</v>
      </c>
      <c r="J532" t="s">
        <v>24</v>
      </c>
    </row>
    <row r="533" spans="1:10" ht="14.25" customHeight="1">
      <c r="A533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>
        <v>0</v>
      </c>
      <c r="I533" t="s">
        <v>23</v>
      </c>
      <c r="J533" t="s">
        <v>25</v>
      </c>
    </row>
    <row r="534" spans="1:10" ht="14.25" customHeight="1">
      <c r="A534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>
        <v>0</v>
      </c>
      <c r="I534" t="s">
        <v>23</v>
      </c>
      <c r="J534" t="s">
        <v>25</v>
      </c>
    </row>
    <row r="535" spans="1:10" ht="14.25" customHeight="1">
      <c r="A535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>
        <v>0</v>
      </c>
      <c r="I535" t="s">
        <v>23</v>
      </c>
      <c r="J535" t="s">
        <v>25</v>
      </c>
    </row>
    <row r="536" spans="1:10" ht="14.25" customHeight="1">
      <c r="A536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>
        <v>0</v>
      </c>
      <c r="I536" t="s">
        <v>23</v>
      </c>
      <c r="J536" t="s">
        <v>25</v>
      </c>
    </row>
    <row r="537" spans="1:10" ht="14.25" customHeight="1">
      <c r="A537">
        <v>2536</v>
      </c>
      <c r="B537">
        <v>0.51</v>
      </c>
      <c r="C537">
        <v>0.57999999999999996</v>
      </c>
      <c r="D537">
        <v>3</v>
      </c>
      <c r="E537">
        <v>155</v>
      </c>
      <c r="F537">
        <v>3</v>
      </c>
      <c r="G537">
        <v>0</v>
      </c>
      <c r="H537">
        <v>0</v>
      </c>
      <c r="I537" t="s">
        <v>23</v>
      </c>
      <c r="J537" t="s">
        <v>24</v>
      </c>
    </row>
    <row r="538" spans="1:10" ht="14.25" customHeight="1">
      <c r="A538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>
        <v>0</v>
      </c>
      <c r="I538" t="s">
        <v>23</v>
      </c>
      <c r="J538" t="s">
        <v>24</v>
      </c>
    </row>
    <row r="539" spans="1:10" ht="14.25" customHeight="1">
      <c r="A539">
        <v>2538</v>
      </c>
      <c r="B539">
        <v>0.56000000000000005</v>
      </c>
      <c r="C539">
        <v>0.49</v>
      </c>
      <c r="D539">
        <v>5</v>
      </c>
      <c r="E539">
        <v>163</v>
      </c>
      <c r="F539">
        <v>3</v>
      </c>
      <c r="G539">
        <v>0</v>
      </c>
      <c r="H539">
        <v>0</v>
      </c>
      <c r="I539" t="s">
        <v>23</v>
      </c>
      <c r="J539" t="s">
        <v>24</v>
      </c>
    </row>
    <row r="540" spans="1:10" ht="14.25" customHeight="1">
      <c r="A540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>
        <v>0</v>
      </c>
      <c r="I540" t="s">
        <v>23</v>
      </c>
      <c r="J540" t="s">
        <v>24</v>
      </c>
    </row>
    <row r="541" spans="1:10" ht="14.25" customHeight="1">
      <c r="A54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>
        <v>0</v>
      </c>
      <c r="I541" t="s">
        <v>23</v>
      </c>
      <c r="J541" t="s">
        <v>24</v>
      </c>
    </row>
    <row r="542" spans="1:10" ht="14.25" customHeight="1">
      <c r="A542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>
        <v>0</v>
      </c>
      <c r="I542" t="s">
        <v>23</v>
      </c>
      <c r="J542" t="s">
        <v>24</v>
      </c>
    </row>
    <row r="543" spans="1:10" ht="14.25" customHeight="1">
      <c r="A543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>
        <v>0</v>
      </c>
      <c r="I543" t="s">
        <v>23</v>
      </c>
      <c r="J543" t="s">
        <v>24</v>
      </c>
    </row>
    <row r="544" spans="1:10" ht="14.25" customHeight="1">
      <c r="A544">
        <v>2543</v>
      </c>
      <c r="B544">
        <v>0.94</v>
      </c>
      <c r="C544">
        <v>0.82</v>
      </c>
      <c r="D544">
        <v>3</v>
      </c>
      <c r="E544">
        <v>187</v>
      </c>
      <c r="F544">
        <v>3</v>
      </c>
      <c r="G544">
        <v>0</v>
      </c>
      <c r="H544">
        <v>0</v>
      </c>
      <c r="I544" t="s">
        <v>23</v>
      </c>
      <c r="J544" t="s">
        <v>24</v>
      </c>
    </row>
    <row r="545" spans="1:10" ht="14.25" customHeight="1">
      <c r="A545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>
        <v>0</v>
      </c>
      <c r="I545" t="s">
        <v>23</v>
      </c>
      <c r="J545" t="s">
        <v>24</v>
      </c>
    </row>
    <row r="546" spans="1:10" ht="14.25" customHeight="1">
      <c r="A546">
        <v>2545</v>
      </c>
      <c r="B546">
        <v>0.57999999999999996</v>
      </c>
      <c r="C546">
        <v>0.87</v>
      </c>
      <c r="D546">
        <v>3</v>
      </c>
      <c r="E546">
        <v>268</v>
      </c>
      <c r="F546">
        <v>2</v>
      </c>
      <c r="G546">
        <v>0</v>
      </c>
      <c r="H546">
        <v>0</v>
      </c>
      <c r="I546" t="s">
        <v>23</v>
      </c>
      <c r="J546" t="s">
        <v>24</v>
      </c>
    </row>
    <row r="547" spans="1:10" ht="14.25" customHeight="1">
      <c r="A547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>
        <v>0</v>
      </c>
      <c r="I547" t="s">
        <v>26</v>
      </c>
      <c r="J547" t="s">
        <v>24</v>
      </c>
    </row>
    <row r="548" spans="1:10" ht="14.25" customHeight="1">
      <c r="A548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>
        <v>0</v>
      </c>
      <c r="I548" t="s">
        <v>26</v>
      </c>
      <c r="J548" t="s">
        <v>24</v>
      </c>
    </row>
    <row r="549" spans="1:10" ht="14.25" customHeight="1">
      <c r="A549">
        <v>2548</v>
      </c>
      <c r="B549">
        <v>0.94</v>
      </c>
      <c r="C549">
        <v>0.91</v>
      </c>
      <c r="D549">
        <v>5</v>
      </c>
      <c r="E549">
        <v>254</v>
      </c>
      <c r="F549">
        <v>3</v>
      </c>
      <c r="G549">
        <v>0</v>
      </c>
      <c r="H549">
        <v>0</v>
      </c>
      <c r="I549" t="s">
        <v>26</v>
      </c>
      <c r="J549" t="s">
        <v>24</v>
      </c>
    </row>
    <row r="550" spans="1:10" ht="14.25" customHeight="1">
      <c r="A550">
        <v>2549</v>
      </c>
      <c r="B550">
        <v>0.69</v>
      </c>
      <c r="C550">
        <v>0.5</v>
      </c>
      <c r="D550">
        <v>3</v>
      </c>
      <c r="E550">
        <v>208</v>
      </c>
      <c r="F550">
        <v>4</v>
      </c>
      <c r="G550">
        <v>0</v>
      </c>
      <c r="H550">
        <v>0</v>
      </c>
      <c r="I550" t="s">
        <v>27</v>
      </c>
      <c r="J550" t="s">
        <v>24</v>
      </c>
    </row>
    <row r="551" spans="1:10" ht="14.25" customHeight="1">
      <c r="A55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>
        <v>0</v>
      </c>
      <c r="I551" t="s">
        <v>27</v>
      </c>
      <c r="J551" t="s">
        <v>24</v>
      </c>
    </row>
    <row r="552" spans="1:10" ht="14.25" customHeight="1">
      <c r="A552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>
        <v>0</v>
      </c>
      <c r="I552" t="s">
        <v>27</v>
      </c>
      <c r="J552" t="s">
        <v>24</v>
      </c>
    </row>
    <row r="553" spans="1:10" ht="14.25" customHeight="1">
      <c r="A553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>
        <v>0</v>
      </c>
      <c r="I553" t="s">
        <v>27</v>
      </c>
      <c r="J553" t="s">
        <v>24</v>
      </c>
    </row>
    <row r="554" spans="1:10" ht="14.25" customHeight="1">
      <c r="A554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>
        <v>0</v>
      </c>
      <c r="I554" t="s">
        <v>28</v>
      </c>
      <c r="J554" t="s">
        <v>24</v>
      </c>
    </row>
    <row r="555" spans="1:10" ht="14.25" customHeight="1">
      <c r="A555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>
        <v>0</v>
      </c>
      <c r="I555" t="s">
        <v>28</v>
      </c>
      <c r="J555" t="s">
        <v>24</v>
      </c>
    </row>
    <row r="556" spans="1:10" ht="14.25" customHeight="1">
      <c r="A556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>
        <v>0</v>
      </c>
      <c r="I556" t="s">
        <v>28</v>
      </c>
      <c r="J556" t="s">
        <v>24</v>
      </c>
    </row>
    <row r="557" spans="1:10" ht="14.25" customHeight="1">
      <c r="A557">
        <v>2556</v>
      </c>
      <c r="B557">
        <v>0.56000000000000005</v>
      </c>
      <c r="C557">
        <v>0.94</v>
      </c>
      <c r="D557">
        <v>3</v>
      </c>
      <c r="E557">
        <v>226</v>
      </c>
      <c r="F557">
        <v>2</v>
      </c>
      <c r="G557">
        <v>0</v>
      </c>
      <c r="H557">
        <v>0</v>
      </c>
      <c r="I557" t="s">
        <v>28</v>
      </c>
      <c r="J557" t="s">
        <v>24</v>
      </c>
    </row>
    <row r="558" spans="1:10" ht="14.25" customHeight="1">
      <c r="A558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>
        <v>0</v>
      </c>
      <c r="I558" t="s">
        <v>28</v>
      </c>
      <c r="J558" t="s">
        <v>25</v>
      </c>
    </row>
    <row r="559" spans="1:10" ht="14.25" customHeight="1">
      <c r="A559">
        <v>2558</v>
      </c>
      <c r="B559">
        <v>0.61</v>
      </c>
      <c r="C559">
        <v>0.55000000000000004</v>
      </c>
      <c r="D559">
        <v>5</v>
      </c>
      <c r="E559">
        <v>260</v>
      </c>
      <c r="F559">
        <v>3</v>
      </c>
      <c r="G559">
        <v>0</v>
      </c>
      <c r="H559">
        <v>0</v>
      </c>
      <c r="I559" t="s">
        <v>28</v>
      </c>
      <c r="J559" t="s">
        <v>25</v>
      </c>
    </row>
    <row r="560" spans="1:10" ht="14.25" customHeight="1">
      <c r="A560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>
        <v>0</v>
      </c>
      <c r="I560" t="s">
        <v>28</v>
      </c>
      <c r="J560" t="s">
        <v>25</v>
      </c>
    </row>
    <row r="561" spans="1:10" ht="14.25" customHeight="1">
      <c r="A56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>
        <v>0</v>
      </c>
      <c r="I561" t="s">
        <v>28</v>
      </c>
      <c r="J561" t="s">
        <v>25</v>
      </c>
    </row>
    <row r="562" spans="1:10" ht="14.25" customHeight="1">
      <c r="A562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>
        <v>0</v>
      </c>
      <c r="I562" t="s">
        <v>28</v>
      </c>
      <c r="J562" t="s">
        <v>25</v>
      </c>
    </row>
    <row r="563" spans="1:10" ht="14.25" customHeight="1">
      <c r="A563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>
        <v>0</v>
      </c>
      <c r="I563" t="s">
        <v>28</v>
      </c>
      <c r="J563" t="s">
        <v>25</v>
      </c>
    </row>
    <row r="564" spans="1:10" ht="14.25" customHeight="1">
      <c r="A564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>
        <v>0</v>
      </c>
      <c r="I564" t="s">
        <v>28</v>
      </c>
      <c r="J564" t="s">
        <v>25</v>
      </c>
    </row>
    <row r="565" spans="1:10" ht="14.25" customHeight="1">
      <c r="A565">
        <v>2564</v>
      </c>
      <c r="B565">
        <v>0.96</v>
      </c>
      <c r="C565">
        <v>0.81</v>
      </c>
      <c r="D565">
        <v>3</v>
      </c>
      <c r="E565">
        <v>212</v>
      </c>
      <c r="F565">
        <v>3</v>
      </c>
      <c r="G565">
        <v>0</v>
      </c>
      <c r="H565">
        <v>0</v>
      </c>
      <c r="I565" t="s">
        <v>30</v>
      </c>
      <c r="J565" t="s">
        <v>25</v>
      </c>
    </row>
    <row r="566" spans="1:10" ht="14.25" customHeight="1">
      <c r="A566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>
        <v>0</v>
      </c>
      <c r="I566" t="s">
        <v>30</v>
      </c>
      <c r="J566" t="s">
        <v>25</v>
      </c>
    </row>
    <row r="567" spans="1:10" ht="14.25" customHeight="1">
      <c r="A567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>
        <v>0</v>
      </c>
      <c r="I567" t="s">
        <v>30</v>
      </c>
      <c r="J567" t="s">
        <v>25</v>
      </c>
    </row>
    <row r="568" spans="1:10" ht="14.25" customHeight="1">
      <c r="A568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>
        <v>0</v>
      </c>
      <c r="I568" t="s">
        <v>30</v>
      </c>
      <c r="J568" t="s">
        <v>25</v>
      </c>
    </row>
    <row r="569" spans="1:10" ht="14.25" customHeight="1">
      <c r="A569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>
        <v>0</v>
      </c>
      <c r="I569" t="s">
        <v>30</v>
      </c>
      <c r="J569" t="s">
        <v>25</v>
      </c>
    </row>
    <row r="570" spans="1:10" ht="14.25" customHeight="1">
      <c r="A570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>
        <v>0</v>
      </c>
      <c r="I570" t="s">
        <v>30</v>
      </c>
      <c r="J570" t="s">
        <v>29</v>
      </c>
    </row>
    <row r="571" spans="1:10" ht="14.25" customHeight="1">
      <c r="A571">
        <v>2570</v>
      </c>
      <c r="B571">
        <v>0.79</v>
      </c>
      <c r="C571">
        <v>0.57999999999999996</v>
      </c>
      <c r="D571">
        <v>5</v>
      </c>
      <c r="E571">
        <v>165</v>
      </c>
      <c r="F571">
        <v>3</v>
      </c>
      <c r="G571">
        <v>0</v>
      </c>
      <c r="H571">
        <v>0</v>
      </c>
      <c r="I571" t="s">
        <v>30</v>
      </c>
      <c r="J571" t="s">
        <v>24</v>
      </c>
    </row>
    <row r="572" spans="1:10" ht="14.25" customHeight="1">
      <c r="A572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>
        <v>0</v>
      </c>
      <c r="I572" t="s">
        <v>30</v>
      </c>
      <c r="J572" t="s">
        <v>25</v>
      </c>
    </row>
    <row r="573" spans="1:10" ht="14.25" customHeight="1">
      <c r="A573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>
        <v>0</v>
      </c>
      <c r="I573" t="s">
        <v>30</v>
      </c>
      <c r="J573" t="s">
        <v>25</v>
      </c>
    </row>
    <row r="574" spans="1:10" ht="14.25" customHeight="1">
      <c r="A574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>
        <v>0</v>
      </c>
      <c r="I574" t="s">
        <v>30</v>
      </c>
      <c r="J574" t="s">
        <v>25</v>
      </c>
    </row>
    <row r="575" spans="1:10" ht="14.25" customHeight="1">
      <c r="A575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>
        <v>0</v>
      </c>
      <c r="I575" t="s">
        <v>30</v>
      </c>
      <c r="J575" t="s">
        <v>25</v>
      </c>
    </row>
    <row r="576" spans="1:10" ht="14.25" customHeight="1">
      <c r="A576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>
        <v>0</v>
      </c>
      <c r="I576" t="s">
        <v>28</v>
      </c>
      <c r="J576" t="s">
        <v>24</v>
      </c>
    </row>
    <row r="577" spans="1:10" ht="14.25" customHeight="1">
      <c r="A577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>
        <v>0</v>
      </c>
      <c r="I577" t="s">
        <v>28</v>
      </c>
      <c r="J577" t="s">
        <v>24</v>
      </c>
    </row>
    <row r="578" spans="1:10" ht="14.25" customHeight="1">
      <c r="A578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>
        <v>0</v>
      </c>
      <c r="I578" t="s">
        <v>28</v>
      </c>
      <c r="J578" t="s">
        <v>24</v>
      </c>
    </row>
    <row r="579" spans="1:10" ht="14.25" customHeight="1">
      <c r="A579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>
        <v>0</v>
      </c>
      <c r="I579" t="s">
        <v>31</v>
      </c>
      <c r="J579" t="s">
        <v>24</v>
      </c>
    </row>
    <row r="580" spans="1:10" ht="14.25" customHeight="1">
      <c r="A580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>
        <v>0</v>
      </c>
      <c r="I580" t="s">
        <v>32</v>
      </c>
      <c r="J580" t="s">
        <v>24</v>
      </c>
    </row>
    <row r="581" spans="1:10" ht="14.25" customHeight="1">
      <c r="A58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>
        <v>0</v>
      </c>
      <c r="I581" t="s">
        <v>32</v>
      </c>
      <c r="J581" t="s">
        <v>24</v>
      </c>
    </row>
    <row r="582" spans="1:10" ht="14.25" customHeight="1">
      <c r="A582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>
        <v>0</v>
      </c>
      <c r="I582" t="s">
        <v>32</v>
      </c>
      <c r="J582" t="s">
        <v>24</v>
      </c>
    </row>
    <row r="583" spans="1:10" ht="14.25" customHeight="1">
      <c r="A583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>
        <v>0</v>
      </c>
      <c r="I583" t="s">
        <v>32</v>
      </c>
      <c r="J583" t="s">
        <v>24</v>
      </c>
    </row>
    <row r="584" spans="1:10" ht="14.25" customHeight="1">
      <c r="A584">
        <v>2583</v>
      </c>
      <c r="B584">
        <v>0.57999999999999996</v>
      </c>
      <c r="C584">
        <v>0.86</v>
      </c>
      <c r="D584">
        <v>5</v>
      </c>
      <c r="E584">
        <v>271</v>
      </c>
      <c r="F584">
        <v>3</v>
      </c>
      <c r="G584">
        <v>0</v>
      </c>
      <c r="H584">
        <v>0</v>
      </c>
      <c r="I584" t="s">
        <v>32</v>
      </c>
      <c r="J584" t="s">
        <v>24</v>
      </c>
    </row>
    <row r="585" spans="1:10" ht="14.25" customHeight="1">
      <c r="A585">
        <v>2584</v>
      </c>
      <c r="B585">
        <v>0.57999999999999996</v>
      </c>
      <c r="C585">
        <v>0.83</v>
      </c>
      <c r="D585">
        <v>4</v>
      </c>
      <c r="E585">
        <v>163</v>
      </c>
      <c r="F585">
        <v>3</v>
      </c>
      <c r="G585">
        <v>1</v>
      </c>
      <c r="H585">
        <v>0</v>
      </c>
      <c r="I585" t="s">
        <v>33</v>
      </c>
      <c r="J585" t="s">
        <v>24</v>
      </c>
    </row>
    <row r="586" spans="1:10" ht="14.25" customHeight="1">
      <c r="A586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>
        <v>0</v>
      </c>
      <c r="I586" t="s">
        <v>33</v>
      </c>
      <c r="J586" t="s">
        <v>24</v>
      </c>
    </row>
    <row r="587" spans="1:10" ht="14.25" customHeight="1">
      <c r="A587">
        <v>2586</v>
      </c>
      <c r="B587">
        <v>0.79</v>
      </c>
      <c r="C587">
        <v>0.56999999999999995</v>
      </c>
      <c r="D587">
        <v>4</v>
      </c>
      <c r="E587">
        <v>233</v>
      </c>
      <c r="F587">
        <v>2</v>
      </c>
      <c r="G587">
        <v>0</v>
      </c>
      <c r="H587">
        <v>0</v>
      </c>
      <c r="I587" t="s">
        <v>33</v>
      </c>
      <c r="J587" t="s">
        <v>24</v>
      </c>
    </row>
    <row r="588" spans="1:10" ht="14.25" customHeight="1">
      <c r="A588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>
        <v>0</v>
      </c>
      <c r="I588" t="s">
        <v>33</v>
      </c>
      <c r="J588" t="s">
        <v>24</v>
      </c>
    </row>
    <row r="589" spans="1:10" ht="14.25" customHeight="1">
      <c r="A589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>
        <v>0</v>
      </c>
      <c r="I589" t="s">
        <v>32</v>
      </c>
      <c r="J589" t="s">
        <v>24</v>
      </c>
    </row>
    <row r="590" spans="1:10" ht="14.25" customHeight="1">
      <c r="A590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>
        <v>0</v>
      </c>
      <c r="I590" t="s">
        <v>34</v>
      </c>
      <c r="J590" t="s">
        <v>24</v>
      </c>
    </row>
    <row r="591" spans="1:10" ht="14.25" customHeight="1">
      <c r="A59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>
        <v>0</v>
      </c>
      <c r="I591" t="s">
        <v>34</v>
      </c>
      <c r="J591" t="s">
        <v>24</v>
      </c>
    </row>
    <row r="592" spans="1:10" ht="14.25" customHeight="1">
      <c r="A592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>
        <v>0</v>
      </c>
      <c r="I592" t="s">
        <v>34</v>
      </c>
      <c r="J592" t="s">
        <v>24</v>
      </c>
    </row>
    <row r="593" spans="1:10" ht="14.25" customHeight="1">
      <c r="A593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>
        <v>0</v>
      </c>
      <c r="I593" t="s">
        <v>34</v>
      </c>
      <c r="J593" t="s">
        <v>24</v>
      </c>
    </row>
    <row r="594" spans="1:10" ht="14.25" customHeight="1">
      <c r="A594">
        <v>2593</v>
      </c>
      <c r="B594">
        <v>0.81</v>
      </c>
      <c r="C594">
        <v>0.5</v>
      </c>
      <c r="D594">
        <v>4</v>
      </c>
      <c r="E594">
        <v>152</v>
      </c>
      <c r="F594">
        <v>3</v>
      </c>
      <c r="G594">
        <v>1</v>
      </c>
      <c r="H594">
        <v>0</v>
      </c>
      <c r="I594" t="s">
        <v>34</v>
      </c>
      <c r="J594" t="s">
        <v>24</v>
      </c>
    </row>
    <row r="595" spans="1:10" ht="14.25" customHeight="1">
      <c r="A595">
        <v>2594</v>
      </c>
      <c r="B595">
        <v>0.56999999999999995</v>
      </c>
      <c r="C595">
        <v>0.9</v>
      </c>
      <c r="D595">
        <v>3</v>
      </c>
      <c r="E595">
        <v>256</v>
      </c>
      <c r="F595">
        <v>4</v>
      </c>
      <c r="G595">
        <v>0</v>
      </c>
      <c r="H595">
        <v>0</v>
      </c>
      <c r="I595" t="s">
        <v>34</v>
      </c>
      <c r="J595" t="s">
        <v>24</v>
      </c>
    </row>
    <row r="596" spans="1:10" ht="14.25" customHeight="1">
      <c r="A596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>
        <v>0</v>
      </c>
      <c r="I596" t="s">
        <v>35</v>
      </c>
      <c r="J596" t="s">
        <v>24</v>
      </c>
    </row>
    <row r="597" spans="1:10" ht="14.25" customHeight="1">
      <c r="A597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>
        <v>0</v>
      </c>
      <c r="I597" t="s">
        <v>23</v>
      </c>
      <c r="J597" t="s">
        <v>25</v>
      </c>
    </row>
    <row r="598" spans="1:10" ht="14.25" customHeight="1">
      <c r="A598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>
        <v>0</v>
      </c>
      <c r="I598" t="s">
        <v>26</v>
      </c>
      <c r="J598" t="s">
        <v>25</v>
      </c>
    </row>
    <row r="599" spans="1:10" ht="14.25" customHeight="1">
      <c r="A599">
        <v>2598</v>
      </c>
      <c r="B599">
        <v>0.56000000000000005</v>
      </c>
      <c r="C599">
        <v>0.92</v>
      </c>
      <c r="D599">
        <v>4</v>
      </c>
      <c r="E599">
        <v>172</v>
      </c>
      <c r="F599">
        <v>2</v>
      </c>
      <c r="G599">
        <v>0</v>
      </c>
      <c r="H599">
        <v>0</v>
      </c>
      <c r="I599" t="s">
        <v>30</v>
      </c>
      <c r="J599" t="s">
        <v>25</v>
      </c>
    </row>
    <row r="600" spans="1:10" ht="14.25" customHeight="1">
      <c r="A600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>
        <v>0</v>
      </c>
      <c r="I600" t="s">
        <v>28</v>
      </c>
      <c r="J600" t="s">
        <v>25</v>
      </c>
    </row>
    <row r="601" spans="1:10" ht="14.25" customHeight="1">
      <c r="A60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>
        <v>0</v>
      </c>
      <c r="I601" t="s">
        <v>31</v>
      </c>
      <c r="J601" t="s">
        <v>25</v>
      </c>
    </row>
    <row r="602" spans="1:10" ht="14.25" customHeight="1">
      <c r="A602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>
        <v>0</v>
      </c>
      <c r="I602" t="s">
        <v>35</v>
      </c>
      <c r="J602" t="s">
        <v>25</v>
      </c>
    </row>
    <row r="603" spans="1:10" ht="14.25" customHeight="1">
      <c r="A603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>
        <v>0</v>
      </c>
      <c r="I603" t="s">
        <v>35</v>
      </c>
      <c r="J603" t="s">
        <v>25</v>
      </c>
    </row>
    <row r="604" spans="1:10" ht="14.25" customHeight="1">
      <c r="A604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>
        <v>0</v>
      </c>
      <c r="I604" t="s">
        <v>35</v>
      </c>
      <c r="J604" t="s">
        <v>25</v>
      </c>
    </row>
    <row r="605" spans="1:10" ht="14.25" customHeight="1">
      <c r="A605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>
        <v>0</v>
      </c>
      <c r="I605" t="s">
        <v>23</v>
      </c>
      <c r="J605" t="s">
        <v>25</v>
      </c>
    </row>
    <row r="606" spans="1:10" ht="14.25" customHeight="1">
      <c r="A606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>
        <v>0</v>
      </c>
      <c r="I606" t="s">
        <v>23</v>
      </c>
      <c r="J606" t="s">
        <v>25</v>
      </c>
    </row>
    <row r="607" spans="1:10" ht="14.25" customHeight="1">
      <c r="A607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>
        <v>0</v>
      </c>
      <c r="I607" t="s">
        <v>23</v>
      </c>
      <c r="J607" t="s">
        <v>25</v>
      </c>
    </row>
    <row r="608" spans="1:10" ht="14.25" customHeight="1">
      <c r="A608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>
        <v>0</v>
      </c>
      <c r="I608" t="s">
        <v>23</v>
      </c>
      <c r="J608" t="s">
        <v>25</v>
      </c>
    </row>
    <row r="609" spans="1:10" ht="14.25" customHeight="1">
      <c r="A609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>
        <v>0</v>
      </c>
      <c r="I609" t="s">
        <v>23</v>
      </c>
      <c r="J609" t="s">
        <v>29</v>
      </c>
    </row>
    <row r="610" spans="1:10" ht="14.25" customHeight="1">
      <c r="A610">
        <v>2609</v>
      </c>
      <c r="B610">
        <v>0.52</v>
      </c>
      <c r="C610">
        <v>0.56999999999999995</v>
      </c>
      <c r="D610">
        <v>3</v>
      </c>
      <c r="E610">
        <v>150</v>
      </c>
      <c r="F610">
        <v>3</v>
      </c>
      <c r="G610">
        <v>0</v>
      </c>
      <c r="H610">
        <v>0</v>
      </c>
      <c r="I610" t="s">
        <v>23</v>
      </c>
      <c r="J610" t="s">
        <v>24</v>
      </c>
    </row>
    <row r="611" spans="1:10" ht="14.25" customHeight="1">
      <c r="A61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>
        <v>0</v>
      </c>
      <c r="I611" t="s">
        <v>23</v>
      </c>
      <c r="J611" t="s">
        <v>25</v>
      </c>
    </row>
    <row r="612" spans="1:10" ht="14.25" customHeight="1">
      <c r="A612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>
        <v>0</v>
      </c>
      <c r="I612" t="s">
        <v>23</v>
      </c>
      <c r="J612" t="s">
        <v>25</v>
      </c>
    </row>
    <row r="613" spans="1:10" ht="14.25" customHeight="1">
      <c r="A613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2613</v>
      </c>
      <c r="B614">
        <v>0.14000000000000001</v>
      </c>
      <c r="C614">
        <v>1</v>
      </c>
      <c r="D614">
        <v>5</v>
      </c>
      <c r="E614">
        <v>174</v>
      </c>
      <c r="F614">
        <v>5</v>
      </c>
      <c r="G614">
        <v>0</v>
      </c>
      <c r="H614">
        <v>0</v>
      </c>
      <c r="I614" t="s">
        <v>23</v>
      </c>
      <c r="J614" t="s">
        <v>25</v>
      </c>
    </row>
    <row r="615" spans="1:10" ht="14.25" customHeight="1">
      <c r="A615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>
        <v>0</v>
      </c>
      <c r="I615" t="s">
        <v>23</v>
      </c>
      <c r="J615" t="s">
        <v>24</v>
      </c>
    </row>
    <row r="616" spans="1:10" ht="14.25" customHeight="1">
      <c r="A616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>
        <v>0</v>
      </c>
      <c r="I616" t="s">
        <v>23</v>
      </c>
      <c r="J616" t="s">
        <v>24</v>
      </c>
    </row>
    <row r="617" spans="1:10" ht="14.25" customHeight="1">
      <c r="A617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>
        <v>0</v>
      </c>
      <c r="I617" t="s">
        <v>23</v>
      </c>
      <c r="J617" t="s">
        <v>24</v>
      </c>
    </row>
    <row r="618" spans="1:10" ht="14.25" customHeight="1">
      <c r="A618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>
        <v>0</v>
      </c>
      <c r="I618" t="s">
        <v>23</v>
      </c>
      <c r="J618" t="s">
        <v>24</v>
      </c>
    </row>
    <row r="619" spans="1:10" ht="14.25" customHeight="1">
      <c r="A619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>
        <v>0</v>
      </c>
      <c r="I619" t="s">
        <v>23</v>
      </c>
      <c r="J619" t="s">
        <v>24</v>
      </c>
    </row>
    <row r="620" spans="1:10" ht="14.25" customHeight="1">
      <c r="A620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>
        <v>0</v>
      </c>
      <c r="I620" t="s">
        <v>23</v>
      </c>
      <c r="J620" t="s">
        <v>24</v>
      </c>
    </row>
    <row r="621" spans="1:10" ht="14.25" customHeight="1">
      <c r="A62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>
        <v>0</v>
      </c>
      <c r="I621" t="s">
        <v>23</v>
      </c>
      <c r="J621" t="s">
        <v>24</v>
      </c>
    </row>
    <row r="622" spans="1:10" ht="14.25" customHeight="1">
      <c r="A622">
        <v>2621</v>
      </c>
      <c r="B622">
        <v>0.55000000000000004</v>
      </c>
      <c r="C622">
        <v>0.72</v>
      </c>
      <c r="D622">
        <v>5</v>
      </c>
      <c r="E622">
        <v>232</v>
      </c>
      <c r="F622">
        <v>4</v>
      </c>
      <c r="G622">
        <v>0</v>
      </c>
      <c r="H622">
        <v>0</v>
      </c>
      <c r="I622" t="s">
        <v>23</v>
      </c>
      <c r="J622" t="s">
        <v>24</v>
      </c>
    </row>
    <row r="623" spans="1:10" ht="14.25" customHeight="1">
      <c r="A623">
        <v>2622</v>
      </c>
      <c r="B623">
        <v>0.85</v>
      </c>
      <c r="C623">
        <v>0.55000000000000004</v>
      </c>
      <c r="D623">
        <v>4</v>
      </c>
      <c r="E623">
        <v>260</v>
      </c>
      <c r="F623">
        <v>2</v>
      </c>
      <c r="G623">
        <v>1</v>
      </c>
      <c r="H623">
        <v>0</v>
      </c>
      <c r="I623" t="s">
        <v>23</v>
      </c>
      <c r="J623" t="s">
        <v>24</v>
      </c>
    </row>
    <row r="624" spans="1:10" ht="14.25" customHeight="1">
      <c r="A624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>
        <v>0</v>
      </c>
      <c r="I624" t="s">
        <v>26</v>
      </c>
      <c r="J624" t="s">
        <v>24</v>
      </c>
    </row>
    <row r="625" spans="1:10" ht="14.25" customHeight="1">
      <c r="A625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>
        <v>0</v>
      </c>
      <c r="I625" t="s">
        <v>26</v>
      </c>
      <c r="J625" t="s">
        <v>24</v>
      </c>
    </row>
    <row r="626" spans="1:10" ht="14.25" customHeight="1">
      <c r="A626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>
        <v>0</v>
      </c>
      <c r="I626" t="s">
        <v>26</v>
      </c>
      <c r="J626" t="s">
        <v>24</v>
      </c>
    </row>
    <row r="627" spans="1:10" ht="14.25" customHeight="1">
      <c r="A627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>
        <v>0</v>
      </c>
      <c r="I627" t="s">
        <v>27</v>
      </c>
      <c r="J627" t="s">
        <v>24</v>
      </c>
    </row>
    <row r="628" spans="1:10" ht="14.25" customHeight="1">
      <c r="A628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>
        <v>0</v>
      </c>
      <c r="I628" t="s">
        <v>27</v>
      </c>
      <c r="J628" t="s">
        <v>24</v>
      </c>
    </row>
    <row r="629" spans="1:10" ht="14.25" customHeight="1">
      <c r="A629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>
        <v>0</v>
      </c>
      <c r="I629" t="s">
        <v>27</v>
      </c>
      <c r="J629" t="s">
        <v>24</v>
      </c>
    </row>
    <row r="630" spans="1:10" ht="14.25" customHeight="1">
      <c r="A630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>
        <v>0</v>
      </c>
      <c r="I630" t="s">
        <v>27</v>
      </c>
      <c r="J630" t="s">
        <v>24</v>
      </c>
    </row>
    <row r="631" spans="1:10" ht="14.25" customHeight="1">
      <c r="A63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>
        <v>0</v>
      </c>
      <c r="I631" t="s">
        <v>28</v>
      </c>
      <c r="J631" t="s">
        <v>24</v>
      </c>
    </row>
    <row r="632" spans="1:10" ht="14.25" customHeight="1">
      <c r="A632">
        <v>2631</v>
      </c>
      <c r="B632">
        <v>0.81</v>
      </c>
      <c r="C632">
        <v>0.99</v>
      </c>
      <c r="D632">
        <v>3</v>
      </c>
      <c r="E632">
        <v>239</v>
      </c>
      <c r="F632">
        <v>2</v>
      </c>
      <c r="G632">
        <v>1</v>
      </c>
      <c r="H632">
        <v>0</v>
      </c>
      <c r="I632" t="s">
        <v>28</v>
      </c>
      <c r="J632" t="s">
        <v>24</v>
      </c>
    </row>
    <row r="633" spans="1:10" ht="14.25" customHeight="1">
      <c r="A633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>
        <v>0</v>
      </c>
      <c r="I633" t="s">
        <v>28</v>
      </c>
      <c r="J633" t="s">
        <v>24</v>
      </c>
    </row>
    <row r="634" spans="1:10" ht="14.25" customHeight="1">
      <c r="A634">
        <v>2633</v>
      </c>
      <c r="B634">
        <v>0.68</v>
      </c>
      <c r="C634">
        <v>0.69</v>
      </c>
      <c r="D634">
        <v>4</v>
      </c>
      <c r="E634">
        <v>225</v>
      </c>
      <c r="F634">
        <v>2</v>
      </c>
      <c r="G634">
        <v>0</v>
      </c>
      <c r="H634">
        <v>0</v>
      </c>
      <c r="I634" t="s">
        <v>28</v>
      </c>
      <c r="J634" t="s">
        <v>24</v>
      </c>
    </row>
    <row r="635" spans="1:10" ht="14.25" customHeight="1">
      <c r="A635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>
        <v>0</v>
      </c>
      <c r="I635" t="s">
        <v>28</v>
      </c>
      <c r="J635" t="s">
        <v>24</v>
      </c>
    </row>
    <row r="636" spans="1:10" ht="14.25" customHeight="1">
      <c r="A636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>
        <v>0</v>
      </c>
      <c r="I636" t="s">
        <v>28</v>
      </c>
      <c r="J636" t="s">
        <v>25</v>
      </c>
    </row>
    <row r="637" spans="1:10" ht="14.25" customHeight="1">
      <c r="A637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>
        <v>0</v>
      </c>
      <c r="I637" t="s">
        <v>28</v>
      </c>
      <c r="J637" t="s">
        <v>25</v>
      </c>
    </row>
    <row r="638" spans="1:10" ht="14.25" customHeight="1">
      <c r="A638">
        <v>2637</v>
      </c>
      <c r="B638">
        <v>0.81</v>
      </c>
      <c r="C638">
        <v>0.63</v>
      </c>
      <c r="D638">
        <v>4</v>
      </c>
      <c r="E638">
        <v>108</v>
      </c>
      <c r="F638">
        <v>6</v>
      </c>
      <c r="G638">
        <v>0</v>
      </c>
      <c r="H638">
        <v>0</v>
      </c>
      <c r="I638" t="s">
        <v>28</v>
      </c>
      <c r="J638" t="s">
        <v>25</v>
      </c>
    </row>
    <row r="639" spans="1:10" ht="14.25" customHeight="1">
      <c r="A639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>
        <v>0</v>
      </c>
      <c r="I639" t="s">
        <v>28</v>
      </c>
      <c r="J639" t="s">
        <v>25</v>
      </c>
    </row>
    <row r="640" spans="1:10" ht="14.25" customHeight="1">
      <c r="A640">
        <v>2639</v>
      </c>
      <c r="B640">
        <v>0.69</v>
      </c>
      <c r="C640">
        <v>0.61</v>
      </c>
      <c r="D640">
        <v>5</v>
      </c>
      <c r="E640">
        <v>229</v>
      </c>
      <c r="F640">
        <v>3</v>
      </c>
      <c r="G640">
        <v>0</v>
      </c>
      <c r="H640">
        <v>0</v>
      </c>
      <c r="I640" t="s">
        <v>28</v>
      </c>
      <c r="J640" t="s">
        <v>25</v>
      </c>
    </row>
    <row r="641" spans="1:10" ht="14.25" customHeight="1">
      <c r="A64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>
        <v>0</v>
      </c>
      <c r="I641" t="s">
        <v>28</v>
      </c>
      <c r="J641" t="s">
        <v>25</v>
      </c>
    </row>
    <row r="642" spans="1:10" ht="14.25" customHeight="1">
      <c r="A642">
        <v>2641</v>
      </c>
      <c r="B642">
        <v>0.69</v>
      </c>
      <c r="C642">
        <v>0.56000000000000005</v>
      </c>
      <c r="D642">
        <v>4</v>
      </c>
      <c r="E642">
        <v>178</v>
      </c>
      <c r="F642">
        <v>3</v>
      </c>
      <c r="G642">
        <v>0</v>
      </c>
      <c r="H642">
        <v>0</v>
      </c>
      <c r="I642" t="s">
        <v>30</v>
      </c>
      <c r="J642" t="s">
        <v>25</v>
      </c>
    </row>
    <row r="643" spans="1:10" ht="14.25" customHeight="1">
      <c r="A643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>
        <v>0</v>
      </c>
      <c r="I643" t="s">
        <v>30</v>
      </c>
      <c r="J643" t="s">
        <v>25</v>
      </c>
    </row>
    <row r="644" spans="1:10" ht="14.25" customHeight="1">
      <c r="A644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>
        <v>0</v>
      </c>
      <c r="I644" t="s">
        <v>30</v>
      </c>
      <c r="J644" t="s">
        <v>25</v>
      </c>
    </row>
    <row r="645" spans="1:10" ht="14.25" customHeight="1">
      <c r="A645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>
        <v>0</v>
      </c>
      <c r="I645" t="s">
        <v>30</v>
      </c>
      <c r="J645" t="s">
        <v>25</v>
      </c>
    </row>
    <row r="646" spans="1:10" ht="14.25" customHeight="1">
      <c r="A646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>
        <v>0</v>
      </c>
      <c r="I646" t="s">
        <v>30</v>
      </c>
      <c r="J646" t="s">
        <v>25</v>
      </c>
    </row>
    <row r="647" spans="1:10" ht="14.25" customHeight="1">
      <c r="A647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>
        <v>0</v>
      </c>
      <c r="I647" t="s">
        <v>30</v>
      </c>
      <c r="J647" t="s">
        <v>25</v>
      </c>
    </row>
    <row r="648" spans="1:10" ht="14.25" customHeight="1">
      <c r="A648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>
        <v>0</v>
      </c>
      <c r="I648" t="s">
        <v>30</v>
      </c>
      <c r="J648" t="s">
        <v>29</v>
      </c>
    </row>
    <row r="649" spans="1:10" ht="14.25" customHeight="1">
      <c r="A649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>
        <v>0</v>
      </c>
      <c r="I649" t="s">
        <v>30</v>
      </c>
      <c r="J649" t="s">
        <v>24</v>
      </c>
    </row>
    <row r="650" spans="1:10" ht="14.25" customHeight="1">
      <c r="A650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>
        <v>0</v>
      </c>
      <c r="I650" t="s">
        <v>30</v>
      </c>
      <c r="J650" t="s">
        <v>25</v>
      </c>
    </row>
    <row r="651" spans="1:10" ht="14.25" customHeight="1">
      <c r="A651">
        <v>2650</v>
      </c>
      <c r="B651">
        <v>0.76</v>
      </c>
      <c r="C651">
        <v>0.56000000000000005</v>
      </c>
      <c r="D651">
        <v>3</v>
      </c>
      <c r="E651">
        <v>255</v>
      </c>
      <c r="F651">
        <v>3</v>
      </c>
      <c r="G651">
        <v>0</v>
      </c>
      <c r="H651">
        <v>0</v>
      </c>
      <c r="I651" t="s">
        <v>30</v>
      </c>
      <c r="J651" t="s">
        <v>25</v>
      </c>
    </row>
    <row r="652" spans="1:10" ht="14.25" customHeight="1">
      <c r="A652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>
        <v>0</v>
      </c>
      <c r="I652" t="s">
        <v>30</v>
      </c>
      <c r="J652" t="s">
        <v>25</v>
      </c>
    </row>
    <row r="653" spans="1:10" ht="14.25" customHeight="1">
      <c r="A653">
        <v>2652</v>
      </c>
      <c r="B653">
        <v>0.73</v>
      </c>
      <c r="C653">
        <v>0.81</v>
      </c>
      <c r="D653">
        <v>3</v>
      </c>
      <c r="E653">
        <v>168</v>
      </c>
      <c r="F653">
        <v>2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>
        <v>0</v>
      </c>
      <c r="I654" t="s">
        <v>28</v>
      </c>
      <c r="J654" t="s">
        <v>24</v>
      </c>
    </row>
    <row r="655" spans="1:10" ht="14.25" customHeight="1">
      <c r="A655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>
        <v>0</v>
      </c>
      <c r="I655" t="s">
        <v>28</v>
      </c>
      <c r="J655" t="s">
        <v>24</v>
      </c>
    </row>
    <row r="656" spans="1:10" ht="14.25" customHeight="1">
      <c r="A656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>
        <v>0</v>
      </c>
      <c r="I656" t="s">
        <v>31</v>
      </c>
      <c r="J656" t="s">
        <v>24</v>
      </c>
    </row>
    <row r="657" spans="1:10" ht="14.25" customHeight="1">
      <c r="A657">
        <v>2656</v>
      </c>
      <c r="B657">
        <v>0.57999999999999996</v>
      </c>
      <c r="C657">
        <v>0.97</v>
      </c>
      <c r="D657">
        <v>5</v>
      </c>
      <c r="E657">
        <v>202</v>
      </c>
      <c r="F657">
        <v>2</v>
      </c>
      <c r="G657">
        <v>0</v>
      </c>
      <c r="H657">
        <v>0</v>
      </c>
      <c r="I657" t="s">
        <v>32</v>
      </c>
      <c r="J657" t="s">
        <v>24</v>
      </c>
    </row>
    <row r="658" spans="1:10" ht="14.25" customHeight="1">
      <c r="A658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>
        <v>0</v>
      </c>
      <c r="I658" t="s">
        <v>32</v>
      </c>
      <c r="J658" t="s">
        <v>24</v>
      </c>
    </row>
    <row r="659" spans="1:10" ht="14.25" customHeight="1">
      <c r="A659">
        <v>2658</v>
      </c>
      <c r="B659">
        <v>0.55000000000000004</v>
      </c>
      <c r="C659">
        <v>0.76</v>
      </c>
      <c r="D659">
        <v>4</v>
      </c>
      <c r="E659">
        <v>233</v>
      </c>
      <c r="F659">
        <v>4</v>
      </c>
      <c r="G659">
        <v>0</v>
      </c>
      <c r="H659">
        <v>0</v>
      </c>
      <c r="I659" t="s">
        <v>32</v>
      </c>
      <c r="J659" t="s">
        <v>24</v>
      </c>
    </row>
    <row r="660" spans="1:10" ht="14.25" customHeight="1">
      <c r="A660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>
        <v>0</v>
      </c>
      <c r="I660" t="s">
        <v>32</v>
      </c>
      <c r="J660" t="s">
        <v>24</v>
      </c>
    </row>
    <row r="661" spans="1:10" ht="14.25" customHeight="1">
      <c r="A66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>
        <v>0</v>
      </c>
      <c r="I661" t="s">
        <v>32</v>
      </c>
      <c r="J661" t="s">
        <v>24</v>
      </c>
    </row>
    <row r="662" spans="1:10" ht="14.25" customHeight="1">
      <c r="A662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>
        <v>0</v>
      </c>
      <c r="I662" t="s">
        <v>33</v>
      </c>
      <c r="J662" t="s">
        <v>24</v>
      </c>
    </row>
    <row r="663" spans="1:10" ht="14.25" customHeight="1">
      <c r="A663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>
        <v>0</v>
      </c>
      <c r="I663" t="s">
        <v>33</v>
      </c>
      <c r="J663" t="s">
        <v>24</v>
      </c>
    </row>
    <row r="664" spans="1:10" ht="14.25" customHeight="1">
      <c r="A664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>
        <v>0</v>
      </c>
      <c r="I664" t="s">
        <v>33</v>
      </c>
      <c r="J664" t="s">
        <v>24</v>
      </c>
    </row>
    <row r="665" spans="1:10" ht="14.25" customHeight="1">
      <c r="A665">
        <v>2664</v>
      </c>
      <c r="B665">
        <v>0.54</v>
      </c>
      <c r="C665">
        <v>0.94</v>
      </c>
      <c r="D665">
        <v>5</v>
      </c>
      <c r="E665">
        <v>229</v>
      </c>
      <c r="F665">
        <v>3</v>
      </c>
      <c r="G665">
        <v>1</v>
      </c>
      <c r="H665">
        <v>0</v>
      </c>
      <c r="I665" t="s">
        <v>33</v>
      </c>
      <c r="J665" t="s">
        <v>24</v>
      </c>
    </row>
    <row r="666" spans="1:10" ht="14.25" customHeight="1">
      <c r="A666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>
        <v>0</v>
      </c>
      <c r="I666" t="s">
        <v>32</v>
      </c>
      <c r="J666" t="s">
        <v>24</v>
      </c>
    </row>
    <row r="667" spans="1:10" ht="14.25" customHeight="1">
      <c r="A667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>
        <v>0</v>
      </c>
      <c r="I667" t="s">
        <v>34</v>
      </c>
      <c r="J667" t="s">
        <v>24</v>
      </c>
    </row>
    <row r="668" spans="1:10" ht="14.25" customHeight="1">
      <c r="A668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>
        <v>0</v>
      </c>
      <c r="I668" t="s">
        <v>34</v>
      </c>
      <c r="J668" t="s">
        <v>24</v>
      </c>
    </row>
    <row r="669" spans="1:10" ht="14.25" customHeight="1">
      <c r="A669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>
        <v>0</v>
      </c>
      <c r="I669" t="s">
        <v>34</v>
      </c>
      <c r="J669" t="s">
        <v>24</v>
      </c>
    </row>
    <row r="670" spans="1:10" ht="14.25" customHeight="1">
      <c r="A670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>
        <v>0</v>
      </c>
      <c r="I670" t="s">
        <v>34</v>
      </c>
      <c r="J670" t="s">
        <v>24</v>
      </c>
    </row>
    <row r="671" spans="1:10" ht="14.25" customHeight="1">
      <c r="A67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>
        <v>0</v>
      </c>
      <c r="I671" t="s">
        <v>34</v>
      </c>
      <c r="J671" t="s">
        <v>24</v>
      </c>
    </row>
    <row r="672" spans="1:10" ht="14.25" customHeight="1">
      <c r="A672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>
        <v>0</v>
      </c>
      <c r="I672" t="s">
        <v>34</v>
      </c>
      <c r="J672" t="s">
        <v>24</v>
      </c>
    </row>
    <row r="673" spans="1:10" ht="14.25" customHeight="1">
      <c r="A673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>
        <v>0</v>
      </c>
      <c r="I673" t="s">
        <v>35</v>
      </c>
      <c r="J673" t="s">
        <v>24</v>
      </c>
    </row>
    <row r="674" spans="1:10" ht="14.25" customHeight="1">
      <c r="A674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>
        <v>0</v>
      </c>
      <c r="I674" t="s">
        <v>23</v>
      </c>
      <c r="J674" t="s">
        <v>24</v>
      </c>
    </row>
    <row r="675" spans="1:10" ht="14.25" customHeight="1">
      <c r="A675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>
        <v>0</v>
      </c>
      <c r="I675" t="s">
        <v>26</v>
      </c>
      <c r="J675" t="s">
        <v>25</v>
      </c>
    </row>
    <row r="676" spans="1:10" ht="14.25" customHeight="1">
      <c r="A676">
        <v>2675</v>
      </c>
      <c r="B676">
        <v>0.56999999999999995</v>
      </c>
      <c r="C676">
        <v>0.87</v>
      </c>
      <c r="D676">
        <v>4</v>
      </c>
      <c r="E676">
        <v>171</v>
      </c>
      <c r="F676">
        <v>2</v>
      </c>
      <c r="G676">
        <v>0</v>
      </c>
      <c r="H676">
        <v>0</v>
      </c>
      <c r="I676" t="s">
        <v>30</v>
      </c>
      <c r="J676" t="s">
        <v>25</v>
      </c>
    </row>
    <row r="677" spans="1:10" ht="14.25" customHeight="1">
      <c r="A677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>
        <v>0</v>
      </c>
      <c r="I677" t="s">
        <v>28</v>
      </c>
      <c r="J677" t="s">
        <v>25</v>
      </c>
    </row>
    <row r="678" spans="1:10" ht="14.25" customHeight="1">
      <c r="A678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>
        <v>0</v>
      </c>
      <c r="I678" t="s">
        <v>31</v>
      </c>
      <c r="J678" t="s">
        <v>25</v>
      </c>
    </row>
    <row r="679" spans="1:10" ht="14.25" customHeight="1">
      <c r="A679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>
        <v>0</v>
      </c>
      <c r="I679" t="s">
        <v>35</v>
      </c>
      <c r="J679" t="s">
        <v>25</v>
      </c>
    </row>
    <row r="680" spans="1:10" ht="14.25" customHeight="1">
      <c r="A680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>
        <v>0</v>
      </c>
      <c r="I680" t="s">
        <v>35</v>
      </c>
      <c r="J680" t="s">
        <v>25</v>
      </c>
    </row>
    <row r="681" spans="1:10" ht="14.25" customHeight="1">
      <c r="A68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>
        <v>0</v>
      </c>
      <c r="I681" t="s">
        <v>35</v>
      </c>
      <c r="J681" t="s">
        <v>25</v>
      </c>
    </row>
    <row r="682" spans="1:10" ht="14.25" customHeight="1">
      <c r="A682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>
        <v>0</v>
      </c>
      <c r="I682" t="s">
        <v>23</v>
      </c>
      <c r="J682" t="s">
        <v>25</v>
      </c>
    </row>
    <row r="683" spans="1:10" ht="14.25" customHeight="1">
      <c r="A683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>
        <v>0</v>
      </c>
      <c r="I683" t="s">
        <v>23</v>
      </c>
      <c r="J683" t="s">
        <v>25</v>
      </c>
    </row>
    <row r="684" spans="1:10" ht="14.25" customHeight="1">
      <c r="A684">
        <v>2683</v>
      </c>
      <c r="B684">
        <v>0.69</v>
      </c>
      <c r="C684">
        <v>0.87</v>
      </c>
      <c r="D684">
        <v>3</v>
      </c>
      <c r="E684">
        <v>202</v>
      </c>
      <c r="F684">
        <v>2</v>
      </c>
      <c r="G684">
        <v>0</v>
      </c>
      <c r="H684">
        <v>0</v>
      </c>
      <c r="I684" t="s">
        <v>23</v>
      </c>
      <c r="J684" t="s">
        <v>25</v>
      </c>
    </row>
    <row r="685" spans="1:10" ht="14.25" customHeight="1">
      <c r="A685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>
        <v>0</v>
      </c>
      <c r="I685" t="s">
        <v>23</v>
      </c>
      <c r="J685" t="s">
        <v>25</v>
      </c>
    </row>
    <row r="686" spans="1:10" ht="14.25" customHeight="1">
      <c r="A686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>
        <v>0</v>
      </c>
      <c r="I687" t="s">
        <v>23</v>
      </c>
      <c r="J687" t="s">
        <v>29</v>
      </c>
    </row>
    <row r="688" spans="1:10" ht="14.25" customHeight="1">
      <c r="A688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>
        <v>0</v>
      </c>
      <c r="I688" t="s">
        <v>23</v>
      </c>
      <c r="J688" t="s">
        <v>24</v>
      </c>
    </row>
    <row r="689" spans="1:10" ht="14.25" customHeight="1">
      <c r="A689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>
        <v>0</v>
      </c>
      <c r="I689" t="s">
        <v>23</v>
      </c>
      <c r="J689" t="s">
        <v>25</v>
      </c>
    </row>
    <row r="690" spans="1:10" ht="14.25" customHeight="1">
      <c r="A690">
        <v>2689</v>
      </c>
      <c r="B690">
        <v>0.83</v>
      </c>
      <c r="C690">
        <v>0.55000000000000004</v>
      </c>
      <c r="D690">
        <v>5</v>
      </c>
      <c r="E690">
        <v>261</v>
      </c>
      <c r="F690">
        <v>5</v>
      </c>
      <c r="G690">
        <v>0</v>
      </c>
      <c r="H690">
        <v>0</v>
      </c>
      <c r="I690" t="s">
        <v>23</v>
      </c>
      <c r="J690" t="s">
        <v>25</v>
      </c>
    </row>
    <row r="691" spans="1:10" ht="14.25" customHeight="1">
      <c r="A69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>
        <v>0</v>
      </c>
      <c r="I691" t="s">
        <v>23</v>
      </c>
      <c r="J691" t="s">
        <v>25</v>
      </c>
    </row>
    <row r="692" spans="1:10" ht="14.25" customHeight="1">
      <c r="A692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>
        <v>0</v>
      </c>
      <c r="I692" t="s">
        <v>23</v>
      </c>
      <c r="J692" t="s">
        <v>25</v>
      </c>
    </row>
    <row r="693" spans="1:10" ht="14.25" customHeight="1">
      <c r="A693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>
        <v>0</v>
      </c>
      <c r="I693" t="s">
        <v>23</v>
      </c>
      <c r="J693" t="s">
        <v>24</v>
      </c>
    </row>
    <row r="694" spans="1:10" ht="14.25" customHeight="1">
      <c r="A694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>
        <v>0</v>
      </c>
      <c r="I694" t="s">
        <v>23</v>
      </c>
      <c r="J694" t="s">
        <v>24</v>
      </c>
    </row>
    <row r="695" spans="1:10" ht="14.25" customHeight="1">
      <c r="A695">
        <v>2694</v>
      </c>
      <c r="B695">
        <v>0.73</v>
      </c>
      <c r="C695">
        <v>0.57999999999999996</v>
      </c>
      <c r="D695">
        <v>5</v>
      </c>
      <c r="E695">
        <v>230</v>
      </c>
      <c r="F695">
        <v>3</v>
      </c>
      <c r="G695">
        <v>0</v>
      </c>
      <c r="H695">
        <v>0</v>
      </c>
      <c r="I695" t="s">
        <v>23</v>
      </c>
      <c r="J695" t="s">
        <v>24</v>
      </c>
    </row>
    <row r="696" spans="1:10" ht="14.25" customHeight="1">
      <c r="A696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>
        <v>0</v>
      </c>
      <c r="I696" t="s">
        <v>23</v>
      </c>
      <c r="J696" t="s">
        <v>24</v>
      </c>
    </row>
    <row r="697" spans="1:10" ht="14.25" customHeight="1">
      <c r="A697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>
        <v>0</v>
      </c>
      <c r="I697" t="s">
        <v>23</v>
      </c>
      <c r="J697" t="s">
        <v>24</v>
      </c>
    </row>
    <row r="698" spans="1:10" ht="14.25" customHeight="1">
      <c r="A698">
        <v>2697</v>
      </c>
      <c r="B698">
        <v>0.5</v>
      </c>
      <c r="C698">
        <v>0.55000000000000004</v>
      </c>
      <c r="D698">
        <v>3</v>
      </c>
      <c r="E698">
        <v>176</v>
      </c>
      <c r="F698">
        <v>3</v>
      </c>
      <c r="G698">
        <v>0</v>
      </c>
      <c r="H698">
        <v>0</v>
      </c>
      <c r="I698" t="s">
        <v>23</v>
      </c>
      <c r="J698" t="s">
        <v>24</v>
      </c>
    </row>
    <row r="699" spans="1:10" ht="14.25" customHeight="1">
      <c r="A699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>
        <v>0</v>
      </c>
      <c r="I700" t="s">
        <v>23</v>
      </c>
      <c r="J700" t="s">
        <v>24</v>
      </c>
    </row>
    <row r="701" spans="1:10" ht="14.25" customHeight="1">
      <c r="A70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>
        <v>0</v>
      </c>
      <c r="I701" t="s">
        <v>26</v>
      </c>
      <c r="J701" t="s">
        <v>24</v>
      </c>
    </row>
    <row r="702" spans="1:10" ht="14.25" customHeight="1">
      <c r="A702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>
        <v>0</v>
      </c>
      <c r="I702" t="s">
        <v>26</v>
      </c>
      <c r="J702" t="s">
        <v>24</v>
      </c>
    </row>
    <row r="703" spans="1:10" ht="14.25" customHeight="1">
      <c r="A703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>
        <v>0</v>
      </c>
      <c r="I703" t="s">
        <v>26</v>
      </c>
      <c r="J703" t="s">
        <v>24</v>
      </c>
    </row>
    <row r="704" spans="1:10" ht="14.25" customHeight="1">
      <c r="A704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>
        <v>0</v>
      </c>
      <c r="I704" t="s">
        <v>27</v>
      </c>
      <c r="J704" t="s">
        <v>24</v>
      </c>
    </row>
    <row r="705" spans="1:10" ht="14.25" customHeight="1">
      <c r="A705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>
        <v>0</v>
      </c>
      <c r="I705" t="s">
        <v>27</v>
      </c>
      <c r="J705" t="s">
        <v>24</v>
      </c>
    </row>
    <row r="706" spans="1:10" ht="14.25" customHeight="1">
      <c r="A706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>
        <v>0</v>
      </c>
      <c r="I706" t="s">
        <v>27</v>
      </c>
      <c r="J706" t="s">
        <v>24</v>
      </c>
    </row>
    <row r="707" spans="1:10" ht="14.25" customHeight="1">
      <c r="A707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>
        <v>0</v>
      </c>
      <c r="I707" t="s">
        <v>27</v>
      </c>
      <c r="J707" t="s">
        <v>24</v>
      </c>
    </row>
    <row r="708" spans="1:10" ht="14.25" customHeight="1">
      <c r="A708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>
        <v>0</v>
      </c>
      <c r="I708" t="s">
        <v>28</v>
      </c>
      <c r="J708" t="s">
        <v>24</v>
      </c>
    </row>
    <row r="709" spans="1:10" ht="14.25" customHeight="1">
      <c r="A709">
        <v>2708</v>
      </c>
      <c r="B709">
        <v>0.83</v>
      </c>
      <c r="C709">
        <v>0.56000000000000005</v>
      </c>
      <c r="D709">
        <v>4</v>
      </c>
      <c r="E709">
        <v>165</v>
      </c>
      <c r="F709">
        <v>2</v>
      </c>
      <c r="G709">
        <v>0</v>
      </c>
      <c r="H709">
        <v>0</v>
      </c>
      <c r="I709" t="s">
        <v>28</v>
      </c>
      <c r="J709" t="s">
        <v>24</v>
      </c>
    </row>
    <row r="710" spans="1:10" ht="14.25" customHeight="1">
      <c r="A710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>
        <v>0</v>
      </c>
      <c r="I710" t="s">
        <v>28</v>
      </c>
      <c r="J710" t="s">
        <v>24</v>
      </c>
    </row>
    <row r="711" spans="1:10" ht="14.25" customHeight="1">
      <c r="A71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>
        <v>0</v>
      </c>
      <c r="I711" t="s">
        <v>28</v>
      </c>
      <c r="J711" t="s">
        <v>24</v>
      </c>
    </row>
    <row r="712" spans="1:10" ht="14.25" customHeight="1">
      <c r="A712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>
        <v>0</v>
      </c>
      <c r="I712" t="s">
        <v>28</v>
      </c>
      <c r="J712" t="s">
        <v>24</v>
      </c>
    </row>
    <row r="713" spans="1:10" ht="14.25" customHeight="1">
      <c r="A713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>
        <v>0</v>
      </c>
      <c r="I713" t="s">
        <v>28</v>
      </c>
      <c r="J713" t="s">
        <v>24</v>
      </c>
    </row>
    <row r="714" spans="1:10" ht="14.25" customHeight="1">
      <c r="A714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>
        <v>0</v>
      </c>
      <c r="I714" t="s">
        <v>28</v>
      </c>
      <c r="J714" t="s">
        <v>25</v>
      </c>
    </row>
    <row r="715" spans="1:10" ht="14.25" customHeight="1">
      <c r="A715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>
        <v>0</v>
      </c>
      <c r="I715" t="s">
        <v>28</v>
      </c>
      <c r="J715" t="s">
        <v>25</v>
      </c>
    </row>
    <row r="716" spans="1:10" ht="14.25" customHeight="1">
      <c r="A716">
        <v>2715</v>
      </c>
      <c r="B716">
        <v>0.64</v>
      </c>
      <c r="C716">
        <v>0.55000000000000004</v>
      </c>
      <c r="D716">
        <v>4</v>
      </c>
      <c r="E716">
        <v>167</v>
      </c>
      <c r="F716">
        <v>3</v>
      </c>
      <c r="G716">
        <v>1</v>
      </c>
      <c r="H716">
        <v>0</v>
      </c>
      <c r="I716" t="s">
        <v>28</v>
      </c>
      <c r="J716" t="s">
        <v>25</v>
      </c>
    </row>
    <row r="717" spans="1:10" ht="14.25" customHeight="1">
      <c r="A717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>
        <v>0</v>
      </c>
      <c r="I717" t="s">
        <v>28</v>
      </c>
      <c r="J717" t="s">
        <v>25</v>
      </c>
    </row>
    <row r="718" spans="1:10" ht="14.25" customHeight="1">
      <c r="A718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>
        <v>0</v>
      </c>
      <c r="I718" t="s">
        <v>28</v>
      </c>
      <c r="J718" t="s">
        <v>25</v>
      </c>
    </row>
    <row r="719" spans="1:10" ht="14.25" customHeight="1">
      <c r="A719">
        <v>2718</v>
      </c>
      <c r="B719">
        <v>0.74</v>
      </c>
      <c r="C719">
        <v>0.69</v>
      </c>
      <c r="D719">
        <v>3</v>
      </c>
      <c r="E719">
        <v>230</v>
      </c>
      <c r="F719">
        <v>2</v>
      </c>
      <c r="G719">
        <v>0</v>
      </c>
      <c r="H719">
        <v>0</v>
      </c>
      <c r="I719" t="s">
        <v>30</v>
      </c>
      <c r="J719" t="s">
        <v>25</v>
      </c>
    </row>
    <row r="720" spans="1:10" ht="14.25" customHeight="1">
      <c r="A720">
        <v>2719</v>
      </c>
      <c r="B720">
        <v>0.56000000000000005</v>
      </c>
      <c r="C720">
        <v>0.75</v>
      </c>
      <c r="D720">
        <v>5</v>
      </c>
      <c r="E720">
        <v>143</v>
      </c>
      <c r="F720">
        <v>5</v>
      </c>
      <c r="G720">
        <v>0</v>
      </c>
      <c r="H720">
        <v>0</v>
      </c>
      <c r="I720" t="s">
        <v>30</v>
      </c>
      <c r="J720" t="s">
        <v>25</v>
      </c>
    </row>
    <row r="721" spans="1:10" ht="14.25" customHeight="1">
      <c r="A72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>
        <v>0</v>
      </c>
      <c r="I721" t="s">
        <v>30</v>
      </c>
      <c r="J721" t="s">
        <v>25</v>
      </c>
    </row>
    <row r="722" spans="1:10" ht="14.25" customHeight="1">
      <c r="A722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>
        <v>0</v>
      </c>
      <c r="I722" t="s">
        <v>30</v>
      </c>
      <c r="J722" t="s">
        <v>25</v>
      </c>
    </row>
    <row r="723" spans="1:10" ht="14.25" customHeight="1">
      <c r="A723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>
        <v>0</v>
      </c>
      <c r="I723" t="s">
        <v>30</v>
      </c>
      <c r="J723" t="s">
        <v>25</v>
      </c>
    </row>
    <row r="724" spans="1:10" ht="14.25" customHeight="1">
      <c r="A724">
        <v>2723</v>
      </c>
      <c r="B724">
        <v>0.17</v>
      </c>
      <c r="C724">
        <v>0.56000000000000005</v>
      </c>
      <c r="D724">
        <v>5</v>
      </c>
      <c r="E724">
        <v>218</v>
      </c>
      <c r="F724">
        <v>4</v>
      </c>
      <c r="G724">
        <v>1</v>
      </c>
      <c r="H724">
        <v>0</v>
      </c>
      <c r="I724" t="s">
        <v>30</v>
      </c>
      <c r="J724" t="s">
        <v>25</v>
      </c>
    </row>
    <row r="725" spans="1:10" ht="14.25" customHeight="1">
      <c r="A725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>
        <v>0</v>
      </c>
      <c r="I725" t="s">
        <v>30</v>
      </c>
      <c r="J725" t="s">
        <v>25</v>
      </c>
    </row>
    <row r="726" spans="1:10" ht="14.25" customHeight="1">
      <c r="A726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>
        <v>0</v>
      </c>
      <c r="I726" t="s">
        <v>30</v>
      </c>
      <c r="J726" t="s">
        <v>29</v>
      </c>
    </row>
    <row r="727" spans="1:10" ht="14.25" customHeight="1">
      <c r="A727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>
        <v>0</v>
      </c>
      <c r="I727" t="s">
        <v>30</v>
      </c>
      <c r="J727" t="s">
        <v>24</v>
      </c>
    </row>
    <row r="728" spans="1:10" ht="14.25" customHeight="1">
      <c r="A728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>
        <v>0</v>
      </c>
      <c r="I728" t="s">
        <v>30</v>
      </c>
      <c r="J728" t="s">
        <v>25</v>
      </c>
    </row>
    <row r="729" spans="1:10" ht="14.25" customHeight="1">
      <c r="A729">
        <v>2728</v>
      </c>
      <c r="B729">
        <v>0.15</v>
      </c>
      <c r="C729">
        <v>0.56000000000000005</v>
      </c>
      <c r="D729">
        <v>6</v>
      </c>
      <c r="E729">
        <v>140</v>
      </c>
      <c r="F729">
        <v>5</v>
      </c>
      <c r="G729">
        <v>0</v>
      </c>
      <c r="H729">
        <v>0</v>
      </c>
      <c r="I729" t="s">
        <v>30</v>
      </c>
      <c r="J729" t="s">
        <v>25</v>
      </c>
    </row>
    <row r="730" spans="1:10" ht="14.25" customHeight="1">
      <c r="A730">
        <v>2729</v>
      </c>
      <c r="B730">
        <v>0.55000000000000004</v>
      </c>
      <c r="C730">
        <v>0.49</v>
      </c>
      <c r="D730">
        <v>3</v>
      </c>
      <c r="E730">
        <v>152</v>
      </c>
      <c r="F730">
        <v>2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>
        <v>0</v>
      </c>
      <c r="I732" t="s">
        <v>28</v>
      </c>
      <c r="J732" t="s">
        <v>24</v>
      </c>
    </row>
    <row r="733" spans="1:10" ht="14.25" customHeight="1">
      <c r="A733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>
        <v>0</v>
      </c>
      <c r="I733" t="s">
        <v>31</v>
      </c>
      <c r="J733" t="s">
        <v>24</v>
      </c>
    </row>
    <row r="734" spans="1:10" ht="14.25" customHeight="1">
      <c r="A734">
        <v>2733</v>
      </c>
      <c r="B734">
        <v>0.56000000000000005</v>
      </c>
      <c r="C734">
        <v>0.68</v>
      </c>
      <c r="D734">
        <v>5</v>
      </c>
      <c r="E734">
        <v>203</v>
      </c>
      <c r="F734">
        <v>2</v>
      </c>
      <c r="G734">
        <v>0</v>
      </c>
      <c r="H734">
        <v>0</v>
      </c>
      <c r="I734" t="s">
        <v>32</v>
      </c>
      <c r="J734" t="s">
        <v>24</v>
      </c>
    </row>
    <row r="735" spans="1:10" ht="14.25" customHeight="1">
      <c r="A735">
        <v>2734</v>
      </c>
      <c r="B735">
        <v>0.94</v>
      </c>
      <c r="C735">
        <v>0.94</v>
      </c>
      <c r="D735">
        <v>3</v>
      </c>
      <c r="E735">
        <v>255</v>
      </c>
      <c r="F735">
        <v>3</v>
      </c>
      <c r="G735">
        <v>0</v>
      </c>
      <c r="H735">
        <v>0</v>
      </c>
      <c r="I735" t="s">
        <v>32</v>
      </c>
      <c r="J735" t="s">
        <v>24</v>
      </c>
    </row>
    <row r="736" spans="1:10" ht="14.25" customHeight="1">
      <c r="A736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>
        <v>0</v>
      </c>
      <c r="I736" t="s">
        <v>32</v>
      </c>
      <c r="J736" t="s">
        <v>24</v>
      </c>
    </row>
    <row r="737" spans="1:10" ht="14.25" customHeight="1">
      <c r="A737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>
        <v>0</v>
      </c>
      <c r="I737" t="s">
        <v>32</v>
      </c>
      <c r="J737" t="s">
        <v>24</v>
      </c>
    </row>
    <row r="738" spans="1:10" ht="14.25" customHeight="1">
      <c r="A738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>
        <v>0</v>
      </c>
      <c r="I738" t="s">
        <v>32</v>
      </c>
      <c r="J738" t="s">
        <v>24</v>
      </c>
    </row>
    <row r="739" spans="1:10" ht="14.25" customHeight="1">
      <c r="A739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>
        <v>0</v>
      </c>
      <c r="I739" t="s">
        <v>33</v>
      </c>
      <c r="J739" t="s">
        <v>24</v>
      </c>
    </row>
    <row r="740" spans="1:10" ht="14.25" customHeight="1">
      <c r="A740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>
        <v>0</v>
      </c>
      <c r="I740" t="s">
        <v>33</v>
      </c>
      <c r="J740" t="s">
        <v>24</v>
      </c>
    </row>
    <row r="741" spans="1:10" ht="14.25" customHeight="1">
      <c r="A741">
        <v>2740</v>
      </c>
      <c r="B741">
        <v>0.56000000000000005</v>
      </c>
      <c r="C741">
        <v>0.81</v>
      </c>
      <c r="D741">
        <v>3</v>
      </c>
      <c r="E741">
        <v>145</v>
      </c>
      <c r="F741">
        <v>2</v>
      </c>
      <c r="G741">
        <v>0</v>
      </c>
      <c r="H741">
        <v>0</v>
      </c>
      <c r="I741" t="s">
        <v>33</v>
      </c>
      <c r="J741" t="s">
        <v>24</v>
      </c>
    </row>
    <row r="742" spans="1:10" ht="14.25" customHeight="1">
      <c r="A742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>
        <v>0</v>
      </c>
      <c r="I742" t="s">
        <v>33</v>
      </c>
      <c r="J742" t="s">
        <v>24</v>
      </c>
    </row>
    <row r="743" spans="1:10" ht="14.25" customHeight="1">
      <c r="A743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>
        <v>0</v>
      </c>
      <c r="I743" t="s">
        <v>32</v>
      </c>
      <c r="J743" t="s">
        <v>24</v>
      </c>
    </row>
    <row r="744" spans="1:10" ht="14.25" customHeight="1">
      <c r="A744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>
        <v>0</v>
      </c>
      <c r="I744" t="s">
        <v>34</v>
      </c>
      <c r="J744" t="s">
        <v>24</v>
      </c>
    </row>
    <row r="745" spans="1:10" ht="14.25" customHeight="1">
      <c r="A745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>
        <v>0</v>
      </c>
      <c r="I745" t="s">
        <v>34</v>
      </c>
      <c r="J745" t="s">
        <v>24</v>
      </c>
    </row>
    <row r="746" spans="1:10" ht="14.25" customHeight="1">
      <c r="A746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>
        <v>0</v>
      </c>
      <c r="I746" t="s">
        <v>34</v>
      </c>
      <c r="J746" t="s">
        <v>24</v>
      </c>
    </row>
    <row r="747" spans="1:10" ht="14.25" customHeight="1">
      <c r="A747">
        <v>2746</v>
      </c>
      <c r="B747">
        <v>0.57999999999999996</v>
      </c>
      <c r="C747">
        <v>0.98</v>
      </c>
      <c r="D747">
        <v>5</v>
      </c>
      <c r="E747">
        <v>218</v>
      </c>
      <c r="F747">
        <v>3</v>
      </c>
      <c r="G747">
        <v>0</v>
      </c>
      <c r="H747">
        <v>0</v>
      </c>
      <c r="I747" t="s">
        <v>34</v>
      </c>
      <c r="J747" t="s">
        <v>24</v>
      </c>
    </row>
    <row r="748" spans="1:10" ht="14.25" customHeight="1">
      <c r="A748">
        <v>2747</v>
      </c>
      <c r="B748">
        <v>0.94</v>
      </c>
      <c r="C748">
        <v>0.9</v>
      </c>
      <c r="D748">
        <v>2</v>
      </c>
      <c r="E748">
        <v>263</v>
      </c>
      <c r="F748">
        <v>3</v>
      </c>
      <c r="G748">
        <v>0</v>
      </c>
      <c r="H748">
        <v>0</v>
      </c>
      <c r="I748" t="s">
        <v>34</v>
      </c>
      <c r="J748" t="s">
        <v>24</v>
      </c>
    </row>
    <row r="749" spans="1:10" ht="14.25" customHeight="1">
      <c r="A749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>
        <v>0</v>
      </c>
      <c r="I749" t="s">
        <v>34</v>
      </c>
      <c r="J749" t="s">
        <v>24</v>
      </c>
    </row>
    <row r="750" spans="1:10" ht="14.25" customHeight="1">
      <c r="A750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>
        <v>0</v>
      </c>
      <c r="I750" t="s">
        <v>35</v>
      </c>
      <c r="J750" t="s">
        <v>24</v>
      </c>
    </row>
    <row r="751" spans="1:10" ht="14.25" customHeight="1">
      <c r="A75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>
        <v>0</v>
      </c>
      <c r="I751" t="s">
        <v>23</v>
      </c>
      <c r="J751" t="s">
        <v>24</v>
      </c>
    </row>
    <row r="752" spans="1:10" ht="14.25" customHeight="1">
      <c r="A752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>
        <v>0</v>
      </c>
      <c r="I752" t="s">
        <v>26</v>
      </c>
      <c r="J752" t="s">
        <v>24</v>
      </c>
    </row>
    <row r="753" spans="1:10" ht="14.25" customHeight="1">
      <c r="A753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>
        <v>0</v>
      </c>
      <c r="I753" t="s">
        <v>30</v>
      </c>
      <c r="J753" t="s">
        <v>25</v>
      </c>
    </row>
    <row r="754" spans="1:10" ht="14.25" customHeight="1">
      <c r="A754">
        <v>2753</v>
      </c>
      <c r="B754">
        <v>0.82</v>
      </c>
      <c r="C754">
        <v>0.55000000000000004</v>
      </c>
      <c r="D754">
        <v>3</v>
      </c>
      <c r="E754">
        <v>217</v>
      </c>
      <c r="F754">
        <v>4</v>
      </c>
      <c r="G754">
        <v>1</v>
      </c>
      <c r="H754">
        <v>0</v>
      </c>
      <c r="I754" t="s">
        <v>28</v>
      </c>
      <c r="J754" t="s">
        <v>25</v>
      </c>
    </row>
    <row r="755" spans="1:10" ht="14.25" customHeight="1">
      <c r="A755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>
        <v>0</v>
      </c>
      <c r="I755" t="s">
        <v>31</v>
      </c>
      <c r="J755" t="s">
        <v>25</v>
      </c>
    </row>
    <row r="756" spans="1:10" ht="14.25" customHeight="1">
      <c r="A756">
        <v>2755</v>
      </c>
      <c r="B756">
        <v>0.53</v>
      </c>
      <c r="C756">
        <v>0.81</v>
      </c>
      <c r="D756">
        <v>3</v>
      </c>
      <c r="E756">
        <v>253</v>
      </c>
      <c r="F756">
        <v>3</v>
      </c>
      <c r="G756">
        <v>0</v>
      </c>
      <c r="H756">
        <v>0</v>
      </c>
      <c r="I756" t="s">
        <v>35</v>
      </c>
      <c r="J756" t="s">
        <v>25</v>
      </c>
    </row>
    <row r="757" spans="1:10" ht="14.25" customHeight="1">
      <c r="A757">
        <v>2756</v>
      </c>
      <c r="B757">
        <v>0.47</v>
      </c>
      <c r="C757">
        <v>0.55000000000000004</v>
      </c>
      <c r="D757">
        <v>4</v>
      </c>
      <c r="E757">
        <v>122</v>
      </c>
      <c r="F757">
        <v>5</v>
      </c>
      <c r="G757">
        <v>1</v>
      </c>
      <c r="H757">
        <v>0</v>
      </c>
      <c r="I757" t="s">
        <v>35</v>
      </c>
      <c r="J757" t="s">
        <v>25</v>
      </c>
    </row>
    <row r="758" spans="1:10" ht="14.25" customHeight="1">
      <c r="A758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>
        <v>0</v>
      </c>
      <c r="I758" t="s">
        <v>35</v>
      </c>
      <c r="J758" t="s">
        <v>25</v>
      </c>
    </row>
    <row r="759" spans="1:10" ht="14.25" customHeight="1">
      <c r="A759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>
        <v>0</v>
      </c>
      <c r="I759" t="s">
        <v>23</v>
      </c>
      <c r="J759" t="s">
        <v>25</v>
      </c>
    </row>
    <row r="760" spans="1:10" ht="14.25" customHeight="1">
      <c r="A760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>
        <v>0</v>
      </c>
      <c r="I760" t="s">
        <v>23</v>
      </c>
      <c r="J760" t="s">
        <v>25</v>
      </c>
    </row>
    <row r="761" spans="1:10" ht="14.25" customHeight="1">
      <c r="A761">
        <v>2760</v>
      </c>
      <c r="B761">
        <v>0.89</v>
      </c>
      <c r="C761">
        <v>0.69</v>
      </c>
      <c r="D761">
        <v>3</v>
      </c>
      <c r="E761">
        <v>173</v>
      </c>
      <c r="F761">
        <v>3</v>
      </c>
      <c r="G761">
        <v>0</v>
      </c>
      <c r="H761">
        <v>0</v>
      </c>
      <c r="I761" t="s">
        <v>23</v>
      </c>
      <c r="J761" t="s">
        <v>25</v>
      </c>
    </row>
    <row r="762" spans="1:10" ht="14.25" customHeight="1">
      <c r="A762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>
        <v>0</v>
      </c>
      <c r="I762" t="s">
        <v>23</v>
      </c>
      <c r="J762" t="s">
        <v>25</v>
      </c>
    </row>
    <row r="763" spans="1:10" ht="14.25" customHeight="1">
      <c r="A763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>
        <v>0</v>
      </c>
      <c r="I763" t="s">
        <v>23</v>
      </c>
      <c r="J763" t="s">
        <v>25</v>
      </c>
    </row>
    <row r="764" spans="1:10" ht="14.25" customHeight="1">
      <c r="A764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>
        <v>0</v>
      </c>
      <c r="I764" t="s">
        <v>23</v>
      </c>
      <c r="J764" t="s">
        <v>25</v>
      </c>
    </row>
    <row r="765" spans="1:10" ht="14.25" customHeight="1">
      <c r="A765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>
        <v>0</v>
      </c>
      <c r="I765" t="s">
        <v>23</v>
      </c>
      <c r="J765" t="s">
        <v>29</v>
      </c>
    </row>
    <row r="766" spans="1:10" ht="14.25" customHeight="1">
      <c r="A766">
        <v>2765</v>
      </c>
      <c r="B766">
        <v>0.69</v>
      </c>
      <c r="C766">
        <v>0.65</v>
      </c>
      <c r="D766">
        <v>4</v>
      </c>
      <c r="E766">
        <v>232</v>
      </c>
      <c r="F766">
        <v>2</v>
      </c>
      <c r="G766">
        <v>1</v>
      </c>
      <c r="H766">
        <v>0</v>
      </c>
      <c r="I766" t="s">
        <v>23</v>
      </c>
      <c r="J766" t="s">
        <v>24</v>
      </c>
    </row>
    <row r="767" spans="1:10" ht="14.25" customHeight="1">
      <c r="A767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>
        <v>0</v>
      </c>
      <c r="I767" t="s">
        <v>23</v>
      </c>
      <c r="J767" t="s">
        <v>25</v>
      </c>
    </row>
    <row r="768" spans="1:10" ht="14.25" customHeight="1">
      <c r="A768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>
        <v>0</v>
      </c>
      <c r="I768" t="s">
        <v>23</v>
      </c>
      <c r="J768" t="s">
        <v>25</v>
      </c>
    </row>
    <row r="769" spans="1:10" ht="14.25" customHeight="1">
      <c r="A769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>
        <v>0</v>
      </c>
      <c r="I769" t="s">
        <v>23</v>
      </c>
      <c r="J769" t="s">
        <v>25</v>
      </c>
    </row>
    <row r="770" spans="1:10" ht="14.25" customHeight="1">
      <c r="A770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>
        <v>0</v>
      </c>
      <c r="I770" t="s">
        <v>23</v>
      </c>
      <c r="J770" t="s">
        <v>25</v>
      </c>
    </row>
    <row r="771" spans="1:10" ht="14.25" customHeight="1">
      <c r="A77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>
        <v>0</v>
      </c>
      <c r="I771" t="s">
        <v>23</v>
      </c>
      <c r="J771" t="s">
        <v>24</v>
      </c>
    </row>
    <row r="772" spans="1:10" ht="14.25" customHeight="1">
      <c r="A772">
        <v>2771</v>
      </c>
      <c r="B772">
        <v>0.55000000000000004</v>
      </c>
      <c r="C772">
        <v>0.9</v>
      </c>
      <c r="D772">
        <v>4</v>
      </c>
      <c r="E772">
        <v>273</v>
      </c>
      <c r="F772">
        <v>2</v>
      </c>
      <c r="G772">
        <v>1</v>
      </c>
      <c r="H772">
        <v>0</v>
      </c>
      <c r="I772" t="s">
        <v>23</v>
      </c>
      <c r="J772" t="s">
        <v>24</v>
      </c>
    </row>
    <row r="773" spans="1:10" ht="14.25" customHeight="1">
      <c r="A773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>
        <v>0</v>
      </c>
      <c r="I773" t="s">
        <v>23</v>
      </c>
      <c r="J773" t="s">
        <v>24</v>
      </c>
    </row>
    <row r="774" spans="1:10" ht="14.25" customHeight="1">
      <c r="A774">
        <v>2773</v>
      </c>
      <c r="B774">
        <v>0.54</v>
      </c>
      <c r="C774">
        <v>0.56000000000000005</v>
      </c>
      <c r="D774">
        <v>4</v>
      </c>
      <c r="E774">
        <v>227</v>
      </c>
      <c r="F774">
        <v>3</v>
      </c>
      <c r="G774">
        <v>0</v>
      </c>
      <c r="H774">
        <v>0</v>
      </c>
      <c r="I774" t="s">
        <v>23</v>
      </c>
      <c r="J774" t="s">
        <v>24</v>
      </c>
    </row>
    <row r="775" spans="1:10" ht="14.25" customHeight="1">
      <c r="A775">
        <v>2774</v>
      </c>
      <c r="B775">
        <v>0.63</v>
      </c>
      <c r="C775">
        <v>0.56000000000000005</v>
      </c>
      <c r="D775">
        <v>4</v>
      </c>
      <c r="E775">
        <v>248</v>
      </c>
      <c r="F775">
        <v>2</v>
      </c>
      <c r="G775">
        <v>1</v>
      </c>
      <c r="H775">
        <v>0</v>
      </c>
      <c r="I775" t="s">
        <v>23</v>
      </c>
      <c r="J775" t="s">
        <v>24</v>
      </c>
    </row>
    <row r="776" spans="1:10" ht="14.25" customHeight="1">
      <c r="A776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>
        <v>0</v>
      </c>
      <c r="I776" t="s">
        <v>23</v>
      </c>
      <c r="J776" t="s">
        <v>24</v>
      </c>
    </row>
    <row r="777" spans="1:10" ht="14.25" customHeight="1">
      <c r="A777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>
        <v>0</v>
      </c>
      <c r="I778" t="s">
        <v>26</v>
      </c>
      <c r="J778" t="s">
        <v>24</v>
      </c>
    </row>
    <row r="779" spans="1:10" ht="14.25" customHeight="1">
      <c r="A779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>
        <v>0</v>
      </c>
      <c r="I779" t="s">
        <v>26</v>
      </c>
      <c r="J779" t="s">
        <v>24</v>
      </c>
    </row>
    <row r="780" spans="1:10" ht="14.25" customHeight="1">
      <c r="A780">
        <v>2779</v>
      </c>
      <c r="B780">
        <v>0.55000000000000004</v>
      </c>
      <c r="C780">
        <v>0.9</v>
      </c>
      <c r="D780">
        <v>4</v>
      </c>
      <c r="E780">
        <v>199</v>
      </c>
      <c r="F780">
        <v>3</v>
      </c>
      <c r="G780">
        <v>0</v>
      </c>
      <c r="H780">
        <v>0</v>
      </c>
      <c r="I780" t="s">
        <v>26</v>
      </c>
      <c r="J780" t="s">
        <v>24</v>
      </c>
    </row>
    <row r="781" spans="1:10" ht="14.25" customHeight="1">
      <c r="A781">
        <v>2780</v>
      </c>
      <c r="B781">
        <v>0.51</v>
      </c>
      <c r="C781">
        <v>0.81</v>
      </c>
      <c r="D781">
        <v>3</v>
      </c>
      <c r="E781">
        <v>143</v>
      </c>
      <c r="F781">
        <v>2</v>
      </c>
      <c r="G781">
        <v>0</v>
      </c>
      <c r="H781">
        <v>0</v>
      </c>
      <c r="I781" t="s">
        <v>27</v>
      </c>
      <c r="J781" t="s">
        <v>24</v>
      </c>
    </row>
    <row r="782" spans="1:10" ht="14.25" customHeight="1">
      <c r="A782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>
        <v>0</v>
      </c>
      <c r="I782" t="s">
        <v>27</v>
      </c>
      <c r="J782" t="s">
        <v>24</v>
      </c>
    </row>
    <row r="783" spans="1:10" ht="14.25" customHeight="1">
      <c r="A783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>
        <v>0</v>
      </c>
      <c r="I783" t="s">
        <v>27</v>
      </c>
      <c r="J783" t="s">
        <v>24</v>
      </c>
    </row>
    <row r="784" spans="1:10" ht="14.25" customHeight="1">
      <c r="A784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>
        <v>0</v>
      </c>
      <c r="I784" t="s">
        <v>27</v>
      </c>
      <c r="J784" t="s">
        <v>24</v>
      </c>
    </row>
    <row r="785" spans="1:10" ht="14.25" customHeight="1">
      <c r="A785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>
        <v>0</v>
      </c>
      <c r="I785" t="s">
        <v>28</v>
      </c>
      <c r="J785" t="s">
        <v>24</v>
      </c>
    </row>
    <row r="786" spans="1:10" ht="14.25" customHeight="1">
      <c r="A786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>
        <v>0</v>
      </c>
      <c r="I786" t="s">
        <v>28</v>
      </c>
      <c r="J786" t="s">
        <v>24</v>
      </c>
    </row>
    <row r="787" spans="1:10" ht="14.25" customHeight="1">
      <c r="A787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>
        <v>0</v>
      </c>
      <c r="I787" t="s">
        <v>28</v>
      </c>
      <c r="J787" t="s">
        <v>24</v>
      </c>
    </row>
    <row r="788" spans="1:10" ht="14.25" customHeight="1">
      <c r="A788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>
        <v>0</v>
      </c>
      <c r="I788" t="s">
        <v>28</v>
      </c>
      <c r="J788" t="s">
        <v>24</v>
      </c>
    </row>
    <row r="789" spans="1:10" ht="14.25" customHeight="1">
      <c r="A789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>
        <v>0</v>
      </c>
      <c r="I789" t="s">
        <v>28</v>
      </c>
      <c r="J789" t="s">
        <v>24</v>
      </c>
    </row>
    <row r="790" spans="1:10" ht="14.25" customHeight="1">
      <c r="A790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>
        <v>0</v>
      </c>
      <c r="I790" t="s">
        <v>28</v>
      </c>
      <c r="J790" t="s">
        <v>24</v>
      </c>
    </row>
    <row r="791" spans="1:10" ht="14.25" customHeight="1">
      <c r="A79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>
        <v>0</v>
      </c>
      <c r="I791" t="s">
        <v>28</v>
      </c>
      <c r="J791" t="s">
        <v>24</v>
      </c>
    </row>
    <row r="792" spans="1:10" ht="14.25" customHeight="1">
      <c r="A792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>
        <v>0</v>
      </c>
      <c r="I792" t="s">
        <v>28</v>
      </c>
      <c r="J792" t="s">
        <v>25</v>
      </c>
    </row>
    <row r="793" spans="1:10" ht="14.25" customHeight="1">
      <c r="A793">
        <v>2792</v>
      </c>
      <c r="B793">
        <v>0.14000000000000001</v>
      </c>
      <c r="C793">
        <v>0.9</v>
      </c>
      <c r="D793">
        <v>4</v>
      </c>
      <c r="E793">
        <v>198</v>
      </c>
      <c r="F793">
        <v>4</v>
      </c>
      <c r="G793">
        <v>0</v>
      </c>
      <c r="H793">
        <v>0</v>
      </c>
      <c r="I793" t="s">
        <v>28</v>
      </c>
      <c r="J793" t="s">
        <v>25</v>
      </c>
    </row>
    <row r="794" spans="1:10" ht="14.25" customHeight="1">
      <c r="A794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>
        <v>0</v>
      </c>
      <c r="I794" t="s">
        <v>28</v>
      </c>
      <c r="J794" t="s">
        <v>25</v>
      </c>
    </row>
    <row r="795" spans="1:10" ht="14.25" customHeight="1">
      <c r="A795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>
        <v>0</v>
      </c>
      <c r="I795" t="s">
        <v>28</v>
      </c>
      <c r="J795" t="s">
        <v>25</v>
      </c>
    </row>
    <row r="796" spans="1:10" ht="14.25" customHeight="1">
      <c r="A796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>
        <v>0</v>
      </c>
      <c r="I796" t="s">
        <v>30</v>
      </c>
      <c r="J796" t="s">
        <v>25</v>
      </c>
    </row>
    <row r="797" spans="1:10" ht="14.25" customHeight="1">
      <c r="A797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>
        <v>0</v>
      </c>
      <c r="I797" t="s">
        <v>30</v>
      </c>
      <c r="J797" t="s">
        <v>25</v>
      </c>
    </row>
    <row r="798" spans="1:10" ht="14.25" customHeight="1">
      <c r="A798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>
        <v>0</v>
      </c>
      <c r="I798" t="s">
        <v>30</v>
      </c>
      <c r="J798" t="s">
        <v>25</v>
      </c>
    </row>
    <row r="799" spans="1:10" ht="14.25" customHeight="1">
      <c r="A799">
        <v>2798</v>
      </c>
      <c r="B799">
        <v>0.56999999999999995</v>
      </c>
      <c r="C799">
        <v>0.72</v>
      </c>
      <c r="D799">
        <v>3</v>
      </c>
      <c r="E799">
        <v>202</v>
      </c>
      <c r="F799">
        <v>3</v>
      </c>
      <c r="G799">
        <v>1</v>
      </c>
      <c r="H799">
        <v>0</v>
      </c>
      <c r="I799" t="s">
        <v>30</v>
      </c>
      <c r="J799" t="s">
        <v>25</v>
      </c>
    </row>
    <row r="800" spans="1:10" ht="14.25" customHeight="1">
      <c r="A800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>
        <v>0</v>
      </c>
      <c r="I800" t="s">
        <v>30</v>
      </c>
      <c r="J800" t="s">
        <v>25</v>
      </c>
    </row>
    <row r="801" spans="1:10" ht="14.25" customHeight="1">
      <c r="A80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>
        <v>0</v>
      </c>
      <c r="I801" t="s">
        <v>30</v>
      </c>
      <c r="J801" t="s">
        <v>25</v>
      </c>
    </row>
    <row r="802" spans="1:10" ht="14.25" customHeight="1">
      <c r="A802">
        <v>2801</v>
      </c>
      <c r="B802">
        <v>0.94</v>
      </c>
      <c r="C802">
        <v>0.75</v>
      </c>
      <c r="D802">
        <v>5</v>
      </c>
      <c r="E802">
        <v>238</v>
      </c>
      <c r="F802">
        <v>2</v>
      </c>
      <c r="G802">
        <v>0</v>
      </c>
      <c r="H802">
        <v>0</v>
      </c>
      <c r="I802" t="s">
        <v>30</v>
      </c>
      <c r="J802" t="s">
        <v>25</v>
      </c>
    </row>
    <row r="803" spans="1:10" ht="14.25" customHeight="1">
      <c r="A803">
        <v>2802</v>
      </c>
      <c r="B803">
        <v>0.51</v>
      </c>
      <c r="C803">
        <v>0.57999999999999996</v>
      </c>
      <c r="D803">
        <v>2</v>
      </c>
      <c r="E803">
        <v>181</v>
      </c>
      <c r="F803">
        <v>4</v>
      </c>
      <c r="G803">
        <v>0</v>
      </c>
      <c r="H803">
        <v>0</v>
      </c>
      <c r="I803" t="s">
        <v>30</v>
      </c>
      <c r="J803" t="s">
        <v>25</v>
      </c>
    </row>
    <row r="804" spans="1:10" ht="14.25" customHeight="1">
      <c r="A804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>
        <v>0</v>
      </c>
      <c r="I804" t="s">
        <v>30</v>
      </c>
      <c r="J804" t="s">
        <v>29</v>
      </c>
    </row>
    <row r="805" spans="1:10" ht="14.25" customHeight="1">
      <c r="A805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>
        <v>0</v>
      </c>
      <c r="I805" t="s">
        <v>30</v>
      </c>
      <c r="J805" t="s">
        <v>24</v>
      </c>
    </row>
    <row r="806" spans="1:10" ht="14.25" customHeight="1">
      <c r="A806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>
        <v>0</v>
      </c>
      <c r="I806" t="s">
        <v>30</v>
      </c>
      <c r="J806" t="s">
        <v>25</v>
      </c>
    </row>
    <row r="807" spans="1:10" ht="14.25" customHeight="1">
      <c r="A807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2808</v>
      </c>
      <c r="B809">
        <v>0.91</v>
      </c>
      <c r="C809">
        <v>0.56999999999999995</v>
      </c>
      <c r="D809">
        <v>3</v>
      </c>
      <c r="E809">
        <v>164</v>
      </c>
      <c r="F809">
        <v>3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>
        <v>0</v>
      </c>
      <c r="I810" t="s">
        <v>31</v>
      </c>
      <c r="J810" t="s">
        <v>24</v>
      </c>
    </row>
    <row r="811" spans="1:10" ht="14.25" customHeight="1">
      <c r="A81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>
        <v>0</v>
      </c>
      <c r="I811" t="s">
        <v>32</v>
      </c>
      <c r="J811" t="s">
        <v>24</v>
      </c>
    </row>
    <row r="812" spans="1:10" ht="14.25" customHeight="1">
      <c r="A812">
        <v>2811</v>
      </c>
      <c r="B812">
        <v>0.69</v>
      </c>
      <c r="C812">
        <v>0.97</v>
      </c>
      <c r="D812">
        <v>4</v>
      </c>
      <c r="E812">
        <v>233</v>
      </c>
      <c r="F812">
        <v>3</v>
      </c>
      <c r="G812">
        <v>0</v>
      </c>
      <c r="H812">
        <v>0</v>
      </c>
      <c r="I812" t="s">
        <v>32</v>
      </c>
      <c r="J812" t="s">
        <v>24</v>
      </c>
    </row>
    <row r="813" spans="1:10" ht="14.25" customHeight="1">
      <c r="A813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>
        <v>0</v>
      </c>
      <c r="I813" t="s">
        <v>32</v>
      </c>
      <c r="J813" t="s">
        <v>24</v>
      </c>
    </row>
    <row r="814" spans="1:10" ht="14.25" customHeight="1">
      <c r="A814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>
        <v>0</v>
      </c>
      <c r="I814" t="s">
        <v>32</v>
      </c>
      <c r="J814" t="s">
        <v>24</v>
      </c>
    </row>
    <row r="815" spans="1:10" ht="14.25" customHeight="1">
      <c r="A815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>
        <v>0</v>
      </c>
      <c r="I815" t="s">
        <v>32</v>
      </c>
      <c r="J815" t="s">
        <v>24</v>
      </c>
    </row>
    <row r="816" spans="1:10" ht="14.25" customHeight="1">
      <c r="A816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>
        <v>0</v>
      </c>
      <c r="I816" t="s">
        <v>33</v>
      </c>
      <c r="J816" t="s">
        <v>24</v>
      </c>
    </row>
    <row r="817" spans="1:10" ht="14.25" customHeight="1">
      <c r="A817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>
        <v>0</v>
      </c>
      <c r="I817" t="s">
        <v>33</v>
      </c>
      <c r="J817" t="s">
        <v>24</v>
      </c>
    </row>
    <row r="818" spans="1:10" ht="14.25" customHeight="1">
      <c r="A818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>
        <v>0</v>
      </c>
      <c r="I818" t="s">
        <v>33</v>
      </c>
      <c r="J818" t="s">
        <v>24</v>
      </c>
    </row>
    <row r="819" spans="1:10" ht="14.25" customHeight="1">
      <c r="A819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>
        <v>0</v>
      </c>
      <c r="I819" t="s">
        <v>33</v>
      </c>
      <c r="J819" t="s">
        <v>24</v>
      </c>
    </row>
    <row r="820" spans="1:10" ht="14.25" customHeight="1">
      <c r="A820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>
        <v>0</v>
      </c>
      <c r="I820" t="s">
        <v>32</v>
      </c>
      <c r="J820" t="s">
        <v>24</v>
      </c>
    </row>
    <row r="821" spans="1:10" ht="14.25" customHeight="1">
      <c r="A82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>
        <v>0</v>
      </c>
      <c r="I821" t="s">
        <v>34</v>
      </c>
      <c r="J821" t="s">
        <v>24</v>
      </c>
    </row>
    <row r="822" spans="1:10" ht="14.25" customHeight="1">
      <c r="A822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>
        <v>0</v>
      </c>
      <c r="I822" t="s">
        <v>34</v>
      </c>
      <c r="J822" t="s">
        <v>24</v>
      </c>
    </row>
    <row r="823" spans="1:10" ht="14.25" customHeight="1">
      <c r="A823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>
        <v>0</v>
      </c>
      <c r="I823" t="s">
        <v>34</v>
      </c>
      <c r="J823" t="s">
        <v>24</v>
      </c>
    </row>
    <row r="824" spans="1:10" ht="14.25" customHeight="1">
      <c r="A824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>
        <v>0</v>
      </c>
      <c r="I824" t="s">
        <v>34</v>
      </c>
      <c r="J824" t="s">
        <v>24</v>
      </c>
    </row>
    <row r="825" spans="1:10" ht="14.25" customHeight="1">
      <c r="A825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>
        <v>0</v>
      </c>
      <c r="I825" t="s">
        <v>34</v>
      </c>
      <c r="J825" t="s">
        <v>24</v>
      </c>
    </row>
    <row r="826" spans="1:10" ht="14.25" customHeight="1">
      <c r="A826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>
        <v>0</v>
      </c>
      <c r="I826" t="s">
        <v>34</v>
      </c>
      <c r="J826" t="s">
        <v>24</v>
      </c>
    </row>
    <row r="827" spans="1:10" ht="14.25" customHeight="1">
      <c r="A827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>
        <v>0</v>
      </c>
      <c r="I827" t="s">
        <v>35</v>
      </c>
      <c r="J827" t="s">
        <v>24</v>
      </c>
    </row>
    <row r="828" spans="1:10" ht="14.25" customHeight="1">
      <c r="A828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>
        <v>0</v>
      </c>
      <c r="I828" t="s">
        <v>23</v>
      </c>
      <c r="J828" t="s">
        <v>24</v>
      </c>
    </row>
    <row r="829" spans="1:10" ht="14.25" customHeight="1">
      <c r="A829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>
        <v>0</v>
      </c>
      <c r="I829" t="s">
        <v>26</v>
      </c>
      <c r="J829" t="s">
        <v>24</v>
      </c>
    </row>
    <row r="830" spans="1:10" ht="14.25" customHeight="1">
      <c r="A830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>
        <v>0</v>
      </c>
      <c r="I830" t="s">
        <v>30</v>
      </c>
      <c r="J830" t="s">
        <v>24</v>
      </c>
    </row>
    <row r="831" spans="1:10" ht="14.25" customHeight="1">
      <c r="A83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>
        <v>0</v>
      </c>
      <c r="I831" t="s">
        <v>28</v>
      </c>
      <c r="J831" t="s">
        <v>25</v>
      </c>
    </row>
    <row r="832" spans="1:10" ht="14.25" customHeight="1">
      <c r="A832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>
        <v>0</v>
      </c>
      <c r="I832" t="s">
        <v>31</v>
      </c>
      <c r="J832" t="s">
        <v>25</v>
      </c>
    </row>
    <row r="833" spans="1:10" ht="14.25" customHeight="1">
      <c r="A833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>
        <v>0</v>
      </c>
      <c r="I833" t="s">
        <v>35</v>
      </c>
      <c r="J833" t="s">
        <v>25</v>
      </c>
    </row>
    <row r="834" spans="1:10" ht="14.25" customHeight="1">
      <c r="A834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>
        <v>0</v>
      </c>
      <c r="I834" t="s">
        <v>35</v>
      </c>
      <c r="J834" t="s">
        <v>25</v>
      </c>
    </row>
    <row r="835" spans="1:10" ht="14.25" customHeight="1">
      <c r="A835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>
        <v>0</v>
      </c>
      <c r="I835" t="s">
        <v>35</v>
      </c>
      <c r="J835" t="s">
        <v>25</v>
      </c>
    </row>
    <row r="836" spans="1:10" ht="14.25" customHeight="1">
      <c r="A836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>
        <v>0</v>
      </c>
      <c r="I836" t="s">
        <v>23</v>
      </c>
      <c r="J836" t="s">
        <v>25</v>
      </c>
    </row>
    <row r="837" spans="1:10" ht="14.25" customHeight="1">
      <c r="A837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>
        <v>0</v>
      </c>
      <c r="I837" t="s">
        <v>23</v>
      </c>
      <c r="J837" t="s">
        <v>25</v>
      </c>
    </row>
    <row r="838" spans="1:10" ht="14.25" customHeight="1">
      <c r="A838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>
        <v>0</v>
      </c>
      <c r="I838" t="s">
        <v>23</v>
      </c>
      <c r="J838" t="s">
        <v>25</v>
      </c>
    </row>
    <row r="839" spans="1:10" ht="14.25" customHeight="1">
      <c r="A839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>
        <v>0</v>
      </c>
      <c r="I839" t="s">
        <v>23</v>
      </c>
      <c r="J839" t="s">
        <v>25</v>
      </c>
    </row>
    <row r="840" spans="1:10" ht="14.25" customHeight="1">
      <c r="A840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>
        <v>0</v>
      </c>
      <c r="I840" t="s">
        <v>23</v>
      </c>
      <c r="J840" t="s">
        <v>25</v>
      </c>
    </row>
    <row r="841" spans="1:10" ht="14.25" customHeight="1">
      <c r="A841">
        <v>2840</v>
      </c>
      <c r="B841">
        <v>0.77</v>
      </c>
      <c r="C841">
        <v>0.56999999999999995</v>
      </c>
      <c r="D841">
        <v>3</v>
      </c>
      <c r="E841">
        <v>189</v>
      </c>
      <c r="F841">
        <v>2</v>
      </c>
      <c r="G841">
        <v>0</v>
      </c>
      <c r="H841">
        <v>0</v>
      </c>
      <c r="I841" t="s">
        <v>23</v>
      </c>
      <c r="J841" t="s">
        <v>25</v>
      </c>
    </row>
    <row r="842" spans="1:10" ht="14.25" customHeight="1">
      <c r="A842">
        <v>2841</v>
      </c>
      <c r="B842">
        <v>0.42</v>
      </c>
      <c r="C842">
        <v>0.94</v>
      </c>
      <c r="D842">
        <v>5</v>
      </c>
      <c r="E842">
        <v>227</v>
      </c>
      <c r="F842">
        <v>5</v>
      </c>
      <c r="G842">
        <v>0</v>
      </c>
      <c r="H842">
        <v>0</v>
      </c>
      <c r="I842" t="s">
        <v>23</v>
      </c>
      <c r="J842" t="s">
        <v>25</v>
      </c>
    </row>
    <row r="843" spans="1:10" ht="14.25" customHeight="1">
      <c r="A843">
        <v>2842</v>
      </c>
      <c r="B843">
        <v>0.13</v>
      </c>
      <c r="C843">
        <v>0.69</v>
      </c>
      <c r="D843">
        <v>4</v>
      </c>
      <c r="E843">
        <v>127</v>
      </c>
      <c r="F843">
        <v>4</v>
      </c>
      <c r="G843">
        <v>0</v>
      </c>
      <c r="H843">
        <v>0</v>
      </c>
      <c r="I843" t="s">
        <v>23</v>
      </c>
      <c r="J843" t="s">
        <v>29</v>
      </c>
    </row>
    <row r="844" spans="1:10" ht="14.25" customHeight="1">
      <c r="A844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>
        <v>0</v>
      </c>
      <c r="I844" t="s">
        <v>23</v>
      </c>
      <c r="J844" t="s">
        <v>24</v>
      </c>
    </row>
    <row r="845" spans="1:10" ht="14.25" customHeight="1">
      <c r="A845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>
        <v>0</v>
      </c>
      <c r="I845" t="s">
        <v>23</v>
      </c>
      <c r="J845" t="s">
        <v>25</v>
      </c>
    </row>
    <row r="846" spans="1:10" ht="14.25" customHeight="1">
      <c r="A846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>
        <v>0</v>
      </c>
      <c r="I846" t="s">
        <v>23</v>
      </c>
      <c r="J846" t="s">
        <v>25</v>
      </c>
    </row>
    <row r="847" spans="1:10" ht="14.25" customHeight="1">
      <c r="A847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>
        <v>0</v>
      </c>
      <c r="I847" t="s">
        <v>23</v>
      </c>
      <c r="J847" t="s">
        <v>25</v>
      </c>
    </row>
    <row r="848" spans="1:10" ht="14.25" customHeight="1">
      <c r="A848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>
        <v>0</v>
      </c>
      <c r="I848" t="s">
        <v>23</v>
      </c>
      <c r="J848" t="s">
        <v>25</v>
      </c>
    </row>
    <row r="849" spans="1:10" ht="14.25" customHeight="1">
      <c r="A849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>
        <v>0</v>
      </c>
      <c r="I849" t="s">
        <v>23</v>
      </c>
      <c r="J849" t="s">
        <v>24</v>
      </c>
    </row>
    <row r="850" spans="1:10" ht="14.25" customHeight="1">
      <c r="A850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>
        <v>0</v>
      </c>
      <c r="I850" t="s">
        <v>23</v>
      </c>
      <c r="J850" t="s">
        <v>24</v>
      </c>
    </row>
    <row r="851" spans="1:10" ht="14.25" customHeight="1">
      <c r="A85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>
        <v>0</v>
      </c>
      <c r="I851" t="s">
        <v>23</v>
      </c>
      <c r="J851" t="s">
        <v>24</v>
      </c>
    </row>
    <row r="852" spans="1:10" ht="14.25" customHeight="1">
      <c r="A852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>
        <v>0</v>
      </c>
      <c r="I852" t="s">
        <v>23</v>
      </c>
      <c r="J852" t="s">
        <v>24</v>
      </c>
    </row>
    <row r="853" spans="1:10" ht="14.25" customHeight="1">
      <c r="A853">
        <v>2852</v>
      </c>
      <c r="B853">
        <v>0.69</v>
      </c>
      <c r="C853">
        <v>0.76</v>
      </c>
      <c r="D853">
        <v>5</v>
      </c>
      <c r="E853">
        <v>222</v>
      </c>
      <c r="F853">
        <v>3</v>
      </c>
      <c r="G853">
        <v>1</v>
      </c>
      <c r="H853">
        <v>0</v>
      </c>
      <c r="I853" t="s">
        <v>23</v>
      </c>
      <c r="J853" t="s">
        <v>24</v>
      </c>
    </row>
    <row r="854" spans="1:10" ht="14.25" customHeight="1">
      <c r="A854">
        <v>2853</v>
      </c>
      <c r="B854">
        <v>0.56000000000000005</v>
      </c>
      <c r="C854">
        <v>0.66</v>
      </c>
      <c r="D854">
        <v>3</v>
      </c>
      <c r="E854">
        <v>232</v>
      </c>
      <c r="F854">
        <v>2</v>
      </c>
      <c r="G854">
        <v>0</v>
      </c>
      <c r="H854">
        <v>0</v>
      </c>
      <c r="I854" t="s">
        <v>23</v>
      </c>
      <c r="J854" t="s">
        <v>24</v>
      </c>
    </row>
    <row r="855" spans="1:10" ht="14.25" customHeight="1">
      <c r="A855">
        <v>2854</v>
      </c>
      <c r="B855">
        <v>0.55000000000000004</v>
      </c>
      <c r="C855">
        <v>0.81</v>
      </c>
      <c r="D855">
        <v>4</v>
      </c>
      <c r="E855">
        <v>267</v>
      </c>
      <c r="F855">
        <v>5</v>
      </c>
      <c r="G855">
        <v>0</v>
      </c>
      <c r="H855">
        <v>0</v>
      </c>
      <c r="I855" t="s">
        <v>26</v>
      </c>
      <c r="J855" t="s">
        <v>24</v>
      </c>
    </row>
    <row r="856" spans="1:10" ht="14.25" customHeight="1">
      <c r="A856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>
        <v>0</v>
      </c>
      <c r="I856" t="s">
        <v>26</v>
      </c>
      <c r="J856" t="s">
        <v>24</v>
      </c>
    </row>
    <row r="857" spans="1:10" ht="14.25" customHeight="1">
      <c r="A857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>
        <v>0</v>
      </c>
      <c r="I857" t="s">
        <v>26</v>
      </c>
      <c r="J857" t="s">
        <v>24</v>
      </c>
    </row>
    <row r="858" spans="1:10" ht="14.25" customHeight="1">
      <c r="A858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>
        <v>0</v>
      </c>
      <c r="I858" t="s">
        <v>27</v>
      </c>
      <c r="J858" t="s">
        <v>24</v>
      </c>
    </row>
    <row r="859" spans="1:10" ht="14.25" customHeight="1">
      <c r="A859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>
        <v>0</v>
      </c>
      <c r="I859" t="s">
        <v>27</v>
      </c>
      <c r="J859" t="s">
        <v>24</v>
      </c>
    </row>
    <row r="860" spans="1:10" ht="14.25" customHeight="1">
      <c r="A860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>
        <v>0</v>
      </c>
      <c r="I860" t="s">
        <v>27</v>
      </c>
      <c r="J860" t="s">
        <v>24</v>
      </c>
    </row>
    <row r="861" spans="1:10" ht="14.25" customHeight="1">
      <c r="A861">
        <v>2860</v>
      </c>
      <c r="B861">
        <v>0.55000000000000004</v>
      </c>
      <c r="C861">
        <v>0.77</v>
      </c>
      <c r="D861">
        <v>3</v>
      </c>
      <c r="E861">
        <v>237</v>
      </c>
      <c r="F861">
        <v>2</v>
      </c>
      <c r="G861">
        <v>0</v>
      </c>
      <c r="H861">
        <v>0</v>
      </c>
      <c r="I861" t="s">
        <v>27</v>
      </c>
      <c r="J861" t="s">
        <v>24</v>
      </c>
    </row>
    <row r="862" spans="1:10" ht="14.25" customHeight="1">
      <c r="A862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>
        <v>0</v>
      </c>
      <c r="I862" t="s">
        <v>28</v>
      </c>
      <c r="J862" t="s">
        <v>24</v>
      </c>
    </row>
    <row r="863" spans="1:10" ht="14.25" customHeight="1">
      <c r="A863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>
        <v>0</v>
      </c>
      <c r="I863" t="s">
        <v>28</v>
      </c>
      <c r="J863" t="s">
        <v>24</v>
      </c>
    </row>
    <row r="864" spans="1:10" ht="14.25" customHeight="1">
      <c r="A864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>
        <v>0</v>
      </c>
      <c r="I864" t="s">
        <v>28</v>
      </c>
      <c r="J864" t="s">
        <v>24</v>
      </c>
    </row>
    <row r="865" spans="1:10" ht="14.25" customHeight="1">
      <c r="A865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>
        <v>0</v>
      </c>
      <c r="I865" t="s">
        <v>28</v>
      </c>
      <c r="J865" t="s">
        <v>24</v>
      </c>
    </row>
    <row r="866" spans="1:10" ht="14.25" customHeight="1">
      <c r="A866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>
        <v>0</v>
      </c>
      <c r="I866" t="s">
        <v>28</v>
      </c>
      <c r="J866" t="s">
        <v>24</v>
      </c>
    </row>
    <row r="867" spans="1:10" ht="14.25" customHeight="1">
      <c r="A867">
        <v>2866</v>
      </c>
      <c r="B867">
        <v>0.57999999999999996</v>
      </c>
      <c r="C867">
        <v>0.76</v>
      </c>
      <c r="D867">
        <v>5</v>
      </c>
      <c r="E867">
        <v>260</v>
      </c>
      <c r="F867">
        <v>2</v>
      </c>
      <c r="G867">
        <v>1</v>
      </c>
      <c r="H867">
        <v>0</v>
      </c>
      <c r="I867" t="s">
        <v>28</v>
      </c>
      <c r="J867" t="s">
        <v>24</v>
      </c>
    </row>
    <row r="868" spans="1:10" ht="14.25" customHeight="1">
      <c r="A868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>
        <v>0</v>
      </c>
      <c r="I868" t="s">
        <v>28</v>
      </c>
      <c r="J868" t="s">
        <v>24</v>
      </c>
    </row>
    <row r="869" spans="1:10" ht="14.25" customHeight="1">
      <c r="A869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>
        <v>0</v>
      </c>
      <c r="I869" t="s">
        <v>28</v>
      </c>
      <c r="J869" t="s">
        <v>24</v>
      </c>
    </row>
    <row r="870" spans="1:10" ht="14.25" customHeight="1">
      <c r="A870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>
        <v>0</v>
      </c>
      <c r="I870" t="s">
        <v>28</v>
      </c>
      <c r="J870" t="s">
        <v>25</v>
      </c>
    </row>
    <row r="871" spans="1:10" ht="14.25" customHeight="1">
      <c r="A871">
        <v>2870</v>
      </c>
      <c r="B871">
        <v>0.99</v>
      </c>
      <c r="C871">
        <v>0.56000000000000005</v>
      </c>
      <c r="D871">
        <v>3</v>
      </c>
      <c r="E871">
        <v>193</v>
      </c>
      <c r="F871">
        <v>3</v>
      </c>
      <c r="G871">
        <v>1</v>
      </c>
      <c r="H871">
        <v>0</v>
      </c>
      <c r="I871" t="s">
        <v>28</v>
      </c>
      <c r="J871" t="s">
        <v>25</v>
      </c>
    </row>
    <row r="872" spans="1:10" ht="14.25" customHeight="1">
      <c r="A872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>
        <v>0</v>
      </c>
      <c r="I872" t="s">
        <v>28</v>
      </c>
      <c r="J872" t="s">
        <v>25</v>
      </c>
    </row>
    <row r="873" spans="1:10" ht="14.25" customHeight="1">
      <c r="A873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>
        <v>0</v>
      </c>
      <c r="I873" t="s">
        <v>30</v>
      </c>
      <c r="J873" t="s">
        <v>25</v>
      </c>
    </row>
    <row r="874" spans="1:10" ht="14.25" customHeight="1">
      <c r="A874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>
        <v>0</v>
      </c>
      <c r="I874" t="s">
        <v>30</v>
      </c>
      <c r="J874" t="s">
        <v>25</v>
      </c>
    </row>
    <row r="875" spans="1:10" ht="14.25" customHeight="1">
      <c r="A875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>
        <v>0</v>
      </c>
      <c r="I875" t="s">
        <v>30</v>
      </c>
      <c r="J875" t="s">
        <v>25</v>
      </c>
    </row>
    <row r="876" spans="1:10" ht="14.25" customHeight="1">
      <c r="A876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>
        <v>0</v>
      </c>
      <c r="I876" t="s">
        <v>30</v>
      </c>
      <c r="J876" t="s">
        <v>25</v>
      </c>
    </row>
    <row r="877" spans="1:10" ht="14.25" customHeight="1">
      <c r="A877">
        <v>2876</v>
      </c>
      <c r="B877">
        <v>0.69</v>
      </c>
      <c r="C877">
        <v>0.82</v>
      </c>
      <c r="D877">
        <v>4</v>
      </c>
      <c r="E877">
        <v>208</v>
      </c>
      <c r="F877">
        <v>2</v>
      </c>
      <c r="G877">
        <v>0</v>
      </c>
      <c r="H877">
        <v>0</v>
      </c>
      <c r="I877" t="s">
        <v>30</v>
      </c>
      <c r="J877" t="s">
        <v>25</v>
      </c>
    </row>
    <row r="878" spans="1:10" ht="14.25" customHeight="1">
      <c r="A878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>
        <v>0</v>
      </c>
      <c r="I878" t="s">
        <v>30</v>
      </c>
      <c r="J878" t="s">
        <v>25</v>
      </c>
    </row>
    <row r="879" spans="1:10" ht="14.25" customHeight="1">
      <c r="A879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>
        <v>0</v>
      </c>
      <c r="I879" t="s">
        <v>30</v>
      </c>
      <c r="J879" t="s">
        <v>25</v>
      </c>
    </row>
    <row r="880" spans="1:10" ht="14.25" customHeight="1">
      <c r="A880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>
        <v>0</v>
      </c>
      <c r="I880" t="s">
        <v>30</v>
      </c>
      <c r="J880" t="s">
        <v>25</v>
      </c>
    </row>
    <row r="881" spans="1:10" ht="14.25" customHeight="1">
      <c r="A881">
        <v>2880</v>
      </c>
      <c r="B881">
        <v>0.55000000000000004</v>
      </c>
      <c r="C881">
        <v>0.72</v>
      </c>
      <c r="D881">
        <v>3</v>
      </c>
      <c r="E881">
        <v>110</v>
      </c>
      <c r="F881">
        <v>3</v>
      </c>
      <c r="G881">
        <v>0</v>
      </c>
      <c r="H881">
        <v>0</v>
      </c>
      <c r="I881" t="s">
        <v>30</v>
      </c>
      <c r="J881" t="s">
        <v>25</v>
      </c>
    </row>
    <row r="882" spans="1:10" ht="14.25" customHeight="1">
      <c r="A882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>
        <v>0</v>
      </c>
      <c r="I882" t="s">
        <v>30</v>
      </c>
      <c r="J882" t="s">
        <v>29</v>
      </c>
    </row>
    <row r="883" spans="1:10" ht="14.25" customHeight="1">
      <c r="A883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>
        <v>0</v>
      </c>
      <c r="I883" t="s">
        <v>30</v>
      </c>
      <c r="J883" t="s">
        <v>24</v>
      </c>
    </row>
    <row r="884" spans="1:10" ht="14.25" customHeight="1">
      <c r="A884">
        <v>2883</v>
      </c>
      <c r="B884">
        <v>0.92</v>
      </c>
      <c r="C884">
        <v>0.94</v>
      </c>
      <c r="D884">
        <v>5</v>
      </c>
      <c r="E884">
        <v>248</v>
      </c>
      <c r="F884">
        <v>3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2884</v>
      </c>
      <c r="B885">
        <v>0.56999999999999995</v>
      </c>
      <c r="C885">
        <v>0.6</v>
      </c>
      <c r="D885">
        <v>3</v>
      </c>
      <c r="E885">
        <v>202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>
        <v>0</v>
      </c>
      <c r="I886" t="s">
        <v>28</v>
      </c>
      <c r="J886" t="s">
        <v>25</v>
      </c>
    </row>
    <row r="887" spans="1:10" ht="14.25" customHeight="1">
      <c r="A887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>
        <v>0</v>
      </c>
      <c r="I887" t="s">
        <v>31</v>
      </c>
      <c r="J887" t="s">
        <v>25</v>
      </c>
    </row>
    <row r="888" spans="1:10" ht="14.25" customHeight="1">
      <c r="A888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>
        <v>0</v>
      </c>
      <c r="I888" t="s">
        <v>32</v>
      </c>
      <c r="J888" t="s">
        <v>24</v>
      </c>
    </row>
    <row r="889" spans="1:10" ht="14.25" customHeight="1">
      <c r="A889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>
        <v>0</v>
      </c>
      <c r="I889" t="s">
        <v>32</v>
      </c>
      <c r="J889" t="s">
        <v>24</v>
      </c>
    </row>
    <row r="890" spans="1:10" ht="14.25" customHeight="1">
      <c r="A890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>
        <v>0</v>
      </c>
      <c r="I890" t="s">
        <v>32</v>
      </c>
      <c r="J890" t="s">
        <v>24</v>
      </c>
    </row>
    <row r="891" spans="1:10" ht="14.25" customHeight="1">
      <c r="A891">
        <v>2890</v>
      </c>
      <c r="B891">
        <v>0.96</v>
      </c>
      <c r="C891">
        <v>0.69</v>
      </c>
      <c r="D891">
        <v>3</v>
      </c>
      <c r="E891">
        <v>214</v>
      </c>
      <c r="F891">
        <v>2</v>
      </c>
      <c r="G891">
        <v>1</v>
      </c>
      <c r="H891">
        <v>0</v>
      </c>
      <c r="I891" t="s">
        <v>32</v>
      </c>
      <c r="J891" t="s">
        <v>24</v>
      </c>
    </row>
    <row r="892" spans="1:10" ht="14.25" customHeight="1">
      <c r="A892">
        <v>2891</v>
      </c>
      <c r="B892">
        <v>0.73</v>
      </c>
      <c r="C892">
        <v>0.69</v>
      </c>
      <c r="D892">
        <v>4</v>
      </c>
      <c r="E892">
        <v>161</v>
      </c>
      <c r="F892">
        <v>3</v>
      </c>
      <c r="G892">
        <v>0</v>
      </c>
      <c r="H892">
        <v>0</v>
      </c>
      <c r="I892" t="s">
        <v>32</v>
      </c>
      <c r="J892" t="s">
        <v>24</v>
      </c>
    </row>
    <row r="893" spans="1:10" ht="14.25" customHeight="1">
      <c r="A893">
        <v>2892</v>
      </c>
      <c r="B893">
        <v>0.28999999999999998</v>
      </c>
      <c r="C893">
        <v>0.57999999999999996</v>
      </c>
      <c r="D893">
        <v>5</v>
      </c>
      <c r="E893">
        <v>234</v>
      </c>
      <c r="F893">
        <v>2</v>
      </c>
      <c r="G893">
        <v>0</v>
      </c>
      <c r="H893">
        <v>0</v>
      </c>
      <c r="I893" t="s">
        <v>33</v>
      </c>
      <c r="J893" t="s">
        <v>24</v>
      </c>
    </row>
    <row r="894" spans="1:10" ht="14.25" customHeight="1">
      <c r="A894">
        <v>2893</v>
      </c>
      <c r="B894">
        <v>0.57999999999999996</v>
      </c>
      <c r="C894">
        <v>0.56000000000000005</v>
      </c>
      <c r="D894">
        <v>3</v>
      </c>
      <c r="E894">
        <v>151</v>
      </c>
      <c r="F894">
        <v>2</v>
      </c>
      <c r="G894">
        <v>0</v>
      </c>
      <c r="H894">
        <v>0</v>
      </c>
      <c r="I894" t="s">
        <v>33</v>
      </c>
      <c r="J894" t="s">
        <v>24</v>
      </c>
    </row>
    <row r="895" spans="1:10" ht="14.25" customHeight="1">
      <c r="A895">
        <v>2894</v>
      </c>
      <c r="B895">
        <v>0.72</v>
      </c>
      <c r="C895">
        <v>0.57999999999999996</v>
      </c>
      <c r="D895">
        <v>4</v>
      </c>
      <c r="E895">
        <v>149</v>
      </c>
      <c r="F895">
        <v>3</v>
      </c>
      <c r="G895">
        <v>0</v>
      </c>
      <c r="H895">
        <v>0</v>
      </c>
      <c r="I895" t="s">
        <v>33</v>
      </c>
      <c r="J895" t="s">
        <v>24</v>
      </c>
    </row>
    <row r="896" spans="1:10" ht="14.25" customHeight="1">
      <c r="A896">
        <v>2895</v>
      </c>
      <c r="B896">
        <v>0.94</v>
      </c>
      <c r="C896">
        <v>0.87</v>
      </c>
      <c r="D896">
        <v>4</v>
      </c>
      <c r="E896">
        <v>240</v>
      </c>
      <c r="F896">
        <v>3</v>
      </c>
      <c r="G896">
        <v>0</v>
      </c>
      <c r="H896">
        <v>0</v>
      </c>
      <c r="I896" t="s">
        <v>33</v>
      </c>
      <c r="J896" t="s">
        <v>24</v>
      </c>
    </row>
    <row r="897" spans="1:10" ht="14.25" customHeight="1">
      <c r="A897">
        <v>2896</v>
      </c>
      <c r="B897">
        <v>0.48</v>
      </c>
      <c r="C897">
        <v>0.56000000000000005</v>
      </c>
      <c r="D897">
        <v>5</v>
      </c>
      <c r="E897">
        <v>140</v>
      </c>
      <c r="F897">
        <v>2</v>
      </c>
      <c r="G897">
        <v>0</v>
      </c>
      <c r="H897">
        <v>0</v>
      </c>
      <c r="I897" t="s">
        <v>32</v>
      </c>
      <c r="J897" t="s">
        <v>24</v>
      </c>
    </row>
    <row r="898" spans="1:10" ht="14.25" customHeight="1">
      <c r="A898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>
        <v>0</v>
      </c>
      <c r="I898" t="s">
        <v>34</v>
      </c>
      <c r="J898" t="s">
        <v>24</v>
      </c>
    </row>
    <row r="899" spans="1:10" ht="14.25" customHeight="1">
      <c r="A899">
        <v>2898</v>
      </c>
      <c r="B899">
        <v>0.97</v>
      </c>
      <c r="C899">
        <v>0.57999999999999996</v>
      </c>
      <c r="D899">
        <v>5</v>
      </c>
      <c r="E899">
        <v>156</v>
      </c>
      <c r="F899">
        <v>2</v>
      </c>
      <c r="G899">
        <v>1</v>
      </c>
      <c r="H899">
        <v>0</v>
      </c>
      <c r="I899" t="s">
        <v>34</v>
      </c>
      <c r="J899" t="s">
        <v>24</v>
      </c>
    </row>
    <row r="900" spans="1:10" ht="14.25" customHeight="1">
      <c r="A900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>
        <v>0</v>
      </c>
      <c r="I900" t="s">
        <v>34</v>
      </c>
      <c r="J900" t="s">
        <v>24</v>
      </c>
    </row>
    <row r="901" spans="1:10" ht="14.25" customHeight="1">
      <c r="A90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>
        <v>0</v>
      </c>
      <c r="I901" t="s">
        <v>34</v>
      </c>
      <c r="J901" t="s">
        <v>24</v>
      </c>
    </row>
    <row r="902" spans="1:10" ht="14.25" customHeight="1">
      <c r="A902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>
        <v>0</v>
      </c>
      <c r="I902" t="s">
        <v>34</v>
      </c>
      <c r="J902" t="s">
        <v>24</v>
      </c>
    </row>
    <row r="903" spans="1:10" ht="14.25" customHeight="1">
      <c r="A903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>
        <v>0</v>
      </c>
      <c r="I903" t="s">
        <v>35</v>
      </c>
      <c r="J903" t="s">
        <v>24</v>
      </c>
    </row>
    <row r="904" spans="1:10" ht="14.25" customHeight="1">
      <c r="A904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>
        <v>0</v>
      </c>
      <c r="I904" t="s">
        <v>23</v>
      </c>
      <c r="J904" t="s">
        <v>24</v>
      </c>
    </row>
    <row r="905" spans="1:10" ht="14.25" customHeight="1">
      <c r="A905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>
        <v>0</v>
      </c>
      <c r="I905" t="s">
        <v>26</v>
      </c>
      <c r="J905" t="s">
        <v>24</v>
      </c>
    </row>
    <row r="906" spans="1:10" ht="14.25" customHeight="1">
      <c r="A906">
        <v>2905</v>
      </c>
      <c r="B906">
        <v>0.69</v>
      </c>
      <c r="C906">
        <v>0.53</v>
      </c>
      <c r="D906">
        <v>3</v>
      </c>
      <c r="E906">
        <v>142</v>
      </c>
      <c r="F906">
        <v>3</v>
      </c>
      <c r="G906">
        <v>0</v>
      </c>
      <c r="H906">
        <v>0</v>
      </c>
      <c r="I906" t="s">
        <v>30</v>
      </c>
      <c r="J906" t="s">
        <v>24</v>
      </c>
    </row>
    <row r="907" spans="1:10" ht="14.25" customHeight="1">
      <c r="A907">
        <v>2906</v>
      </c>
      <c r="B907">
        <v>0.69</v>
      </c>
      <c r="C907">
        <v>0.9</v>
      </c>
      <c r="D907">
        <v>2</v>
      </c>
      <c r="E907">
        <v>155</v>
      </c>
      <c r="F907">
        <v>2</v>
      </c>
      <c r="G907">
        <v>0</v>
      </c>
      <c r="H907">
        <v>0</v>
      </c>
      <c r="I907" t="s">
        <v>28</v>
      </c>
      <c r="J907" t="s">
        <v>24</v>
      </c>
    </row>
    <row r="908" spans="1:10" ht="14.25" customHeight="1">
      <c r="A908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>
        <v>0</v>
      </c>
      <c r="I908" t="s">
        <v>31</v>
      </c>
      <c r="J908" t="s">
        <v>24</v>
      </c>
    </row>
    <row r="909" spans="1:10" ht="14.25" customHeight="1">
      <c r="A909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>
        <v>0</v>
      </c>
      <c r="I909" t="s">
        <v>35</v>
      </c>
      <c r="J909" t="s">
        <v>25</v>
      </c>
    </row>
    <row r="910" spans="1:10" ht="14.25" customHeight="1">
      <c r="A910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>
        <v>0</v>
      </c>
      <c r="I910" t="s">
        <v>35</v>
      </c>
      <c r="J910" t="s">
        <v>25</v>
      </c>
    </row>
    <row r="911" spans="1:10" ht="14.25" customHeight="1">
      <c r="A91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>
        <v>0</v>
      </c>
      <c r="I911" t="s">
        <v>35</v>
      </c>
      <c r="J911" t="s">
        <v>25</v>
      </c>
    </row>
    <row r="912" spans="1:10" ht="14.25" customHeight="1">
      <c r="A912">
        <v>2911</v>
      </c>
      <c r="B912">
        <v>0.59</v>
      </c>
      <c r="C912">
        <v>0.81</v>
      </c>
      <c r="D912">
        <v>6</v>
      </c>
      <c r="E912">
        <v>123</v>
      </c>
      <c r="F912">
        <v>5</v>
      </c>
      <c r="G912">
        <v>0</v>
      </c>
      <c r="H912">
        <v>0</v>
      </c>
      <c r="I912" t="s">
        <v>23</v>
      </c>
      <c r="J912" t="s">
        <v>25</v>
      </c>
    </row>
    <row r="913" spans="1:10" ht="14.25" customHeight="1">
      <c r="A913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>
        <v>0</v>
      </c>
      <c r="I913" t="s">
        <v>23</v>
      </c>
      <c r="J913" t="s">
        <v>25</v>
      </c>
    </row>
    <row r="914" spans="1:10" ht="14.25" customHeight="1">
      <c r="A914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>
        <v>0</v>
      </c>
      <c r="I914" t="s">
        <v>23</v>
      </c>
      <c r="J914" t="s">
        <v>25</v>
      </c>
    </row>
    <row r="915" spans="1:10" ht="14.25" customHeight="1">
      <c r="A915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>
        <v>0</v>
      </c>
      <c r="I915" t="s">
        <v>23</v>
      </c>
      <c r="J915" t="s">
        <v>25</v>
      </c>
    </row>
    <row r="916" spans="1:10" ht="14.25" customHeight="1">
      <c r="A916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>
        <v>0</v>
      </c>
      <c r="I916" t="s">
        <v>23</v>
      </c>
      <c r="J916" t="s">
        <v>25</v>
      </c>
    </row>
    <row r="917" spans="1:10" ht="14.25" customHeight="1">
      <c r="A917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>
        <v>0</v>
      </c>
      <c r="I917" t="s">
        <v>23</v>
      </c>
      <c r="J917" t="s">
        <v>25</v>
      </c>
    </row>
    <row r="918" spans="1:10" ht="14.25" customHeight="1">
      <c r="A918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>
        <v>0</v>
      </c>
      <c r="I918" t="s">
        <v>23</v>
      </c>
      <c r="J918" t="s">
        <v>25</v>
      </c>
    </row>
    <row r="919" spans="1:10" ht="14.25" customHeight="1">
      <c r="A919">
        <v>2918</v>
      </c>
      <c r="B919">
        <v>0.74</v>
      </c>
      <c r="C919">
        <v>0.81</v>
      </c>
      <c r="D919">
        <v>5</v>
      </c>
      <c r="E919">
        <v>106</v>
      </c>
      <c r="F919">
        <v>5</v>
      </c>
      <c r="G919">
        <v>0</v>
      </c>
      <c r="H919">
        <v>0</v>
      </c>
      <c r="I919" t="s">
        <v>23</v>
      </c>
      <c r="J919" t="s">
        <v>25</v>
      </c>
    </row>
    <row r="920" spans="1:10" ht="14.25" customHeight="1">
      <c r="A920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>
        <v>0</v>
      </c>
      <c r="I920" t="s">
        <v>23</v>
      </c>
      <c r="J920" t="s">
        <v>25</v>
      </c>
    </row>
    <row r="921" spans="1:10" ht="14.25" customHeight="1">
      <c r="A92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>
        <v>0</v>
      </c>
      <c r="I921" t="s">
        <v>23</v>
      </c>
      <c r="J921" t="s">
        <v>29</v>
      </c>
    </row>
    <row r="922" spans="1:10" ht="14.25" customHeight="1">
      <c r="A922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>
        <v>0</v>
      </c>
      <c r="I922" t="s">
        <v>23</v>
      </c>
      <c r="J922" t="s">
        <v>24</v>
      </c>
    </row>
    <row r="923" spans="1:10" ht="14.25" customHeight="1">
      <c r="A923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>
        <v>0</v>
      </c>
      <c r="I923" t="s">
        <v>23</v>
      </c>
      <c r="J923" t="s">
        <v>25</v>
      </c>
    </row>
    <row r="924" spans="1:10" ht="14.25" customHeight="1">
      <c r="A924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>
        <v>0</v>
      </c>
      <c r="I924" t="s">
        <v>23</v>
      </c>
      <c r="J924" t="s">
        <v>25</v>
      </c>
    </row>
    <row r="925" spans="1:10" ht="14.25" customHeight="1">
      <c r="A925">
        <v>2924</v>
      </c>
      <c r="B925">
        <v>0.83</v>
      </c>
      <c r="C925">
        <v>0.56999999999999995</v>
      </c>
      <c r="D925">
        <v>4</v>
      </c>
      <c r="E925">
        <v>232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2925</v>
      </c>
      <c r="B926">
        <v>0.69</v>
      </c>
      <c r="C926">
        <v>0.55000000000000004</v>
      </c>
      <c r="D926">
        <v>5</v>
      </c>
      <c r="E926">
        <v>242</v>
      </c>
      <c r="F926">
        <v>2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>
        <v>0</v>
      </c>
      <c r="I927" t="s">
        <v>23</v>
      </c>
      <c r="J927" t="s">
        <v>24</v>
      </c>
    </row>
    <row r="928" spans="1:10" ht="14.25" customHeight="1">
      <c r="A928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>
        <v>0</v>
      </c>
      <c r="I928" t="s">
        <v>23</v>
      </c>
      <c r="J928" t="s">
        <v>24</v>
      </c>
    </row>
    <row r="929" spans="1:10" ht="14.25" customHeight="1">
      <c r="A929">
        <v>2928</v>
      </c>
      <c r="B929">
        <v>0.68</v>
      </c>
      <c r="C929">
        <v>0.56000000000000005</v>
      </c>
      <c r="D929">
        <v>4</v>
      </c>
      <c r="E929">
        <v>272</v>
      </c>
      <c r="F929">
        <v>3</v>
      </c>
      <c r="G929">
        <v>0</v>
      </c>
      <c r="H929">
        <v>0</v>
      </c>
      <c r="I929" t="s">
        <v>23</v>
      </c>
      <c r="J929" t="s">
        <v>24</v>
      </c>
    </row>
    <row r="930" spans="1:10" ht="14.25" customHeight="1">
      <c r="A930">
        <v>2929</v>
      </c>
      <c r="B930">
        <v>0.82</v>
      </c>
      <c r="C930">
        <v>0.69</v>
      </c>
      <c r="D930">
        <v>4</v>
      </c>
      <c r="E930">
        <v>262</v>
      </c>
      <c r="F930">
        <v>2</v>
      </c>
      <c r="G930">
        <v>0</v>
      </c>
      <c r="H930">
        <v>0</v>
      </c>
      <c r="I930" t="s">
        <v>23</v>
      </c>
      <c r="J930" t="s">
        <v>24</v>
      </c>
    </row>
    <row r="931" spans="1:10" ht="14.25" customHeight="1">
      <c r="A931">
        <v>2930</v>
      </c>
      <c r="B931">
        <v>0.32</v>
      </c>
      <c r="C931">
        <v>0.81</v>
      </c>
      <c r="D931">
        <v>2</v>
      </c>
      <c r="E931">
        <v>249</v>
      </c>
      <c r="F931">
        <v>3</v>
      </c>
      <c r="G931">
        <v>0</v>
      </c>
      <c r="H931">
        <v>0</v>
      </c>
      <c r="I931" t="s">
        <v>26</v>
      </c>
      <c r="J931" t="s">
        <v>24</v>
      </c>
    </row>
    <row r="932" spans="1:10" ht="14.25" customHeight="1">
      <c r="A932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>
        <v>0</v>
      </c>
      <c r="I932" t="s">
        <v>26</v>
      </c>
      <c r="J932" t="s">
        <v>24</v>
      </c>
    </row>
    <row r="933" spans="1:10" ht="14.25" customHeight="1">
      <c r="A933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>
        <v>0</v>
      </c>
      <c r="I933" t="s">
        <v>26</v>
      </c>
      <c r="J933" t="s">
        <v>24</v>
      </c>
    </row>
    <row r="934" spans="1:10" ht="14.25" customHeight="1">
      <c r="A934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>
        <v>0</v>
      </c>
      <c r="I934" t="s">
        <v>27</v>
      </c>
      <c r="J934" t="s">
        <v>24</v>
      </c>
    </row>
    <row r="935" spans="1:10" ht="14.25" customHeight="1">
      <c r="A935">
        <v>2934</v>
      </c>
      <c r="B935">
        <v>0.56000000000000005</v>
      </c>
      <c r="C935">
        <v>0.88</v>
      </c>
      <c r="D935">
        <v>3</v>
      </c>
      <c r="E935">
        <v>174</v>
      </c>
      <c r="F935">
        <v>3</v>
      </c>
      <c r="G935">
        <v>0</v>
      </c>
      <c r="H935">
        <v>0</v>
      </c>
      <c r="I935" t="s">
        <v>27</v>
      </c>
      <c r="J935" t="s">
        <v>24</v>
      </c>
    </row>
    <row r="936" spans="1:10" ht="14.25" customHeight="1">
      <c r="A936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>
        <v>0</v>
      </c>
      <c r="I936" t="s">
        <v>27</v>
      </c>
      <c r="J936" t="s">
        <v>24</v>
      </c>
    </row>
    <row r="937" spans="1:10" ht="14.25" customHeight="1">
      <c r="A937">
        <v>2936</v>
      </c>
      <c r="B937">
        <v>0.28999999999999998</v>
      </c>
      <c r="C937">
        <v>0.48</v>
      </c>
      <c r="D937">
        <v>2</v>
      </c>
      <c r="E937">
        <v>116</v>
      </c>
      <c r="F937">
        <v>6</v>
      </c>
      <c r="G937">
        <v>1</v>
      </c>
      <c r="H937">
        <v>0</v>
      </c>
      <c r="I937" t="s">
        <v>27</v>
      </c>
      <c r="J937" t="s">
        <v>24</v>
      </c>
    </row>
    <row r="938" spans="1:10" ht="14.25" customHeight="1">
      <c r="A938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>
        <v>0</v>
      </c>
      <c r="I938" t="s">
        <v>28</v>
      </c>
      <c r="J938" t="s">
        <v>24</v>
      </c>
    </row>
    <row r="939" spans="1:10" ht="14.25" customHeight="1">
      <c r="A939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>
        <v>0</v>
      </c>
      <c r="I939" t="s">
        <v>28</v>
      </c>
      <c r="J939" t="s">
        <v>24</v>
      </c>
    </row>
    <row r="940" spans="1:10" ht="14.25" customHeight="1">
      <c r="A940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>
        <v>0</v>
      </c>
      <c r="I940" t="s">
        <v>28</v>
      </c>
      <c r="J940" t="s">
        <v>24</v>
      </c>
    </row>
    <row r="941" spans="1:10" ht="14.25" customHeight="1">
      <c r="A94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>
        <v>0</v>
      </c>
      <c r="I941" t="s">
        <v>28</v>
      </c>
      <c r="J941" t="s">
        <v>24</v>
      </c>
    </row>
    <row r="942" spans="1:10" ht="14.25" customHeight="1">
      <c r="A942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>
        <v>0</v>
      </c>
      <c r="I942" t="s">
        <v>28</v>
      </c>
      <c r="J942" t="s">
        <v>24</v>
      </c>
    </row>
    <row r="943" spans="1:10" ht="14.25" customHeight="1">
      <c r="A943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>
        <v>0</v>
      </c>
      <c r="I943" t="s">
        <v>28</v>
      </c>
      <c r="J943" t="s">
        <v>24</v>
      </c>
    </row>
    <row r="944" spans="1:10" ht="14.25" customHeight="1">
      <c r="A944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>
        <v>0</v>
      </c>
      <c r="I944" t="s">
        <v>28</v>
      </c>
      <c r="J944" t="s">
        <v>24</v>
      </c>
    </row>
    <row r="945" spans="1:10" ht="14.25" customHeight="1">
      <c r="A945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>
        <v>0</v>
      </c>
      <c r="I945" t="s">
        <v>28</v>
      </c>
      <c r="J945" t="s">
        <v>24</v>
      </c>
    </row>
    <row r="946" spans="1:10" ht="14.25" customHeight="1">
      <c r="A946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>
        <v>0</v>
      </c>
      <c r="I946" t="s">
        <v>28</v>
      </c>
      <c r="J946" t="s">
        <v>24</v>
      </c>
    </row>
    <row r="947" spans="1:10" ht="14.25" customHeight="1">
      <c r="A947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>
        <v>0</v>
      </c>
      <c r="I947" t="s">
        <v>28</v>
      </c>
      <c r="J947" t="s">
        <v>24</v>
      </c>
    </row>
    <row r="948" spans="1:10" ht="14.25" customHeight="1">
      <c r="A948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>
        <v>0</v>
      </c>
      <c r="I948" t="s">
        <v>28</v>
      </c>
      <c r="J948" t="s">
        <v>25</v>
      </c>
    </row>
    <row r="949" spans="1:10" ht="14.25" customHeight="1">
      <c r="A949">
        <v>2948</v>
      </c>
      <c r="B949">
        <v>0.8</v>
      </c>
      <c r="C949">
        <v>0.57999999999999996</v>
      </c>
      <c r="D949">
        <v>4</v>
      </c>
      <c r="E949">
        <v>172</v>
      </c>
      <c r="F949">
        <v>3</v>
      </c>
      <c r="G949">
        <v>0</v>
      </c>
      <c r="H949">
        <v>0</v>
      </c>
      <c r="I949" t="s">
        <v>30</v>
      </c>
      <c r="J949" t="s">
        <v>25</v>
      </c>
    </row>
    <row r="950" spans="1:10" ht="14.25" customHeight="1">
      <c r="A950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>
        <v>0</v>
      </c>
      <c r="I950" t="s">
        <v>30</v>
      </c>
      <c r="J950" t="s">
        <v>25</v>
      </c>
    </row>
    <row r="951" spans="1:10" ht="14.25" customHeight="1">
      <c r="A95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>
        <v>0</v>
      </c>
      <c r="I951" t="s">
        <v>30</v>
      </c>
      <c r="J951" t="s">
        <v>25</v>
      </c>
    </row>
    <row r="952" spans="1:10" ht="14.25" customHeight="1">
      <c r="A952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>
        <v>0</v>
      </c>
      <c r="I952" t="s">
        <v>30</v>
      </c>
      <c r="J952" t="s">
        <v>25</v>
      </c>
    </row>
    <row r="953" spans="1:10" ht="14.25" customHeight="1">
      <c r="A953">
        <v>2952</v>
      </c>
      <c r="B953">
        <v>0.8</v>
      </c>
      <c r="C953">
        <v>0.55000000000000004</v>
      </c>
      <c r="D953">
        <v>2</v>
      </c>
      <c r="E953">
        <v>212</v>
      </c>
      <c r="F953">
        <v>3</v>
      </c>
      <c r="G953">
        <v>0</v>
      </c>
      <c r="H953">
        <v>0</v>
      </c>
      <c r="I953" t="s">
        <v>30</v>
      </c>
      <c r="J953" t="s">
        <v>25</v>
      </c>
    </row>
    <row r="954" spans="1:10" ht="14.25" customHeight="1">
      <c r="A954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>
        <v>0</v>
      </c>
      <c r="I954" t="s">
        <v>30</v>
      </c>
      <c r="J954" t="s">
        <v>25</v>
      </c>
    </row>
    <row r="955" spans="1:10" ht="14.25" customHeight="1">
      <c r="A955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>
        <v>0</v>
      </c>
      <c r="I955" t="s">
        <v>30</v>
      </c>
      <c r="J955" t="s">
        <v>25</v>
      </c>
    </row>
    <row r="956" spans="1:10" ht="14.25" customHeight="1">
      <c r="A956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>
        <v>0</v>
      </c>
      <c r="I956" t="s">
        <v>30</v>
      </c>
      <c r="J956" t="s">
        <v>25</v>
      </c>
    </row>
    <row r="957" spans="1:10" ht="14.25" customHeight="1">
      <c r="A957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>
        <v>0</v>
      </c>
      <c r="I957" t="s">
        <v>30</v>
      </c>
      <c r="J957" t="s">
        <v>25</v>
      </c>
    </row>
    <row r="958" spans="1:10" ht="14.25" customHeight="1">
      <c r="A958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>
        <v>0</v>
      </c>
      <c r="I958" t="s">
        <v>30</v>
      </c>
      <c r="J958" t="s">
        <v>25</v>
      </c>
    </row>
    <row r="959" spans="1:10" ht="14.25" customHeight="1">
      <c r="A959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>
        <v>0</v>
      </c>
      <c r="I959" t="s">
        <v>30</v>
      </c>
      <c r="J959" t="s">
        <v>25</v>
      </c>
    </row>
    <row r="960" spans="1:10" ht="14.25" customHeight="1">
      <c r="A960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>
        <v>0</v>
      </c>
      <c r="I960" t="s">
        <v>28</v>
      </c>
      <c r="J960" t="s">
        <v>29</v>
      </c>
    </row>
    <row r="961" spans="1:10" ht="14.25" customHeight="1">
      <c r="A961">
        <v>2960</v>
      </c>
      <c r="B961">
        <v>0.55000000000000004</v>
      </c>
      <c r="C961">
        <v>0.82</v>
      </c>
      <c r="D961">
        <v>2</v>
      </c>
      <c r="E961">
        <v>197</v>
      </c>
      <c r="F961">
        <v>4</v>
      </c>
      <c r="G961">
        <v>0</v>
      </c>
      <c r="H961">
        <v>0</v>
      </c>
      <c r="I961" t="s">
        <v>28</v>
      </c>
      <c r="J961" t="s">
        <v>24</v>
      </c>
    </row>
    <row r="962" spans="1:10" ht="14.25" customHeight="1">
      <c r="A962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>
        <v>0</v>
      </c>
      <c r="I962" t="s">
        <v>28</v>
      </c>
      <c r="J962" t="s">
        <v>25</v>
      </c>
    </row>
    <row r="963" spans="1:10" ht="14.25" customHeight="1">
      <c r="A963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>
        <v>0</v>
      </c>
      <c r="I963" t="s">
        <v>31</v>
      </c>
      <c r="J963" t="s">
        <v>25</v>
      </c>
    </row>
    <row r="964" spans="1:10" ht="14.25" customHeight="1">
      <c r="A964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>
        <v>0</v>
      </c>
      <c r="I964" t="s">
        <v>32</v>
      </c>
      <c r="J964" t="s">
        <v>25</v>
      </c>
    </row>
    <row r="965" spans="1:10" ht="14.25" customHeight="1">
      <c r="A965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>
        <v>0</v>
      </c>
      <c r="I965" t="s">
        <v>32</v>
      </c>
      <c r="J965" t="s">
        <v>25</v>
      </c>
    </row>
    <row r="966" spans="1:10" ht="14.25" customHeight="1">
      <c r="A966">
        <v>2965</v>
      </c>
      <c r="B966">
        <v>0.14000000000000001</v>
      </c>
      <c r="C966">
        <v>0.83</v>
      </c>
      <c r="D966">
        <v>5</v>
      </c>
      <c r="E966">
        <v>175</v>
      </c>
      <c r="F966">
        <v>6</v>
      </c>
      <c r="G966">
        <v>1</v>
      </c>
      <c r="H966">
        <v>0</v>
      </c>
      <c r="I966" t="s">
        <v>32</v>
      </c>
      <c r="J966" t="s">
        <v>24</v>
      </c>
    </row>
    <row r="967" spans="1:10" ht="14.25" customHeight="1">
      <c r="A967">
        <v>2966</v>
      </c>
      <c r="B967">
        <v>0.81</v>
      </c>
      <c r="C967">
        <v>0.67</v>
      </c>
      <c r="D967">
        <v>4</v>
      </c>
      <c r="E967">
        <v>216</v>
      </c>
      <c r="F967">
        <v>3</v>
      </c>
      <c r="G967">
        <v>0</v>
      </c>
      <c r="H967">
        <v>0</v>
      </c>
      <c r="I967" t="s">
        <v>32</v>
      </c>
      <c r="J967" t="s">
        <v>24</v>
      </c>
    </row>
    <row r="968" spans="1:10" ht="14.25" customHeight="1">
      <c r="A968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>
        <v>0</v>
      </c>
      <c r="I968" t="s">
        <v>32</v>
      </c>
      <c r="J968" t="s">
        <v>24</v>
      </c>
    </row>
    <row r="969" spans="1:10" ht="14.25" customHeight="1">
      <c r="A969">
        <v>2968</v>
      </c>
      <c r="B969">
        <v>0.57999999999999996</v>
      </c>
      <c r="C969">
        <v>0.8</v>
      </c>
      <c r="D969">
        <v>5</v>
      </c>
      <c r="E969">
        <v>187</v>
      </c>
      <c r="F969">
        <v>3</v>
      </c>
      <c r="G969">
        <v>1</v>
      </c>
      <c r="H969">
        <v>0</v>
      </c>
      <c r="I969" t="s">
        <v>33</v>
      </c>
      <c r="J969" t="s">
        <v>24</v>
      </c>
    </row>
    <row r="970" spans="1:10" ht="14.25" customHeight="1">
      <c r="A970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>
        <v>0</v>
      </c>
      <c r="I970" t="s">
        <v>33</v>
      </c>
      <c r="J970" t="s">
        <v>24</v>
      </c>
    </row>
    <row r="971" spans="1:10" ht="14.25" customHeight="1">
      <c r="A97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>
        <v>0</v>
      </c>
      <c r="I971" t="s">
        <v>33</v>
      </c>
      <c r="J971" t="s">
        <v>24</v>
      </c>
    </row>
    <row r="972" spans="1:10" ht="14.25" customHeight="1">
      <c r="A972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>
        <v>0</v>
      </c>
      <c r="I972" t="s">
        <v>33</v>
      </c>
      <c r="J972" t="s">
        <v>24</v>
      </c>
    </row>
    <row r="973" spans="1:10" ht="14.25" customHeight="1">
      <c r="A973">
        <v>2972</v>
      </c>
      <c r="B973">
        <v>0.86</v>
      </c>
      <c r="C973">
        <v>0.69</v>
      </c>
      <c r="D973">
        <v>5</v>
      </c>
      <c r="E973">
        <v>157</v>
      </c>
      <c r="F973">
        <v>3</v>
      </c>
      <c r="G973">
        <v>0</v>
      </c>
      <c r="H973">
        <v>0</v>
      </c>
      <c r="I973" t="s">
        <v>32</v>
      </c>
      <c r="J973" t="s">
        <v>24</v>
      </c>
    </row>
    <row r="974" spans="1:10" ht="14.25" customHeight="1">
      <c r="A974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>
        <v>0</v>
      </c>
      <c r="I974" t="s">
        <v>34</v>
      </c>
      <c r="J974" t="s">
        <v>24</v>
      </c>
    </row>
    <row r="975" spans="1:10" ht="14.25" customHeight="1">
      <c r="A975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>
        <v>0</v>
      </c>
      <c r="I975" t="s">
        <v>34</v>
      </c>
      <c r="J975" t="s">
        <v>24</v>
      </c>
    </row>
    <row r="976" spans="1:10" ht="14.25" customHeight="1">
      <c r="A976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>
        <v>0</v>
      </c>
      <c r="I976" t="s">
        <v>34</v>
      </c>
      <c r="J976" t="s">
        <v>24</v>
      </c>
    </row>
    <row r="977" spans="1:10" ht="14.25" customHeight="1">
      <c r="A977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>
        <v>0</v>
      </c>
      <c r="I977" t="s">
        <v>34</v>
      </c>
      <c r="J977" t="s">
        <v>24</v>
      </c>
    </row>
    <row r="978" spans="1:10" ht="14.25" customHeight="1">
      <c r="A978">
        <v>2977</v>
      </c>
      <c r="B978">
        <v>0.24</v>
      </c>
      <c r="C978">
        <v>0.55000000000000004</v>
      </c>
      <c r="D978">
        <v>5</v>
      </c>
      <c r="E978">
        <v>208</v>
      </c>
      <c r="F978">
        <v>5</v>
      </c>
      <c r="G978">
        <v>0</v>
      </c>
      <c r="H978">
        <v>0</v>
      </c>
      <c r="I978" t="s">
        <v>34</v>
      </c>
      <c r="J978" t="s">
        <v>24</v>
      </c>
    </row>
    <row r="979" spans="1:10" ht="14.25" customHeight="1">
      <c r="A979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>
        <v>0</v>
      </c>
      <c r="I979" t="s">
        <v>35</v>
      </c>
      <c r="J979" t="s">
        <v>24</v>
      </c>
    </row>
    <row r="980" spans="1:10" ht="14.25" customHeight="1">
      <c r="A980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>
        <v>0</v>
      </c>
      <c r="I980" t="s">
        <v>35</v>
      </c>
      <c r="J980" t="s">
        <v>24</v>
      </c>
    </row>
    <row r="981" spans="1:10" ht="14.25" customHeight="1">
      <c r="A98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>
        <v>0</v>
      </c>
      <c r="I981" t="s">
        <v>23</v>
      </c>
      <c r="J981" t="s">
        <v>24</v>
      </c>
    </row>
    <row r="982" spans="1:10" ht="14.25" customHeight="1">
      <c r="A982">
        <v>2981</v>
      </c>
      <c r="B982">
        <v>0.75</v>
      </c>
      <c r="C982">
        <v>0.57999999999999996</v>
      </c>
      <c r="D982">
        <v>4</v>
      </c>
      <c r="E982">
        <v>270</v>
      </c>
      <c r="F982">
        <v>3</v>
      </c>
      <c r="G982">
        <v>0</v>
      </c>
      <c r="H982">
        <v>0</v>
      </c>
      <c r="I982" t="s">
        <v>26</v>
      </c>
      <c r="J982" t="s">
        <v>24</v>
      </c>
    </row>
    <row r="983" spans="1:10" ht="14.25" customHeight="1">
      <c r="A983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>
        <v>0</v>
      </c>
      <c r="I983" t="s">
        <v>30</v>
      </c>
      <c r="J983" t="s">
        <v>24</v>
      </c>
    </row>
    <row r="984" spans="1:10" ht="14.25" customHeight="1">
      <c r="A984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>
        <v>0</v>
      </c>
      <c r="I984" t="s">
        <v>28</v>
      </c>
      <c r="J984" t="s">
        <v>24</v>
      </c>
    </row>
    <row r="985" spans="1:10" ht="14.25" customHeight="1">
      <c r="A985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>
        <v>0</v>
      </c>
      <c r="I985" t="s">
        <v>31</v>
      </c>
      <c r="J985" t="s">
        <v>24</v>
      </c>
    </row>
    <row r="986" spans="1:10" ht="14.25" customHeight="1">
      <c r="A986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>
        <v>0</v>
      </c>
      <c r="I986" t="s">
        <v>35</v>
      </c>
      <c r="J986" t="s">
        <v>24</v>
      </c>
    </row>
    <row r="987" spans="1:10" ht="14.25" customHeight="1">
      <c r="A987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>
        <v>0</v>
      </c>
      <c r="I987" t="s">
        <v>35</v>
      </c>
      <c r="J987" t="s">
        <v>25</v>
      </c>
    </row>
    <row r="988" spans="1:10" ht="14.25" customHeight="1">
      <c r="A988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>
        <v>0</v>
      </c>
      <c r="I988" t="s">
        <v>35</v>
      </c>
      <c r="J988" t="s">
        <v>25</v>
      </c>
    </row>
    <row r="989" spans="1:10" ht="14.25" customHeight="1">
      <c r="A989">
        <v>2988</v>
      </c>
      <c r="B989">
        <v>0.54</v>
      </c>
      <c r="C989">
        <v>0.57999999999999996</v>
      </c>
      <c r="D989">
        <v>4</v>
      </c>
      <c r="E989">
        <v>206</v>
      </c>
      <c r="F989">
        <v>3</v>
      </c>
      <c r="G989">
        <v>0</v>
      </c>
      <c r="H989">
        <v>0</v>
      </c>
      <c r="I989" t="s">
        <v>23</v>
      </c>
      <c r="J989" t="s">
        <v>25</v>
      </c>
    </row>
    <row r="990" spans="1:10" ht="14.25" customHeight="1">
      <c r="A990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>
        <v>0</v>
      </c>
      <c r="I990" t="s">
        <v>23</v>
      </c>
      <c r="J990" t="s">
        <v>25</v>
      </c>
    </row>
    <row r="991" spans="1:10" ht="14.25" customHeight="1">
      <c r="A99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>
        <v>0</v>
      </c>
      <c r="I991" t="s">
        <v>23</v>
      </c>
      <c r="J991" t="s">
        <v>25</v>
      </c>
    </row>
    <row r="992" spans="1:10" ht="14.25" customHeight="1">
      <c r="A992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>
        <v>0</v>
      </c>
      <c r="I992" t="s">
        <v>23</v>
      </c>
      <c r="J992" t="s">
        <v>25</v>
      </c>
    </row>
    <row r="993" spans="1:10" ht="14.25" customHeight="1">
      <c r="A993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>
        <v>0</v>
      </c>
      <c r="I993" t="s">
        <v>23</v>
      </c>
      <c r="J993" t="s">
        <v>25</v>
      </c>
    </row>
    <row r="994" spans="1:10" ht="14.25" customHeight="1">
      <c r="A994">
        <v>2993</v>
      </c>
      <c r="B994">
        <v>0.86</v>
      </c>
      <c r="C994">
        <v>0.57999999999999996</v>
      </c>
      <c r="D994">
        <v>4</v>
      </c>
      <c r="E994">
        <v>211</v>
      </c>
      <c r="F994">
        <v>4</v>
      </c>
      <c r="G994">
        <v>0</v>
      </c>
      <c r="H994">
        <v>0</v>
      </c>
      <c r="I994" t="s">
        <v>23</v>
      </c>
      <c r="J994" t="s">
        <v>25</v>
      </c>
    </row>
    <row r="995" spans="1:10" ht="14.25" customHeight="1">
      <c r="A995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>
        <v>0</v>
      </c>
      <c r="I995" t="s">
        <v>23</v>
      </c>
      <c r="J995" t="s">
        <v>25</v>
      </c>
    </row>
    <row r="996" spans="1:10" ht="14.25" customHeight="1">
      <c r="A996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>
        <v>0</v>
      </c>
      <c r="I996" t="s">
        <v>23</v>
      </c>
      <c r="J996" t="s">
        <v>25</v>
      </c>
    </row>
    <row r="997" spans="1:10" ht="14.25" customHeight="1">
      <c r="A997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>
        <v>0</v>
      </c>
      <c r="I997" t="s">
        <v>23</v>
      </c>
      <c r="J997" t="s">
        <v>25</v>
      </c>
    </row>
    <row r="998" spans="1:10" ht="14.25" customHeight="1">
      <c r="A998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>
        <v>0</v>
      </c>
      <c r="I998" t="s">
        <v>23</v>
      </c>
      <c r="J998" t="s">
        <v>25</v>
      </c>
    </row>
    <row r="999" spans="1:10" ht="14.25" customHeight="1">
      <c r="A999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>
        <v>0</v>
      </c>
      <c r="I999" t="s">
        <v>23</v>
      </c>
      <c r="J999" t="s">
        <v>29</v>
      </c>
    </row>
    <row r="1000" spans="1:10" ht="14.25" customHeight="1">
      <c r="A1000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>
        <v>0</v>
      </c>
      <c r="I1000" t="s">
        <v>23</v>
      </c>
      <c r="J1000" t="s">
        <v>24</v>
      </c>
    </row>
    <row r="1001" spans="1:10" ht="14.25" customHeight="1">
      <c r="A100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>
        <v>0</v>
      </c>
      <c r="I1002" t="s">
        <v>23</v>
      </c>
      <c r="J1002" t="s">
        <v>25</v>
      </c>
    </row>
    <row r="1003" spans="1:10" ht="14.25" customHeight="1">
      <c r="A1003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>
        <v>0</v>
      </c>
      <c r="I1003" t="s">
        <v>23</v>
      </c>
      <c r="J1003" t="s">
        <v>25</v>
      </c>
    </row>
    <row r="1004" spans="1:10" ht="14.25" customHeight="1">
      <c r="A1004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>
        <v>0</v>
      </c>
      <c r="I1005" t="s">
        <v>23</v>
      </c>
      <c r="J1005" t="s">
        <v>24</v>
      </c>
    </row>
    <row r="1006" spans="1:10" ht="14.25" customHeight="1">
      <c r="A1006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>
        <v>0</v>
      </c>
      <c r="I1006" t="s">
        <v>23</v>
      </c>
      <c r="J1006" t="s">
        <v>24</v>
      </c>
    </row>
    <row r="1007" spans="1:10" ht="14.25" customHeight="1">
      <c r="A1007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>
        <v>0</v>
      </c>
      <c r="I1007" t="s">
        <v>23</v>
      </c>
      <c r="J1007" t="s">
        <v>24</v>
      </c>
    </row>
    <row r="1008" spans="1:10" ht="14.25" customHeight="1">
      <c r="A1008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>
        <v>0</v>
      </c>
      <c r="I1008" t="s">
        <v>26</v>
      </c>
      <c r="J1008" t="s">
        <v>24</v>
      </c>
    </row>
    <row r="1009" spans="1:10" ht="14.25" customHeight="1">
      <c r="A1009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>
        <v>0</v>
      </c>
      <c r="I1009" t="s">
        <v>26</v>
      </c>
      <c r="J1009" t="s">
        <v>24</v>
      </c>
    </row>
    <row r="1010" spans="1:10" ht="14.25" customHeight="1">
      <c r="A1010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>
        <v>0</v>
      </c>
      <c r="I1010" t="s">
        <v>26</v>
      </c>
      <c r="J1010" t="s">
        <v>24</v>
      </c>
    </row>
    <row r="1011" spans="1:10" ht="14.25" customHeight="1">
      <c r="A101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>
        <v>0</v>
      </c>
      <c r="I1011" t="s">
        <v>27</v>
      </c>
      <c r="J1011" t="s">
        <v>24</v>
      </c>
    </row>
    <row r="1012" spans="1:10" ht="14.25" customHeight="1">
      <c r="A1012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>
        <v>0</v>
      </c>
      <c r="I1012" t="s">
        <v>27</v>
      </c>
      <c r="J1012" t="s">
        <v>24</v>
      </c>
    </row>
    <row r="1013" spans="1:10" ht="14.25" customHeight="1">
      <c r="A1013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>
        <v>0</v>
      </c>
      <c r="I1013" t="s">
        <v>27</v>
      </c>
      <c r="J1013" t="s">
        <v>24</v>
      </c>
    </row>
    <row r="1014" spans="1:10" ht="14.25" customHeight="1">
      <c r="A1014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>
        <v>0</v>
      </c>
      <c r="I1014" t="s">
        <v>27</v>
      </c>
      <c r="J1014" t="s">
        <v>24</v>
      </c>
    </row>
    <row r="1015" spans="1:10" ht="14.25" customHeight="1">
      <c r="A1015">
        <v>3014</v>
      </c>
      <c r="B1015">
        <v>0.86</v>
      </c>
      <c r="C1015">
        <v>0.94</v>
      </c>
      <c r="D1015">
        <v>3</v>
      </c>
      <c r="E1015">
        <v>151</v>
      </c>
      <c r="F1015">
        <v>2</v>
      </c>
      <c r="G1015">
        <v>0</v>
      </c>
      <c r="H1015">
        <v>0</v>
      </c>
      <c r="I1015" t="s">
        <v>28</v>
      </c>
      <c r="J1015" t="s">
        <v>24</v>
      </c>
    </row>
    <row r="1016" spans="1:10" ht="14.25" customHeight="1">
      <c r="A1016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>
        <v>0</v>
      </c>
      <c r="I1016" t="s">
        <v>28</v>
      </c>
      <c r="J1016" t="s">
        <v>24</v>
      </c>
    </row>
    <row r="1017" spans="1:10" ht="14.25" customHeight="1">
      <c r="A1017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>
        <v>0</v>
      </c>
      <c r="I1017" t="s">
        <v>28</v>
      </c>
      <c r="J1017" t="s">
        <v>24</v>
      </c>
    </row>
    <row r="1018" spans="1:10" ht="14.25" customHeight="1">
      <c r="A1018">
        <v>3017</v>
      </c>
      <c r="B1018">
        <v>1</v>
      </c>
      <c r="C1018">
        <v>0.81</v>
      </c>
      <c r="D1018">
        <v>5</v>
      </c>
      <c r="E1018">
        <v>178</v>
      </c>
      <c r="F1018">
        <v>2</v>
      </c>
      <c r="G1018">
        <v>0</v>
      </c>
      <c r="H1018">
        <v>0</v>
      </c>
      <c r="I1018" t="s">
        <v>28</v>
      </c>
      <c r="J1018" t="s">
        <v>24</v>
      </c>
    </row>
    <row r="1019" spans="1:10" ht="14.25" customHeight="1">
      <c r="A1019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>
        <v>0</v>
      </c>
      <c r="I1019" t="s">
        <v>28</v>
      </c>
      <c r="J1019" t="s">
        <v>24</v>
      </c>
    </row>
    <row r="1020" spans="1:10" ht="14.25" customHeight="1">
      <c r="A1020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>
        <v>0</v>
      </c>
      <c r="I1020" t="s">
        <v>28</v>
      </c>
      <c r="J1020" t="s">
        <v>24</v>
      </c>
    </row>
    <row r="1021" spans="1:10" ht="14.25" customHeight="1">
      <c r="A102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>
        <v>0</v>
      </c>
      <c r="I1021" t="s">
        <v>28</v>
      </c>
      <c r="J1021" t="s">
        <v>24</v>
      </c>
    </row>
    <row r="1022" spans="1:10" ht="14.25" customHeight="1">
      <c r="A1022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>
        <v>0</v>
      </c>
      <c r="I1022" t="s">
        <v>28</v>
      </c>
      <c r="J1022" t="s">
        <v>24</v>
      </c>
    </row>
    <row r="1023" spans="1:10" ht="14.25" customHeight="1">
      <c r="A1023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>
        <v>0</v>
      </c>
      <c r="I1023" t="s">
        <v>28</v>
      </c>
      <c r="J1023" t="s">
        <v>24</v>
      </c>
    </row>
    <row r="1024" spans="1:10" ht="14.25" customHeight="1">
      <c r="A1024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>
        <v>0</v>
      </c>
      <c r="I1024" t="s">
        <v>28</v>
      </c>
      <c r="J1024" t="s">
        <v>24</v>
      </c>
    </row>
    <row r="1025" spans="1:10" ht="14.25" customHeight="1">
      <c r="A1025">
        <v>3024</v>
      </c>
      <c r="B1025">
        <v>0.69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>
        <v>0</v>
      </c>
      <c r="I1025" t="s">
        <v>28</v>
      </c>
      <c r="J1025" t="s">
        <v>24</v>
      </c>
    </row>
    <row r="1026" spans="1:10" ht="14.25" customHeight="1">
      <c r="A1026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>
        <v>0</v>
      </c>
      <c r="I1026" t="s">
        <v>30</v>
      </c>
      <c r="J1026" t="s">
        <v>25</v>
      </c>
    </row>
    <row r="1027" spans="1:10" ht="14.25" customHeight="1">
      <c r="A1027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>
        <v>0</v>
      </c>
      <c r="I1027" t="s">
        <v>30</v>
      </c>
      <c r="J1027" t="s">
        <v>25</v>
      </c>
    </row>
    <row r="1028" spans="1:10" ht="14.25" customHeight="1">
      <c r="A1028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>
        <v>0</v>
      </c>
      <c r="I1028" t="s">
        <v>30</v>
      </c>
      <c r="J1028" t="s">
        <v>25</v>
      </c>
    </row>
    <row r="1029" spans="1:10" ht="14.25" customHeight="1">
      <c r="A1029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>
        <v>0</v>
      </c>
      <c r="I1029" t="s">
        <v>30</v>
      </c>
      <c r="J1029" t="s">
        <v>25</v>
      </c>
    </row>
    <row r="1030" spans="1:10" ht="14.25" customHeight="1">
      <c r="A1030">
        <v>3029</v>
      </c>
      <c r="B1030">
        <v>0.8</v>
      </c>
      <c r="C1030">
        <v>0.69</v>
      </c>
      <c r="D1030">
        <v>3</v>
      </c>
      <c r="E1030">
        <v>164</v>
      </c>
      <c r="F1030">
        <v>3</v>
      </c>
      <c r="G1030">
        <v>0</v>
      </c>
      <c r="H1030">
        <v>0</v>
      </c>
      <c r="I1030" t="s">
        <v>30</v>
      </c>
      <c r="J1030" t="s">
        <v>25</v>
      </c>
    </row>
    <row r="1031" spans="1:10" ht="14.25" customHeight="1">
      <c r="A103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>
        <v>0</v>
      </c>
      <c r="I1031" t="s">
        <v>30</v>
      </c>
      <c r="J1031" t="s">
        <v>25</v>
      </c>
    </row>
    <row r="1032" spans="1:10" ht="14.25" customHeight="1">
      <c r="A1032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>
        <v>0</v>
      </c>
      <c r="I1032" t="s">
        <v>30</v>
      </c>
      <c r="J1032" t="s">
        <v>25</v>
      </c>
    </row>
    <row r="1033" spans="1:10" ht="14.25" customHeight="1">
      <c r="A1033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>
        <v>0</v>
      </c>
      <c r="I1033" t="s">
        <v>30</v>
      </c>
      <c r="J1033" t="s">
        <v>25</v>
      </c>
    </row>
    <row r="1034" spans="1:10" ht="14.25" customHeight="1">
      <c r="A1034">
        <v>3033</v>
      </c>
      <c r="B1034">
        <v>0.93</v>
      </c>
      <c r="C1034">
        <v>0.94</v>
      </c>
      <c r="D1034">
        <v>4</v>
      </c>
      <c r="E1034">
        <v>188</v>
      </c>
      <c r="F1034">
        <v>3</v>
      </c>
      <c r="G1034">
        <v>0</v>
      </c>
      <c r="H1034">
        <v>0</v>
      </c>
      <c r="I1034" t="s">
        <v>30</v>
      </c>
      <c r="J1034" t="s">
        <v>25</v>
      </c>
    </row>
    <row r="1035" spans="1:10" ht="14.25" customHeight="1">
      <c r="A1035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>
        <v>0</v>
      </c>
      <c r="I1035" t="s">
        <v>30</v>
      </c>
      <c r="J1035" t="s">
        <v>25</v>
      </c>
    </row>
    <row r="1036" spans="1:10" ht="14.25" customHeight="1">
      <c r="A1036">
        <v>3035</v>
      </c>
      <c r="B1036">
        <v>0.6</v>
      </c>
      <c r="C1036">
        <v>0.94</v>
      </c>
      <c r="D1036">
        <v>4</v>
      </c>
      <c r="E1036">
        <v>160</v>
      </c>
      <c r="F1036">
        <v>2</v>
      </c>
      <c r="G1036">
        <v>0</v>
      </c>
      <c r="H1036">
        <v>0</v>
      </c>
      <c r="I1036" t="s">
        <v>30</v>
      </c>
      <c r="J1036" t="s">
        <v>25</v>
      </c>
    </row>
    <row r="1037" spans="1:10" ht="14.25" customHeight="1">
      <c r="A1037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>
        <v>0</v>
      </c>
      <c r="I1037" t="s">
        <v>28</v>
      </c>
      <c r="J1037" t="s">
        <v>25</v>
      </c>
    </row>
    <row r="1038" spans="1:10" ht="14.25" customHeight="1">
      <c r="A1038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>
        <v>0</v>
      </c>
      <c r="I1038" t="s">
        <v>28</v>
      </c>
      <c r="J1038" t="s">
        <v>29</v>
      </c>
    </row>
    <row r="1039" spans="1:10" ht="14.25" customHeight="1">
      <c r="A1039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>
        <v>0</v>
      </c>
      <c r="I1039" t="s">
        <v>28</v>
      </c>
      <c r="J1039" t="s">
        <v>24</v>
      </c>
    </row>
    <row r="1040" spans="1:10" ht="14.25" customHeight="1">
      <c r="A1040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>
        <v>0</v>
      </c>
      <c r="I1040" t="s">
        <v>31</v>
      </c>
      <c r="J1040" t="s">
        <v>25</v>
      </c>
    </row>
    <row r="1041" spans="1:10" ht="14.25" customHeight="1">
      <c r="A104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>
        <v>0</v>
      </c>
      <c r="I1041" t="s">
        <v>32</v>
      </c>
      <c r="J1041" t="s">
        <v>25</v>
      </c>
    </row>
    <row r="1042" spans="1:10" ht="14.25" customHeight="1">
      <c r="A1042">
        <v>3041</v>
      </c>
      <c r="B1042">
        <v>0.56999999999999995</v>
      </c>
      <c r="C1042">
        <v>0.61</v>
      </c>
      <c r="D1042">
        <v>3</v>
      </c>
      <c r="E1042">
        <v>243</v>
      </c>
      <c r="F1042">
        <v>3</v>
      </c>
      <c r="G1042">
        <v>0</v>
      </c>
      <c r="H1042">
        <v>0</v>
      </c>
      <c r="I1042" t="s">
        <v>32</v>
      </c>
      <c r="J1042" t="s">
        <v>25</v>
      </c>
    </row>
    <row r="1043" spans="1:10" ht="14.25" customHeight="1">
      <c r="A1043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>
        <v>0</v>
      </c>
      <c r="I1043" t="s">
        <v>32</v>
      </c>
      <c r="J1043" t="s">
        <v>25</v>
      </c>
    </row>
    <row r="1044" spans="1:10" ht="14.25" customHeight="1">
      <c r="A1044">
        <v>3043</v>
      </c>
      <c r="B1044">
        <v>0.91</v>
      </c>
      <c r="C1044">
        <v>0.55000000000000004</v>
      </c>
      <c r="D1044">
        <v>4</v>
      </c>
      <c r="E1044">
        <v>179</v>
      </c>
      <c r="F1044">
        <v>4</v>
      </c>
      <c r="G1044">
        <v>0</v>
      </c>
      <c r="H1044">
        <v>0</v>
      </c>
      <c r="I1044" t="s">
        <v>32</v>
      </c>
      <c r="J1044" t="s">
        <v>24</v>
      </c>
    </row>
    <row r="1045" spans="1:10" ht="14.25" customHeight="1">
      <c r="A1045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>
        <v>0</v>
      </c>
      <c r="I1045" t="s">
        <v>32</v>
      </c>
      <c r="J1045" t="s">
        <v>24</v>
      </c>
    </row>
    <row r="1046" spans="1:10" ht="14.25" customHeight="1">
      <c r="A1046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>
        <v>0</v>
      </c>
      <c r="I1046" t="s">
        <v>33</v>
      </c>
      <c r="J1046" t="s">
        <v>24</v>
      </c>
    </row>
    <row r="1047" spans="1:10" ht="14.25" customHeight="1">
      <c r="A1047">
        <v>3046</v>
      </c>
      <c r="B1047">
        <v>0.9</v>
      </c>
      <c r="C1047">
        <v>0.69</v>
      </c>
      <c r="D1047">
        <v>4</v>
      </c>
      <c r="E1047">
        <v>174</v>
      </c>
      <c r="F1047">
        <v>2</v>
      </c>
      <c r="G1047">
        <v>0</v>
      </c>
      <c r="H1047">
        <v>0</v>
      </c>
      <c r="I1047" t="s">
        <v>33</v>
      </c>
      <c r="J1047" t="s">
        <v>24</v>
      </c>
    </row>
    <row r="1048" spans="1:10" ht="14.25" customHeight="1">
      <c r="A1048">
        <v>3047</v>
      </c>
      <c r="B1048">
        <v>0.66</v>
      </c>
      <c r="C1048">
        <v>0.81</v>
      </c>
      <c r="D1048">
        <v>4</v>
      </c>
      <c r="E1048">
        <v>148</v>
      </c>
      <c r="F1048">
        <v>4</v>
      </c>
      <c r="G1048">
        <v>0</v>
      </c>
      <c r="H1048">
        <v>0</v>
      </c>
      <c r="I1048" t="s">
        <v>33</v>
      </c>
      <c r="J1048" t="s">
        <v>24</v>
      </c>
    </row>
    <row r="1049" spans="1:10" ht="14.25" customHeight="1">
      <c r="A1049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>
        <v>0</v>
      </c>
      <c r="I1049" t="s">
        <v>33</v>
      </c>
      <c r="J1049" t="s">
        <v>24</v>
      </c>
    </row>
    <row r="1050" spans="1:10" ht="14.25" customHeight="1">
      <c r="A1050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>
        <v>0</v>
      </c>
      <c r="I1050" t="s">
        <v>32</v>
      </c>
      <c r="J1050" t="s">
        <v>24</v>
      </c>
    </row>
    <row r="1051" spans="1:10" ht="14.25" customHeight="1">
      <c r="A105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>
        <v>0</v>
      </c>
      <c r="I1051" t="s">
        <v>34</v>
      </c>
      <c r="J1051" t="s">
        <v>24</v>
      </c>
    </row>
    <row r="1052" spans="1:10" ht="14.25" customHeight="1">
      <c r="A1052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>
        <v>0</v>
      </c>
      <c r="I1052" t="s">
        <v>34</v>
      </c>
      <c r="J1052" t="s">
        <v>24</v>
      </c>
    </row>
    <row r="1053" spans="1:10" ht="14.25" customHeight="1">
      <c r="A1053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>
        <v>0</v>
      </c>
      <c r="I1053" t="s">
        <v>34</v>
      </c>
      <c r="J1053" t="s">
        <v>24</v>
      </c>
    </row>
    <row r="1054" spans="1:10" ht="14.25" customHeight="1">
      <c r="A1054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>
        <v>0</v>
      </c>
      <c r="I1054" t="s">
        <v>34</v>
      </c>
      <c r="J1054" t="s">
        <v>24</v>
      </c>
    </row>
    <row r="1055" spans="1:10" ht="14.25" customHeight="1">
      <c r="A1055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>
        <v>0</v>
      </c>
      <c r="I1055" t="s">
        <v>34</v>
      </c>
      <c r="J1055" t="s">
        <v>24</v>
      </c>
    </row>
    <row r="1056" spans="1:10" ht="14.25" customHeight="1">
      <c r="A1056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>
        <v>0</v>
      </c>
      <c r="I1056" t="s">
        <v>35</v>
      </c>
      <c r="J1056" t="s">
        <v>24</v>
      </c>
    </row>
    <row r="1057" spans="1:10" ht="14.25" customHeight="1">
      <c r="A1057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>
        <v>0</v>
      </c>
      <c r="I1057" t="s">
        <v>23</v>
      </c>
      <c r="J1057" t="s">
        <v>24</v>
      </c>
    </row>
    <row r="1058" spans="1:10" ht="14.25" customHeight="1">
      <c r="A1058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>
        <v>0</v>
      </c>
      <c r="I1058" t="s">
        <v>26</v>
      </c>
      <c r="J1058" t="s">
        <v>24</v>
      </c>
    </row>
    <row r="1059" spans="1:10" ht="14.25" customHeight="1">
      <c r="A1059">
        <v>3058</v>
      </c>
      <c r="B1059">
        <v>0.57999999999999996</v>
      </c>
      <c r="C1059">
        <v>0.77</v>
      </c>
      <c r="D1059">
        <v>4</v>
      </c>
      <c r="E1059">
        <v>145</v>
      </c>
      <c r="F1059">
        <v>3</v>
      </c>
      <c r="G1059">
        <v>1</v>
      </c>
      <c r="H1059">
        <v>0</v>
      </c>
      <c r="I1059" t="s">
        <v>30</v>
      </c>
      <c r="J1059" t="s">
        <v>24</v>
      </c>
    </row>
    <row r="1060" spans="1:10" ht="14.25" customHeight="1">
      <c r="A1060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>
        <v>0</v>
      </c>
      <c r="I1060" t="s">
        <v>28</v>
      </c>
      <c r="J1060" t="s">
        <v>24</v>
      </c>
    </row>
    <row r="1061" spans="1:10" ht="14.25" customHeight="1">
      <c r="A106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>
        <v>0</v>
      </c>
      <c r="I1061" t="s">
        <v>31</v>
      </c>
      <c r="J1061" t="s">
        <v>24</v>
      </c>
    </row>
    <row r="1062" spans="1:10" ht="14.25" customHeight="1">
      <c r="A1062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>
        <v>0</v>
      </c>
      <c r="I1062" t="s">
        <v>35</v>
      </c>
      <c r="J1062" t="s">
        <v>24</v>
      </c>
    </row>
    <row r="1063" spans="1:10" ht="14.25" customHeight="1">
      <c r="A1063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>
        <v>0</v>
      </c>
      <c r="I1063" t="s">
        <v>35</v>
      </c>
      <c r="J1063" t="s">
        <v>24</v>
      </c>
    </row>
    <row r="1064" spans="1:10" ht="14.25" customHeight="1">
      <c r="A1064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>
        <v>0</v>
      </c>
      <c r="I1064" t="s">
        <v>35</v>
      </c>
      <c r="J1064" t="s">
        <v>24</v>
      </c>
    </row>
    <row r="1065" spans="1:10" ht="14.25" customHeight="1">
      <c r="A1065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>
        <v>0</v>
      </c>
      <c r="I1065" t="s">
        <v>23</v>
      </c>
      <c r="J1065" t="s">
        <v>25</v>
      </c>
    </row>
    <row r="1066" spans="1:10" ht="14.25" customHeight="1">
      <c r="A1066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>
        <v>0</v>
      </c>
      <c r="I1066" t="s">
        <v>23</v>
      </c>
      <c r="J1066" t="s">
        <v>25</v>
      </c>
    </row>
    <row r="1067" spans="1:10" ht="14.25" customHeight="1">
      <c r="A1067">
        <v>3066</v>
      </c>
      <c r="B1067">
        <v>0.73</v>
      </c>
      <c r="C1067">
        <v>0.55000000000000004</v>
      </c>
      <c r="D1067">
        <v>4</v>
      </c>
      <c r="E1067">
        <v>171</v>
      </c>
      <c r="F1067">
        <v>4</v>
      </c>
      <c r="G1067">
        <v>0</v>
      </c>
      <c r="H1067">
        <v>0</v>
      </c>
      <c r="I1067" t="s">
        <v>23</v>
      </c>
      <c r="J1067" t="s">
        <v>25</v>
      </c>
    </row>
    <row r="1068" spans="1:10" ht="14.25" customHeight="1">
      <c r="A1068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>
        <v>0</v>
      </c>
      <c r="I1068" t="s">
        <v>23</v>
      </c>
      <c r="J1068" t="s">
        <v>25</v>
      </c>
    </row>
    <row r="1069" spans="1:10" ht="14.25" customHeight="1">
      <c r="A1069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>
        <v>0</v>
      </c>
      <c r="I1069" t="s">
        <v>23</v>
      </c>
      <c r="J1069" t="s">
        <v>25</v>
      </c>
    </row>
    <row r="1070" spans="1:10" ht="14.25" customHeight="1">
      <c r="A1070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>
        <v>0</v>
      </c>
      <c r="I1070" t="s">
        <v>23</v>
      </c>
      <c r="J1070" t="s">
        <v>25</v>
      </c>
    </row>
    <row r="1071" spans="1:10" ht="14.25" customHeight="1">
      <c r="A1071">
        <v>3070</v>
      </c>
      <c r="B1071">
        <v>0.98</v>
      </c>
      <c r="C1071">
        <v>0.56999999999999995</v>
      </c>
      <c r="D1071">
        <v>3</v>
      </c>
      <c r="E1071">
        <v>198</v>
      </c>
      <c r="F1071">
        <v>3</v>
      </c>
      <c r="G1071">
        <v>0</v>
      </c>
      <c r="H1071">
        <v>0</v>
      </c>
      <c r="I1071" t="s">
        <v>23</v>
      </c>
      <c r="J1071" t="s">
        <v>25</v>
      </c>
    </row>
    <row r="1072" spans="1:10" ht="14.25" customHeight="1">
      <c r="A1072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>
        <v>0</v>
      </c>
      <c r="I1072" t="s">
        <v>23</v>
      </c>
      <c r="J1072" t="s">
        <v>25</v>
      </c>
    </row>
    <row r="1073" spans="1:10" ht="14.25" customHeight="1">
      <c r="A1073">
        <v>3072</v>
      </c>
      <c r="B1073">
        <v>0.49</v>
      </c>
      <c r="C1073">
        <v>0.69</v>
      </c>
      <c r="D1073">
        <v>2</v>
      </c>
      <c r="E1073">
        <v>188</v>
      </c>
      <c r="F1073">
        <v>4</v>
      </c>
      <c r="G1073">
        <v>0</v>
      </c>
      <c r="H1073">
        <v>0</v>
      </c>
      <c r="I1073" t="s">
        <v>23</v>
      </c>
      <c r="J1073" t="s">
        <v>25</v>
      </c>
    </row>
    <row r="1074" spans="1:10" ht="14.25" customHeight="1">
      <c r="A1074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>
        <v>0</v>
      </c>
      <c r="I1074" t="s">
        <v>23</v>
      </c>
      <c r="J1074" t="s">
        <v>25</v>
      </c>
    </row>
    <row r="1075" spans="1:10" ht="14.25" customHeight="1">
      <c r="A1075">
        <v>3074</v>
      </c>
      <c r="B1075">
        <v>0.56999999999999995</v>
      </c>
      <c r="C1075">
        <v>0.96</v>
      </c>
      <c r="D1075">
        <v>4</v>
      </c>
      <c r="E1075">
        <v>257</v>
      </c>
      <c r="F1075">
        <v>3</v>
      </c>
      <c r="G1075">
        <v>0</v>
      </c>
      <c r="H1075">
        <v>0</v>
      </c>
      <c r="I1075" t="s">
        <v>23</v>
      </c>
      <c r="J1075" t="s">
        <v>25</v>
      </c>
    </row>
    <row r="1076" spans="1:10" ht="14.25" customHeight="1">
      <c r="A1076">
        <v>3075</v>
      </c>
      <c r="B1076">
        <v>0.21</v>
      </c>
      <c r="C1076">
        <v>0.81</v>
      </c>
      <c r="D1076">
        <v>4</v>
      </c>
      <c r="E1076">
        <v>144</v>
      </c>
      <c r="F1076">
        <v>4</v>
      </c>
      <c r="G1076">
        <v>0</v>
      </c>
      <c r="H1076">
        <v>0</v>
      </c>
      <c r="I1076" t="s">
        <v>23</v>
      </c>
      <c r="J1076" t="s">
        <v>25</v>
      </c>
    </row>
    <row r="1077" spans="1:10" ht="14.25" customHeight="1">
      <c r="A1077">
        <v>3076</v>
      </c>
      <c r="B1077">
        <v>0.46</v>
      </c>
      <c r="C1077">
        <v>0.56999999999999995</v>
      </c>
      <c r="D1077">
        <v>4</v>
      </c>
      <c r="E1077">
        <v>275</v>
      </c>
      <c r="F1077">
        <v>3</v>
      </c>
      <c r="G1077">
        <v>0</v>
      </c>
      <c r="H1077">
        <v>0</v>
      </c>
      <c r="I1077" t="s">
        <v>23</v>
      </c>
      <c r="J1077" t="s">
        <v>29</v>
      </c>
    </row>
    <row r="1078" spans="1:10" ht="14.25" customHeight="1">
      <c r="A1078">
        <v>3077</v>
      </c>
      <c r="B1078">
        <v>0.56000000000000005</v>
      </c>
      <c r="C1078">
        <v>0.52</v>
      </c>
      <c r="D1078">
        <v>3</v>
      </c>
      <c r="E1078">
        <v>243</v>
      </c>
      <c r="F1078">
        <v>3</v>
      </c>
      <c r="G1078">
        <v>0</v>
      </c>
      <c r="H1078">
        <v>0</v>
      </c>
      <c r="I1078" t="s">
        <v>23</v>
      </c>
      <c r="J1078" t="s">
        <v>24</v>
      </c>
    </row>
    <row r="1079" spans="1:10" ht="14.25" customHeight="1">
      <c r="A1079">
        <v>3078</v>
      </c>
      <c r="B1079">
        <v>0.81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>
        <v>0</v>
      </c>
      <c r="I1079" t="s">
        <v>23</v>
      </c>
      <c r="J1079" t="s">
        <v>25</v>
      </c>
    </row>
    <row r="1080" spans="1:10" ht="14.25" customHeight="1">
      <c r="A1080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3082</v>
      </c>
      <c r="B1083">
        <v>0.97</v>
      </c>
      <c r="C1083">
        <v>0.81</v>
      </c>
      <c r="D1083">
        <v>3</v>
      </c>
      <c r="E1083">
        <v>249</v>
      </c>
      <c r="F1083">
        <v>2</v>
      </c>
      <c r="G1083">
        <v>0</v>
      </c>
      <c r="H1083">
        <v>0</v>
      </c>
      <c r="I1083" t="s">
        <v>23</v>
      </c>
      <c r="J1083" t="s">
        <v>24</v>
      </c>
    </row>
    <row r="1084" spans="1:10" ht="14.25" customHeight="1">
      <c r="A1084">
        <v>3083</v>
      </c>
      <c r="B1084">
        <v>0.38</v>
      </c>
      <c r="C1084">
        <v>0.81</v>
      </c>
      <c r="D1084">
        <v>5</v>
      </c>
      <c r="E1084">
        <v>128</v>
      </c>
      <c r="F1084">
        <v>3</v>
      </c>
      <c r="G1084">
        <v>1</v>
      </c>
      <c r="H1084">
        <v>0</v>
      </c>
      <c r="I1084" t="s">
        <v>26</v>
      </c>
      <c r="J1084" t="s">
        <v>24</v>
      </c>
    </row>
    <row r="1085" spans="1:10" ht="14.25" customHeight="1">
      <c r="A1085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>
        <v>0</v>
      </c>
      <c r="I1085" t="s">
        <v>26</v>
      </c>
      <c r="J1085" t="s">
        <v>24</v>
      </c>
    </row>
    <row r="1086" spans="1:10" ht="14.25" customHeight="1">
      <c r="A1086">
        <v>3085</v>
      </c>
      <c r="B1086">
        <v>0.34</v>
      </c>
      <c r="C1086">
        <v>0.56999999999999995</v>
      </c>
      <c r="D1086">
        <v>4</v>
      </c>
      <c r="E1086">
        <v>152</v>
      </c>
      <c r="F1086">
        <v>3</v>
      </c>
      <c r="G1086">
        <v>1</v>
      </c>
      <c r="H1086">
        <v>0</v>
      </c>
      <c r="I1086" t="s">
        <v>26</v>
      </c>
      <c r="J1086" t="s">
        <v>24</v>
      </c>
    </row>
    <row r="1087" spans="1:10" ht="14.25" customHeight="1">
      <c r="A1087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>
        <v>0</v>
      </c>
      <c r="I1087" t="s">
        <v>27</v>
      </c>
      <c r="J1087" t="s">
        <v>24</v>
      </c>
    </row>
    <row r="1088" spans="1:10" ht="14.25" customHeight="1">
      <c r="A1088">
        <v>3087</v>
      </c>
      <c r="B1088">
        <v>0.56999999999999995</v>
      </c>
      <c r="C1088">
        <v>0.56000000000000005</v>
      </c>
      <c r="D1088">
        <v>4</v>
      </c>
      <c r="E1088">
        <v>113</v>
      </c>
      <c r="F1088">
        <v>3</v>
      </c>
      <c r="G1088">
        <v>0</v>
      </c>
      <c r="H1088">
        <v>0</v>
      </c>
      <c r="I1088" t="s">
        <v>27</v>
      </c>
      <c r="J1088" t="s">
        <v>24</v>
      </c>
    </row>
    <row r="1089" spans="1:10" ht="14.25" customHeight="1">
      <c r="A1089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>
        <v>0</v>
      </c>
      <c r="I1089" t="s">
        <v>27</v>
      </c>
      <c r="J1089" t="s">
        <v>24</v>
      </c>
    </row>
    <row r="1090" spans="1:10" ht="14.25" customHeight="1">
      <c r="A1090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>
        <v>0</v>
      </c>
      <c r="I1090" t="s">
        <v>27</v>
      </c>
      <c r="J1090" t="s">
        <v>24</v>
      </c>
    </row>
    <row r="1091" spans="1:10" ht="14.25" customHeight="1">
      <c r="A1091">
        <v>3090</v>
      </c>
      <c r="B1091">
        <v>0.59</v>
      </c>
      <c r="C1091">
        <v>0.56000000000000005</v>
      </c>
      <c r="D1091">
        <v>4</v>
      </c>
      <c r="E1091">
        <v>221</v>
      </c>
      <c r="F1091">
        <v>3</v>
      </c>
      <c r="G1091">
        <v>1</v>
      </c>
      <c r="H1091">
        <v>0</v>
      </c>
      <c r="I1091" t="s">
        <v>28</v>
      </c>
      <c r="J1091" t="s">
        <v>24</v>
      </c>
    </row>
    <row r="1092" spans="1:10" ht="14.25" customHeight="1">
      <c r="A1092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>
        <v>0</v>
      </c>
      <c r="I1092" t="s">
        <v>28</v>
      </c>
      <c r="J1092" t="s">
        <v>24</v>
      </c>
    </row>
    <row r="1093" spans="1:10" ht="14.25" customHeight="1">
      <c r="A1093">
        <v>3092</v>
      </c>
      <c r="B1093">
        <v>0.49</v>
      </c>
      <c r="C1093">
        <v>0.57999999999999996</v>
      </c>
      <c r="D1093">
        <v>3</v>
      </c>
      <c r="E1093">
        <v>136</v>
      </c>
      <c r="F1093">
        <v>4</v>
      </c>
      <c r="G1093">
        <v>1</v>
      </c>
      <c r="H1093">
        <v>0</v>
      </c>
      <c r="I1093" t="s">
        <v>28</v>
      </c>
      <c r="J1093" t="s">
        <v>24</v>
      </c>
    </row>
    <row r="1094" spans="1:10" ht="14.25" customHeight="1">
      <c r="A1094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>
        <v>0</v>
      </c>
      <c r="I1094" t="s">
        <v>28</v>
      </c>
      <c r="J1094" t="s">
        <v>24</v>
      </c>
    </row>
    <row r="1095" spans="1:10" ht="14.25" customHeight="1">
      <c r="A1095">
        <v>3094</v>
      </c>
      <c r="B1095">
        <v>0.81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>
        <v>0</v>
      </c>
      <c r="I1095" t="s">
        <v>28</v>
      </c>
      <c r="J1095" t="s">
        <v>24</v>
      </c>
    </row>
    <row r="1096" spans="1:10" ht="14.25" customHeight="1">
      <c r="A1096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>
        <v>0</v>
      </c>
      <c r="I1096" t="s">
        <v>28</v>
      </c>
      <c r="J1096" t="s">
        <v>24</v>
      </c>
    </row>
    <row r="1097" spans="1:10" ht="14.25" customHeight="1">
      <c r="A1097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>
        <v>0</v>
      </c>
      <c r="I1097" t="s">
        <v>28</v>
      </c>
      <c r="J1097" t="s">
        <v>24</v>
      </c>
    </row>
    <row r="1098" spans="1:10" ht="14.25" customHeight="1">
      <c r="A1098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>
        <v>0</v>
      </c>
      <c r="I1098" t="s">
        <v>28</v>
      </c>
      <c r="J1098" t="s">
        <v>24</v>
      </c>
    </row>
    <row r="1099" spans="1:10" ht="14.25" customHeight="1">
      <c r="A1099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>
        <v>0</v>
      </c>
      <c r="I1099" t="s">
        <v>28</v>
      </c>
      <c r="J1099" t="s">
        <v>24</v>
      </c>
    </row>
    <row r="1100" spans="1:10" ht="14.25" customHeight="1">
      <c r="A1100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>
        <v>0</v>
      </c>
      <c r="I1100" t="s">
        <v>28</v>
      </c>
      <c r="J1100" t="s">
        <v>24</v>
      </c>
    </row>
    <row r="1101" spans="1:10" ht="14.25" customHeight="1">
      <c r="A1101">
        <v>3100</v>
      </c>
      <c r="B1101">
        <v>0.6</v>
      </c>
      <c r="C1101">
        <v>0.56000000000000005</v>
      </c>
      <c r="D1101">
        <v>2</v>
      </c>
      <c r="E1101">
        <v>203</v>
      </c>
      <c r="F1101">
        <v>4</v>
      </c>
      <c r="G1101">
        <v>0</v>
      </c>
      <c r="H1101">
        <v>0</v>
      </c>
      <c r="I1101" t="s">
        <v>28</v>
      </c>
      <c r="J1101" t="s">
        <v>24</v>
      </c>
    </row>
    <row r="1102" spans="1:10" ht="14.25" customHeight="1">
      <c r="A1102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>
        <v>0</v>
      </c>
      <c r="I1102" t="s">
        <v>30</v>
      </c>
      <c r="J1102" t="s">
        <v>24</v>
      </c>
    </row>
    <row r="1103" spans="1:10" ht="14.25" customHeight="1">
      <c r="A1103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>
        <v>0</v>
      </c>
      <c r="I1103" t="s">
        <v>30</v>
      </c>
      <c r="J1103" t="s">
        <v>24</v>
      </c>
    </row>
    <row r="1104" spans="1:10" ht="14.25" customHeight="1">
      <c r="A1104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>
        <v>0</v>
      </c>
      <c r="I1104" t="s">
        <v>30</v>
      </c>
      <c r="J1104" t="s">
        <v>25</v>
      </c>
    </row>
    <row r="1105" spans="1:10" ht="14.25" customHeight="1">
      <c r="A1105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>
        <v>0</v>
      </c>
      <c r="I1105" t="s">
        <v>30</v>
      </c>
      <c r="J1105" t="s">
        <v>25</v>
      </c>
    </row>
    <row r="1106" spans="1:10" ht="14.25" customHeight="1">
      <c r="A1106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>
        <v>0</v>
      </c>
      <c r="I1106" t="s">
        <v>30</v>
      </c>
      <c r="J1106" t="s">
        <v>25</v>
      </c>
    </row>
    <row r="1107" spans="1:10" ht="14.25" customHeight="1">
      <c r="A1107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>
        <v>0</v>
      </c>
      <c r="I1107" t="s">
        <v>30</v>
      </c>
      <c r="J1107" t="s">
        <v>25</v>
      </c>
    </row>
    <row r="1108" spans="1:10" ht="14.25" customHeight="1">
      <c r="A1108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>
        <v>0</v>
      </c>
      <c r="I1108" t="s">
        <v>30</v>
      </c>
      <c r="J1108" t="s">
        <v>25</v>
      </c>
    </row>
    <row r="1109" spans="1:10" ht="14.25" customHeight="1">
      <c r="A1109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>
        <v>0</v>
      </c>
      <c r="I1109" t="s">
        <v>30</v>
      </c>
      <c r="J1109" t="s">
        <v>25</v>
      </c>
    </row>
    <row r="1110" spans="1:10" ht="14.25" customHeight="1">
      <c r="A1110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>
        <v>0</v>
      </c>
      <c r="I1110" t="s">
        <v>30</v>
      </c>
      <c r="J1110" t="s">
        <v>25</v>
      </c>
    </row>
    <row r="1111" spans="1:10" ht="14.25" customHeight="1">
      <c r="A1111">
        <v>3110</v>
      </c>
      <c r="B1111">
        <v>0.67</v>
      </c>
      <c r="C1111">
        <v>0.56000000000000005</v>
      </c>
      <c r="D1111">
        <v>3</v>
      </c>
      <c r="E1111">
        <v>237</v>
      </c>
      <c r="F1111">
        <v>4</v>
      </c>
      <c r="G1111">
        <v>0</v>
      </c>
      <c r="H1111">
        <v>0</v>
      </c>
      <c r="I1111" t="s">
        <v>30</v>
      </c>
      <c r="J1111" t="s">
        <v>25</v>
      </c>
    </row>
    <row r="1112" spans="1:10" ht="14.25" customHeight="1">
      <c r="A1112">
        <v>3111</v>
      </c>
      <c r="B1112">
        <v>0.56999999999999995</v>
      </c>
      <c r="C1112">
        <v>0.99</v>
      </c>
      <c r="D1112">
        <v>4</v>
      </c>
      <c r="E1112">
        <v>222</v>
      </c>
      <c r="F1112">
        <v>2</v>
      </c>
      <c r="G1112">
        <v>0</v>
      </c>
      <c r="H1112">
        <v>0</v>
      </c>
      <c r="I1112" t="s">
        <v>30</v>
      </c>
      <c r="J1112" t="s">
        <v>25</v>
      </c>
    </row>
    <row r="1113" spans="1:10" ht="14.25" customHeight="1">
      <c r="A1113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>
        <v>0</v>
      </c>
      <c r="I1113" t="s">
        <v>28</v>
      </c>
      <c r="J1113" t="s">
        <v>25</v>
      </c>
    </row>
    <row r="1114" spans="1:10" ht="14.25" customHeight="1">
      <c r="A1114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>
        <v>0</v>
      </c>
      <c r="I1114" t="s">
        <v>28</v>
      </c>
      <c r="J1114" t="s">
        <v>25</v>
      </c>
    </row>
    <row r="1115" spans="1:10" ht="14.25" customHeight="1">
      <c r="A1115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>
        <v>0</v>
      </c>
      <c r="I1115" t="s">
        <v>28</v>
      </c>
      <c r="J1115" t="s">
        <v>25</v>
      </c>
    </row>
    <row r="1116" spans="1:10" ht="14.25" customHeight="1">
      <c r="A1116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>
        <v>0</v>
      </c>
      <c r="I1116" t="s">
        <v>31</v>
      </c>
      <c r="J1116" t="s">
        <v>29</v>
      </c>
    </row>
    <row r="1117" spans="1:10" ht="14.25" customHeight="1">
      <c r="A1117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>
        <v>0</v>
      </c>
      <c r="I1117" t="s">
        <v>32</v>
      </c>
      <c r="J1117" t="s">
        <v>24</v>
      </c>
    </row>
    <row r="1118" spans="1:10" ht="14.25" customHeight="1">
      <c r="A1118">
        <v>3117</v>
      </c>
      <c r="B1118">
        <v>0.56000000000000005</v>
      </c>
      <c r="C1118">
        <v>0.7</v>
      </c>
      <c r="D1118">
        <v>3</v>
      </c>
      <c r="E1118">
        <v>214</v>
      </c>
      <c r="F1118">
        <v>2</v>
      </c>
      <c r="G1118">
        <v>0</v>
      </c>
      <c r="H1118">
        <v>0</v>
      </c>
      <c r="I1118" t="s">
        <v>32</v>
      </c>
      <c r="J1118" t="s">
        <v>25</v>
      </c>
    </row>
    <row r="1119" spans="1:10" ht="14.25" customHeight="1">
      <c r="A1119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>
        <v>0</v>
      </c>
      <c r="I1119" t="s">
        <v>32</v>
      </c>
      <c r="J1119" t="s">
        <v>25</v>
      </c>
    </row>
    <row r="1120" spans="1:10" ht="14.25" customHeight="1">
      <c r="A1120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>
        <v>0</v>
      </c>
      <c r="I1120" t="s">
        <v>32</v>
      </c>
      <c r="J1120" t="s">
        <v>25</v>
      </c>
    </row>
    <row r="1121" spans="1:10" ht="14.25" customHeight="1">
      <c r="A112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>
        <v>0</v>
      </c>
      <c r="I1121" t="s">
        <v>32</v>
      </c>
      <c r="J1121" t="s">
        <v>25</v>
      </c>
    </row>
    <row r="1122" spans="1:10" ht="14.25" customHeight="1">
      <c r="A1122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>
        <v>0</v>
      </c>
      <c r="I1122" t="s">
        <v>33</v>
      </c>
      <c r="J1122" t="s">
        <v>24</v>
      </c>
    </row>
    <row r="1123" spans="1:10" ht="14.25" customHeight="1">
      <c r="A1123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>
        <v>0</v>
      </c>
      <c r="I1123" t="s">
        <v>33</v>
      </c>
      <c r="J1123" t="s">
        <v>24</v>
      </c>
    </row>
    <row r="1124" spans="1:10" ht="14.25" customHeight="1">
      <c r="A1124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>
        <v>0</v>
      </c>
      <c r="I1124" t="s">
        <v>33</v>
      </c>
      <c r="J1124" t="s">
        <v>24</v>
      </c>
    </row>
    <row r="1125" spans="1:10" ht="14.25" customHeight="1">
      <c r="A1125">
        <v>3124</v>
      </c>
      <c r="B1125">
        <v>0.87</v>
      </c>
      <c r="C1125">
        <v>0.56999999999999995</v>
      </c>
      <c r="D1125">
        <v>4</v>
      </c>
      <c r="E1125">
        <v>227</v>
      </c>
      <c r="F1125">
        <v>3</v>
      </c>
      <c r="G1125">
        <v>0</v>
      </c>
      <c r="H1125">
        <v>0</v>
      </c>
      <c r="I1125" t="s">
        <v>33</v>
      </c>
      <c r="J1125" t="s">
        <v>24</v>
      </c>
    </row>
    <row r="1126" spans="1:10" ht="14.25" customHeight="1">
      <c r="A1126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>
        <v>0</v>
      </c>
      <c r="I1126" t="s">
        <v>32</v>
      </c>
      <c r="J1126" t="s">
        <v>24</v>
      </c>
    </row>
    <row r="1127" spans="1:10" ht="14.25" customHeight="1">
      <c r="A1127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>
        <v>0</v>
      </c>
      <c r="I1127" t="s">
        <v>34</v>
      </c>
      <c r="J1127" t="s">
        <v>24</v>
      </c>
    </row>
    <row r="1128" spans="1:10" ht="14.25" customHeight="1">
      <c r="A1128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>
        <v>0</v>
      </c>
      <c r="I1128" t="s">
        <v>34</v>
      </c>
      <c r="J1128" t="s">
        <v>24</v>
      </c>
    </row>
    <row r="1129" spans="1:10" ht="14.25" customHeight="1">
      <c r="A1129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>
        <v>0</v>
      </c>
      <c r="I1129" t="s">
        <v>34</v>
      </c>
      <c r="J1129" t="s">
        <v>24</v>
      </c>
    </row>
    <row r="1130" spans="1:10" ht="14.25" customHeight="1">
      <c r="A1130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>
        <v>0</v>
      </c>
      <c r="I1130" t="s">
        <v>34</v>
      </c>
      <c r="J1130" t="s">
        <v>24</v>
      </c>
    </row>
    <row r="1131" spans="1:10" ht="14.25" customHeight="1">
      <c r="A113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>
        <v>0</v>
      </c>
      <c r="I1131" t="s">
        <v>34</v>
      </c>
      <c r="J1131" t="s">
        <v>24</v>
      </c>
    </row>
    <row r="1132" spans="1:10" ht="14.25" customHeight="1">
      <c r="A1132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>
        <v>0</v>
      </c>
      <c r="I1132" t="s">
        <v>35</v>
      </c>
      <c r="J1132" t="s">
        <v>24</v>
      </c>
    </row>
    <row r="1133" spans="1:10" ht="14.25" customHeight="1">
      <c r="A1133">
        <v>3132</v>
      </c>
      <c r="B1133">
        <v>0.57999999999999996</v>
      </c>
      <c r="C1133">
        <v>0.66</v>
      </c>
      <c r="D1133">
        <v>3</v>
      </c>
      <c r="E1133">
        <v>250</v>
      </c>
      <c r="F1133">
        <v>5</v>
      </c>
      <c r="G1133">
        <v>0</v>
      </c>
      <c r="H1133">
        <v>0</v>
      </c>
      <c r="I1133" t="s">
        <v>23</v>
      </c>
      <c r="J1133" t="s">
        <v>24</v>
      </c>
    </row>
    <row r="1134" spans="1:10" ht="14.25" customHeight="1">
      <c r="A1134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>
        <v>0</v>
      </c>
      <c r="I1134" t="s">
        <v>26</v>
      </c>
      <c r="J1134" t="s">
        <v>24</v>
      </c>
    </row>
    <row r="1135" spans="1:10" ht="14.25" customHeight="1">
      <c r="A1135">
        <v>3134</v>
      </c>
      <c r="B1135">
        <v>0.35</v>
      </c>
      <c r="C1135">
        <v>0.69</v>
      </c>
      <c r="D1135">
        <v>3</v>
      </c>
      <c r="E1135">
        <v>141</v>
      </c>
      <c r="F1135">
        <v>2</v>
      </c>
      <c r="G1135">
        <v>1</v>
      </c>
      <c r="H1135">
        <v>0</v>
      </c>
      <c r="I1135" t="s">
        <v>30</v>
      </c>
      <c r="J1135" t="s">
        <v>24</v>
      </c>
    </row>
    <row r="1136" spans="1:10" ht="14.25" customHeight="1">
      <c r="A1136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>
        <v>0</v>
      </c>
      <c r="I1136" t="s">
        <v>28</v>
      </c>
      <c r="J1136" t="s">
        <v>24</v>
      </c>
    </row>
    <row r="1137" spans="1:10" ht="14.25" customHeight="1">
      <c r="A1137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>
        <v>0</v>
      </c>
      <c r="I1137" t="s">
        <v>31</v>
      </c>
      <c r="J1137" t="s">
        <v>24</v>
      </c>
    </row>
    <row r="1138" spans="1:10" ht="14.25" customHeight="1">
      <c r="A1138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>
        <v>0</v>
      </c>
      <c r="I1138" t="s">
        <v>35</v>
      </c>
      <c r="J1138" t="s">
        <v>24</v>
      </c>
    </row>
    <row r="1139" spans="1:10" ht="14.25" customHeight="1">
      <c r="A1139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>
        <v>0</v>
      </c>
      <c r="I1139" t="s">
        <v>35</v>
      </c>
      <c r="J1139" t="s">
        <v>24</v>
      </c>
    </row>
    <row r="1140" spans="1:10" ht="14.25" customHeight="1">
      <c r="A1140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>
        <v>0</v>
      </c>
      <c r="I1140" t="s">
        <v>35</v>
      </c>
      <c r="J1140" t="s">
        <v>24</v>
      </c>
    </row>
    <row r="1141" spans="1:10" ht="14.25" customHeight="1">
      <c r="A1141">
        <v>3140</v>
      </c>
      <c r="B1141">
        <v>0.55000000000000004</v>
      </c>
      <c r="C1141">
        <v>0.92</v>
      </c>
      <c r="D1141">
        <v>3</v>
      </c>
      <c r="E1141">
        <v>198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>
        <v>0</v>
      </c>
      <c r="I1142" t="s">
        <v>23</v>
      </c>
      <c r="J1142" t="s">
        <v>24</v>
      </c>
    </row>
    <row r="1143" spans="1:10" ht="14.25" customHeight="1">
      <c r="A1143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>
        <v>0</v>
      </c>
      <c r="I1143" t="s">
        <v>23</v>
      </c>
      <c r="J1143" t="s">
        <v>25</v>
      </c>
    </row>
    <row r="1144" spans="1:10" ht="14.25" customHeight="1">
      <c r="A1144">
        <v>3143</v>
      </c>
      <c r="B1144">
        <v>0.81</v>
      </c>
      <c r="C1144">
        <v>0.8</v>
      </c>
      <c r="D1144">
        <v>4</v>
      </c>
      <c r="E1144">
        <v>229</v>
      </c>
      <c r="F1144">
        <v>2</v>
      </c>
      <c r="G1144">
        <v>0</v>
      </c>
      <c r="H1144">
        <v>0</v>
      </c>
      <c r="I1144" t="s">
        <v>23</v>
      </c>
      <c r="J1144" t="s">
        <v>25</v>
      </c>
    </row>
    <row r="1145" spans="1:10" ht="14.25" customHeight="1">
      <c r="A1145">
        <v>3144</v>
      </c>
      <c r="B1145">
        <v>0.81</v>
      </c>
      <c r="C1145">
        <v>0.69</v>
      </c>
      <c r="D1145">
        <v>5</v>
      </c>
      <c r="E1145">
        <v>134</v>
      </c>
      <c r="F1145">
        <v>2</v>
      </c>
      <c r="G1145">
        <v>0</v>
      </c>
      <c r="H1145">
        <v>0</v>
      </c>
      <c r="I1145" t="s">
        <v>23</v>
      </c>
      <c r="J1145" t="s">
        <v>25</v>
      </c>
    </row>
    <row r="1146" spans="1:10" ht="14.25" customHeight="1">
      <c r="A1146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>
        <v>0</v>
      </c>
      <c r="I1146" t="s">
        <v>23</v>
      </c>
      <c r="J1146" t="s">
        <v>25</v>
      </c>
    </row>
    <row r="1147" spans="1:10" ht="14.25" customHeight="1">
      <c r="A1147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>
        <v>0</v>
      </c>
      <c r="I1147" t="s">
        <v>23</v>
      </c>
      <c r="J1147" t="s">
        <v>25</v>
      </c>
    </row>
    <row r="1148" spans="1:10" ht="14.25" customHeight="1">
      <c r="A1148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>
        <v>0</v>
      </c>
      <c r="I1148" t="s">
        <v>23</v>
      </c>
      <c r="J1148" t="s">
        <v>25</v>
      </c>
    </row>
    <row r="1149" spans="1:10" ht="14.25" customHeight="1">
      <c r="A1149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>
        <v>0</v>
      </c>
      <c r="I1149" t="s">
        <v>23</v>
      </c>
      <c r="J1149" t="s">
        <v>25</v>
      </c>
    </row>
    <row r="1150" spans="1:10" ht="14.25" customHeight="1">
      <c r="A1150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>
        <v>0</v>
      </c>
      <c r="I1150" t="s">
        <v>23</v>
      </c>
      <c r="J1150" t="s">
        <v>25</v>
      </c>
    </row>
    <row r="1151" spans="1:10" ht="14.25" customHeight="1">
      <c r="A115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>
        <v>0</v>
      </c>
      <c r="I1151" t="s">
        <v>23</v>
      </c>
      <c r="J1151" t="s">
        <v>25</v>
      </c>
    </row>
    <row r="1152" spans="1:10" ht="14.25" customHeight="1">
      <c r="A1152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>
        <v>0</v>
      </c>
      <c r="I1152" t="s">
        <v>23</v>
      </c>
      <c r="J1152" t="s">
        <v>25</v>
      </c>
    </row>
    <row r="1153" spans="1:10" ht="14.25" customHeight="1">
      <c r="A1153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>
        <v>0</v>
      </c>
      <c r="I1153" t="s">
        <v>23</v>
      </c>
      <c r="J1153" t="s">
        <v>25</v>
      </c>
    </row>
    <row r="1154" spans="1:10" ht="14.25" customHeight="1">
      <c r="A1154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>
        <v>0</v>
      </c>
      <c r="I1154" t="s">
        <v>23</v>
      </c>
      <c r="J1154" t="s">
        <v>25</v>
      </c>
    </row>
    <row r="1155" spans="1:10" ht="14.25" customHeight="1">
      <c r="A1155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>
        <v>0</v>
      </c>
      <c r="I1155" t="s">
        <v>23</v>
      </c>
      <c r="J1155" t="s">
        <v>29</v>
      </c>
    </row>
    <row r="1156" spans="1:10" ht="14.25" customHeight="1">
      <c r="A1156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>
        <v>0</v>
      </c>
      <c r="I1156" t="s">
        <v>23</v>
      </c>
      <c r="J1156" t="s">
        <v>24</v>
      </c>
    </row>
    <row r="1157" spans="1:10" ht="14.25" customHeight="1">
      <c r="A1157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>
        <v>0</v>
      </c>
      <c r="I1158" t="s">
        <v>23</v>
      </c>
      <c r="J1158" t="s">
        <v>25</v>
      </c>
    </row>
    <row r="1159" spans="1:10" ht="14.25" customHeight="1">
      <c r="A1159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>
        <v>0</v>
      </c>
      <c r="I1159" t="s">
        <v>23</v>
      </c>
      <c r="J1159" t="s">
        <v>25</v>
      </c>
    </row>
    <row r="1160" spans="1:10" ht="14.25" customHeight="1">
      <c r="A1160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>
        <v>0</v>
      </c>
      <c r="I1160" t="s">
        <v>26</v>
      </c>
      <c r="J1160" t="s">
        <v>25</v>
      </c>
    </row>
    <row r="1161" spans="1:10" ht="14.25" customHeight="1">
      <c r="A116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>
        <v>0</v>
      </c>
      <c r="I1161" t="s">
        <v>26</v>
      </c>
      <c r="J1161" t="s">
        <v>24</v>
      </c>
    </row>
    <row r="1162" spans="1:10" ht="14.25" customHeight="1">
      <c r="A1162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>
        <v>0</v>
      </c>
      <c r="I1162" t="s">
        <v>26</v>
      </c>
      <c r="J1162" t="s">
        <v>24</v>
      </c>
    </row>
    <row r="1163" spans="1:10" ht="14.25" customHeight="1">
      <c r="A1163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>
        <v>0</v>
      </c>
      <c r="I1163" t="s">
        <v>27</v>
      </c>
      <c r="J1163" t="s">
        <v>24</v>
      </c>
    </row>
    <row r="1164" spans="1:10" ht="14.25" customHeight="1">
      <c r="A1164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>
        <v>0</v>
      </c>
      <c r="I1164" t="s">
        <v>27</v>
      </c>
      <c r="J1164" t="s">
        <v>24</v>
      </c>
    </row>
    <row r="1165" spans="1:10" ht="14.25" customHeight="1">
      <c r="A1165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>
        <v>0</v>
      </c>
      <c r="I1165" t="s">
        <v>27</v>
      </c>
      <c r="J1165" t="s">
        <v>24</v>
      </c>
    </row>
    <row r="1166" spans="1:10" ht="14.25" customHeight="1">
      <c r="A1166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>
        <v>0</v>
      </c>
      <c r="I1166" t="s">
        <v>27</v>
      </c>
      <c r="J1166" t="s">
        <v>24</v>
      </c>
    </row>
    <row r="1167" spans="1:10" ht="14.25" customHeight="1">
      <c r="A1167">
        <v>3166</v>
      </c>
      <c r="B1167">
        <v>0.81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>
        <v>0</v>
      </c>
      <c r="I1167" t="s">
        <v>28</v>
      </c>
      <c r="J1167" t="s">
        <v>24</v>
      </c>
    </row>
    <row r="1168" spans="1:10" ht="14.25" customHeight="1">
      <c r="A1168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>
        <v>0</v>
      </c>
      <c r="I1168" t="s">
        <v>28</v>
      </c>
      <c r="J1168" t="s">
        <v>24</v>
      </c>
    </row>
    <row r="1169" spans="1:10" ht="14.25" customHeight="1">
      <c r="A1169">
        <v>3168</v>
      </c>
      <c r="B1169">
        <v>0.86</v>
      </c>
      <c r="C1169">
        <v>0.55000000000000004</v>
      </c>
      <c r="D1169">
        <v>5</v>
      </c>
      <c r="E1169">
        <v>219</v>
      </c>
      <c r="F1169">
        <v>2</v>
      </c>
      <c r="G1169">
        <v>0</v>
      </c>
      <c r="H1169">
        <v>0</v>
      </c>
      <c r="I1169" t="s">
        <v>28</v>
      </c>
      <c r="J1169" t="s">
        <v>25</v>
      </c>
    </row>
    <row r="1170" spans="1:10" ht="14.25" customHeight="1">
      <c r="A1170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>
        <v>0</v>
      </c>
      <c r="I1170" t="s">
        <v>28</v>
      </c>
      <c r="J1170" t="s">
        <v>25</v>
      </c>
    </row>
    <row r="1171" spans="1:10" ht="14.25" customHeight="1">
      <c r="A117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>
        <v>0</v>
      </c>
      <c r="I1171" t="s">
        <v>28</v>
      </c>
      <c r="J1171" t="s">
        <v>25</v>
      </c>
    </row>
    <row r="1172" spans="1:10" ht="14.25" customHeight="1">
      <c r="A1172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>
        <v>0</v>
      </c>
      <c r="I1172" t="s">
        <v>28</v>
      </c>
      <c r="J1172" t="s">
        <v>25</v>
      </c>
    </row>
    <row r="1173" spans="1:10" ht="14.25" customHeight="1">
      <c r="A1173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>
        <v>0</v>
      </c>
      <c r="I1173" t="s">
        <v>28</v>
      </c>
      <c r="J1173" t="s">
        <v>25</v>
      </c>
    </row>
    <row r="1174" spans="1:10" ht="14.25" customHeight="1">
      <c r="A1174">
        <v>3173</v>
      </c>
      <c r="B1174">
        <v>0.75</v>
      </c>
      <c r="C1174">
        <v>0.56000000000000005</v>
      </c>
      <c r="D1174">
        <v>4</v>
      </c>
      <c r="E1174">
        <v>230</v>
      </c>
      <c r="F1174">
        <v>3</v>
      </c>
      <c r="G1174">
        <v>0</v>
      </c>
      <c r="H1174">
        <v>0</v>
      </c>
      <c r="I1174" t="s">
        <v>28</v>
      </c>
      <c r="J1174" t="s">
        <v>25</v>
      </c>
    </row>
    <row r="1175" spans="1:10" ht="14.25" customHeight="1">
      <c r="A1175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>
        <v>0</v>
      </c>
      <c r="I1175" t="s">
        <v>28</v>
      </c>
      <c r="J1175" t="s">
        <v>25</v>
      </c>
    </row>
    <row r="1176" spans="1:10" ht="14.25" customHeight="1">
      <c r="A1176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>
        <v>0</v>
      </c>
      <c r="I1176" t="s">
        <v>28</v>
      </c>
      <c r="J1176" t="s">
        <v>25</v>
      </c>
    </row>
    <row r="1177" spans="1:10" ht="14.25" customHeight="1">
      <c r="A1177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>
        <v>0</v>
      </c>
      <c r="I1177" t="s">
        <v>28</v>
      </c>
      <c r="J1177" t="s">
        <v>25</v>
      </c>
    </row>
    <row r="1178" spans="1:10" ht="14.25" customHeight="1">
      <c r="A1178">
        <v>3177</v>
      </c>
      <c r="B1178">
        <v>0.56000000000000005</v>
      </c>
      <c r="C1178">
        <v>0.68</v>
      </c>
      <c r="D1178">
        <v>4</v>
      </c>
      <c r="E1178">
        <v>220</v>
      </c>
      <c r="F1178">
        <v>2</v>
      </c>
      <c r="G1178">
        <v>0</v>
      </c>
      <c r="H1178">
        <v>0</v>
      </c>
      <c r="I1178" t="s">
        <v>30</v>
      </c>
      <c r="J1178" t="s">
        <v>25</v>
      </c>
    </row>
    <row r="1179" spans="1:10" ht="14.25" customHeight="1">
      <c r="A1179">
        <v>3178</v>
      </c>
      <c r="B1179">
        <v>0.56999999999999995</v>
      </c>
      <c r="C1179">
        <v>0.82</v>
      </c>
      <c r="D1179">
        <v>5</v>
      </c>
      <c r="E1179">
        <v>218</v>
      </c>
      <c r="F1179">
        <v>3</v>
      </c>
      <c r="G1179">
        <v>0</v>
      </c>
      <c r="H1179">
        <v>0</v>
      </c>
      <c r="I1179" t="s">
        <v>30</v>
      </c>
      <c r="J1179" t="s">
        <v>25</v>
      </c>
    </row>
    <row r="1180" spans="1:10" ht="14.25" customHeight="1">
      <c r="A1180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>
        <v>0</v>
      </c>
      <c r="I1180" t="s">
        <v>30</v>
      </c>
      <c r="J1180" t="s">
        <v>25</v>
      </c>
    </row>
    <row r="1181" spans="1:10" ht="14.25" customHeight="1">
      <c r="A118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>
        <v>0</v>
      </c>
      <c r="I1181" t="s">
        <v>30</v>
      </c>
      <c r="J1181" t="s">
        <v>25</v>
      </c>
    </row>
    <row r="1182" spans="1:10" ht="14.25" customHeight="1">
      <c r="A1182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>
        <v>0</v>
      </c>
      <c r="I1182" t="s">
        <v>30</v>
      </c>
      <c r="J1182" t="s">
        <v>25</v>
      </c>
    </row>
    <row r="1183" spans="1:10" ht="14.25" customHeight="1">
      <c r="A1183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>
        <v>0</v>
      </c>
      <c r="I1183" t="s">
        <v>30</v>
      </c>
      <c r="J1183" t="s">
        <v>25</v>
      </c>
    </row>
    <row r="1184" spans="1:10" ht="14.25" customHeight="1">
      <c r="A1184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>
        <v>0</v>
      </c>
      <c r="I1184" t="s">
        <v>30</v>
      </c>
      <c r="J1184" t="s">
        <v>25</v>
      </c>
    </row>
    <row r="1185" spans="1:10" ht="14.25" customHeight="1">
      <c r="A1185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>
        <v>0</v>
      </c>
      <c r="I1185" t="s">
        <v>30</v>
      </c>
      <c r="J1185" t="s">
        <v>25</v>
      </c>
    </row>
    <row r="1186" spans="1:10" ht="14.25" customHeight="1">
      <c r="A1186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>
        <v>0</v>
      </c>
      <c r="I1186" t="s">
        <v>30</v>
      </c>
      <c r="J1186" t="s">
        <v>25</v>
      </c>
    </row>
    <row r="1187" spans="1:10" ht="14.25" customHeight="1">
      <c r="A1187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>
        <v>0</v>
      </c>
      <c r="I1187" t="s">
        <v>30</v>
      </c>
      <c r="J1187" t="s">
        <v>25</v>
      </c>
    </row>
    <row r="1188" spans="1:10" ht="14.25" customHeight="1">
      <c r="A1188">
        <v>3187</v>
      </c>
      <c r="B1188">
        <v>0.94</v>
      </c>
      <c r="C1188">
        <v>0.7</v>
      </c>
      <c r="D1188">
        <v>5</v>
      </c>
      <c r="E1188">
        <v>147</v>
      </c>
      <c r="F1188">
        <v>2</v>
      </c>
      <c r="G1188">
        <v>0</v>
      </c>
      <c r="H1188">
        <v>0</v>
      </c>
      <c r="I1188" t="s">
        <v>30</v>
      </c>
      <c r="J1188" t="s">
        <v>25</v>
      </c>
    </row>
    <row r="1189" spans="1:10" ht="14.25" customHeight="1">
      <c r="A1189">
        <v>3188</v>
      </c>
      <c r="B1189">
        <v>0.56000000000000005</v>
      </c>
      <c r="C1189">
        <v>0.9</v>
      </c>
      <c r="D1189">
        <v>4</v>
      </c>
      <c r="E1189">
        <v>115</v>
      </c>
      <c r="F1189">
        <v>3</v>
      </c>
      <c r="G1189">
        <v>0</v>
      </c>
      <c r="H1189">
        <v>0</v>
      </c>
      <c r="I1189" t="s">
        <v>28</v>
      </c>
      <c r="J1189" t="s">
        <v>25</v>
      </c>
    </row>
    <row r="1190" spans="1:10" ht="14.25" customHeight="1">
      <c r="A1190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>
        <v>0</v>
      </c>
      <c r="I1190" t="s">
        <v>28</v>
      </c>
      <c r="J1190" t="s">
        <v>25</v>
      </c>
    </row>
    <row r="1191" spans="1:10" ht="14.25" customHeight="1">
      <c r="A119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>
        <v>0</v>
      </c>
      <c r="I1191" t="s">
        <v>28</v>
      </c>
      <c r="J1191" t="s">
        <v>25</v>
      </c>
    </row>
    <row r="1192" spans="1:10" ht="14.25" customHeight="1">
      <c r="A1192">
        <v>3191</v>
      </c>
      <c r="B1192">
        <v>0.55000000000000004</v>
      </c>
      <c r="C1192">
        <v>0.63</v>
      </c>
      <c r="D1192">
        <v>4</v>
      </c>
      <c r="E1192">
        <v>218</v>
      </c>
      <c r="F1192">
        <v>2</v>
      </c>
      <c r="G1192">
        <v>0</v>
      </c>
      <c r="H1192">
        <v>0</v>
      </c>
      <c r="I1192" t="s">
        <v>31</v>
      </c>
      <c r="J1192" t="s">
        <v>25</v>
      </c>
    </row>
    <row r="1193" spans="1:10" ht="14.25" customHeight="1">
      <c r="A1193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>
        <v>0</v>
      </c>
      <c r="I1193" t="s">
        <v>32</v>
      </c>
      <c r="J1193" t="s">
        <v>25</v>
      </c>
    </row>
    <row r="1194" spans="1:10" ht="14.25" customHeight="1">
      <c r="A1194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>
        <v>0</v>
      </c>
      <c r="I1194" t="s">
        <v>32</v>
      </c>
      <c r="J1194" t="s">
        <v>29</v>
      </c>
    </row>
    <row r="1195" spans="1:10" ht="14.25" customHeight="1">
      <c r="A1195">
        <v>3194</v>
      </c>
      <c r="B1195">
        <v>0.49</v>
      </c>
      <c r="C1195">
        <v>0.57999999999999996</v>
      </c>
      <c r="D1195">
        <v>5</v>
      </c>
      <c r="E1195">
        <v>186</v>
      </c>
      <c r="F1195">
        <v>2</v>
      </c>
      <c r="G1195">
        <v>0</v>
      </c>
      <c r="H1195">
        <v>0</v>
      </c>
      <c r="I1195" t="s">
        <v>32</v>
      </c>
      <c r="J1195" t="s">
        <v>29</v>
      </c>
    </row>
    <row r="1196" spans="1:10" ht="14.25" customHeight="1">
      <c r="A1196">
        <v>3195</v>
      </c>
      <c r="B1196">
        <v>0.56999999999999995</v>
      </c>
      <c r="C1196">
        <v>0.65</v>
      </c>
      <c r="D1196">
        <v>5</v>
      </c>
      <c r="E1196">
        <v>177</v>
      </c>
      <c r="F1196">
        <v>2</v>
      </c>
      <c r="G1196">
        <v>0</v>
      </c>
      <c r="H1196">
        <v>0</v>
      </c>
      <c r="I1196" t="s">
        <v>32</v>
      </c>
      <c r="J1196" t="s">
        <v>29</v>
      </c>
    </row>
    <row r="1197" spans="1:10" ht="14.25" customHeight="1">
      <c r="A1197">
        <v>3196</v>
      </c>
      <c r="B1197">
        <v>0.89</v>
      </c>
      <c r="C1197">
        <v>0.81</v>
      </c>
      <c r="D1197">
        <v>4</v>
      </c>
      <c r="E1197">
        <v>228</v>
      </c>
      <c r="F1197">
        <v>4</v>
      </c>
      <c r="G1197">
        <v>0</v>
      </c>
      <c r="H1197">
        <v>0</v>
      </c>
      <c r="I1197" t="s">
        <v>32</v>
      </c>
      <c r="J1197" t="s">
        <v>29</v>
      </c>
    </row>
    <row r="1198" spans="1:10" ht="14.25" customHeight="1">
      <c r="A1198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>
        <v>0</v>
      </c>
      <c r="I1198" t="s">
        <v>33</v>
      </c>
      <c r="J1198" t="s">
        <v>29</v>
      </c>
    </row>
    <row r="1199" spans="1:10" ht="14.25" customHeight="1">
      <c r="A1199">
        <v>3198</v>
      </c>
      <c r="B1199">
        <v>0.94</v>
      </c>
      <c r="C1199">
        <v>0.77</v>
      </c>
      <c r="D1199">
        <v>5</v>
      </c>
      <c r="E1199">
        <v>210</v>
      </c>
      <c r="F1199">
        <v>3</v>
      </c>
      <c r="G1199">
        <v>0</v>
      </c>
      <c r="H1199">
        <v>0</v>
      </c>
      <c r="I1199" t="s">
        <v>33</v>
      </c>
      <c r="J1199" t="s">
        <v>29</v>
      </c>
    </row>
    <row r="1200" spans="1:10" ht="14.25" customHeight="1">
      <c r="A1200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>
        <v>0</v>
      </c>
      <c r="I1200" t="s">
        <v>33</v>
      </c>
      <c r="J1200" t="s">
        <v>29</v>
      </c>
    </row>
    <row r="1201" spans="1:10" ht="14.25" customHeight="1">
      <c r="A120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>
        <v>0</v>
      </c>
      <c r="I1201" t="s">
        <v>33</v>
      </c>
      <c r="J1201" t="s">
        <v>29</v>
      </c>
    </row>
    <row r="1202" spans="1:10" ht="14.25" customHeight="1">
      <c r="A1202">
        <v>3201</v>
      </c>
      <c r="B1202">
        <v>0.56999999999999995</v>
      </c>
      <c r="C1202">
        <v>0.73</v>
      </c>
      <c r="D1202">
        <v>3</v>
      </c>
      <c r="E1202">
        <v>146</v>
      </c>
      <c r="F1202">
        <v>3</v>
      </c>
      <c r="G1202">
        <v>0</v>
      </c>
      <c r="H1202">
        <v>0</v>
      </c>
      <c r="I1202" t="s">
        <v>32</v>
      </c>
      <c r="J1202" t="s">
        <v>29</v>
      </c>
    </row>
    <row r="1203" spans="1:10" ht="14.25" customHeight="1">
      <c r="A1203">
        <v>3202</v>
      </c>
      <c r="B1203">
        <v>0.67</v>
      </c>
      <c r="C1203">
        <v>0.55000000000000004</v>
      </c>
      <c r="D1203">
        <v>3</v>
      </c>
      <c r="E1203">
        <v>217</v>
      </c>
      <c r="F1203">
        <v>2</v>
      </c>
      <c r="G1203">
        <v>0</v>
      </c>
      <c r="H1203">
        <v>0</v>
      </c>
      <c r="I1203" t="s">
        <v>34</v>
      </c>
      <c r="J1203" t="s">
        <v>29</v>
      </c>
    </row>
    <row r="1204" spans="1:10" ht="14.25" customHeight="1">
      <c r="A1204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>
        <v>0</v>
      </c>
      <c r="I1204" t="s">
        <v>34</v>
      </c>
      <c r="J1204" t="s">
        <v>29</v>
      </c>
    </row>
    <row r="1205" spans="1:10" ht="14.25" customHeight="1">
      <c r="A1205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>
        <v>0</v>
      </c>
      <c r="I1205" t="s">
        <v>34</v>
      </c>
      <c r="J1205" t="s">
        <v>29</v>
      </c>
    </row>
    <row r="1206" spans="1:10" ht="14.25" customHeight="1">
      <c r="A1206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>
        <v>0</v>
      </c>
      <c r="I1206" t="s">
        <v>34</v>
      </c>
      <c r="J1206" t="s">
        <v>24</v>
      </c>
    </row>
    <row r="1207" spans="1:10" ht="14.25" customHeight="1">
      <c r="A1207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>
        <v>0</v>
      </c>
      <c r="I1207" t="s">
        <v>34</v>
      </c>
      <c r="J1207" t="s">
        <v>24</v>
      </c>
    </row>
    <row r="1208" spans="1:10" ht="14.25" customHeight="1">
      <c r="A1208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>
        <v>0</v>
      </c>
      <c r="I1208" t="s">
        <v>35</v>
      </c>
      <c r="J1208" t="s">
        <v>24</v>
      </c>
    </row>
    <row r="1209" spans="1:10" ht="14.25" customHeight="1">
      <c r="A1209">
        <v>3208</v>
      </c>
      <c r="B1209">
        <v>0.56999999999999995</v>
      </c>
      <c r="C1209">
        <v>0.6</v>
      </c>
      <c r="D1209">
        <v>3</v>
      </c>
      <c r="E1209">
        <v>218</v>
      </c>
      <c r="F1209">
        <v>3</v>
      </c>
      <c r="G1209">
        <v>0</v>
      </c>
      <c r="H1209">
        <v>0</v>
      </c>
      <c r="I1209" t="s">
        <v>23</v>
      </c>
      <c r="J1209" t="s">
        <v>24</v>
      </c>
    </row>
    <row r="1210" spans="1:10" ht="14.25" customHeight="1">
      <c r="A1210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>
        <v>0</v>
      </c>
      <c r="I1210" t="s">
        <v>26</v>
      </c>
      <c r="J1210" t="s">
        <v>24</v>
      </c>
    </row>
    <row r="1211" spans="1:10" ht="14.25" customHeight="1">
      <c r="A121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>
        <v>0</v>
      </c>
      <c r="I1211" t="s">
        <v>30</v>
      </c>
      <c r="J1211" t="s">
        <v>24</v>
      </c>
    </row>
    <row r="1212" spans="1:10" ht="14.25" customHeight="1">
      <c r="A1212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>
        <v>0</v>
      </c>
      <c r="I1212" t="s">
        <v>28</v>
      </c>
      <c r="J1212" t="s">
        <v>24</v>
      </c>
    </row>
    <row r="1213" spans="1:10" ht="14.25" customHeight="1">
      <c r="A1213">
        <v>3212</v>
      </c>
      <c r="B1213">
        <v>0.57999999999999996</v>
      </c>
      <c r="C1213">
        <v>0.9</v>
      </c>
      <c r="D1213">
        <v>4</v>
      </c>
      <c r="E1213">
        <v>175</v>
      </c>
      <c r="F1213">
        <v>3</v>
      </c>
      <c r="G1213">
        <v>1</v>
      </c>
      <c r="H1213">
        <v>0</v>
      </c>
      <c r="I1213" t="s">
        <v>31</v>
      </c>
      <c r="J1213" t="s">
        <v>24</v>
      </c>
    </row>
    <row r="1214" spans="1:10" ht="14.25" customHeight="1">
      <c r="A1214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>
        <v>0</v>
      </c>
      <c r="I1214" t="s">
        <v>35</v>
      </c>
      <c r="J1214" t="s">
        <v>24</v>
      </c>
    </row>
    <row r="1215" spans="1:10" ht="14.25" customHeight="1">
      <c r="A1215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>
        <v>0</v>
      </c>
      <c r="I1215" t="s">
        <v>35</v>
      </c>
      <c r="J1215" t="s">
        <v>24</v>
      </c>
    </row>
    <row r="1216" spans="1:10" ht="14.25" customHeight="1">
      <c r="A1216">
        <v>3215</v>
      </c>
      <c r="B1216">
        <v>0.93</v>
      </c>
      <c r="C1216">
        <v>0.94</v>
      </c>
      <c r="D1216">
        <v>4</v>
      </c>
      <c r="E1216">
        <v>156</v>
      </c>
      <c r="F1216">
        <v>3</v>
      </c>
      <c r="G1216">
        <v>1</v>
      </c>
      <c r="H1216">
        <v>0</v>
      </c>
      <c r="I1216" t="s">
        <v>35</v>
      </c>
      <c r="J1216" t="s">
        <v>24</v>
      </c>
    </row>
    <row r="1217" spans="1:10" ht="14.25" customHeight="1">
      <c r="A1217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>
        <v>0</v>
      </c>
      <c r="I1217" t="s">
        <v>23</v>
      </c>
      <c r="J1217" t="s">
        <v>24</v>
      </c>
    </row>
    <row r="1218" spans="1:10" ht="14.25" customHeight="1">
      <c r="A1218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>
        <v>0</v>
      </c>
      <c r="I1218" t="s">
        <v>23</v>
      </c>
      <c r="J1218" t="s">
        <v>24</v>
      </c>
    </row>
    <row r="1219" spans="1:10" ht="14.25" customHeight="1">
      <c r="A1219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>
        <v>0</v>
      </c>
      <c r="I1219" t="s">
        <v>23</v>
      </c>
      <c r="J1219" t="s">
        <v>24</v>
      </c>
    </row>
    <row r="1220" spans="1:10" ht="14.25" customHeight="1">
      <c r="A1220">
        <v>3219</v>
      </c>
      <c r="B1220">
        <v>0.57999999999999996</v>
      </c>
      <c r="C1220">
        <v>0.91</v>
      </c>
      <c r="D1220">
        <v>4</v>
      </c>
      <c r="E1220">
        <v>173</v>
      </c>
      <c r="F1220">
        <v>4</v>
      </c>
      <c r="G1220">
        <v>0</v>
      </c>
      <c r="H1220">
        <v>0</v>
      </c>
      <c r="I1220" t="s">
        <v>23</v>
      </c>
      <c r="J1220" t="s">
        <v>24</v>
      </c>
    </row>
    <row r="1221" spans="1:10" ht="14.25" customHeight="1">
      <c r="A122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>
        <v>0</v>
      </c>
      <c r="I1221" t="s">
        <v>23</v>
      </c>
      <c r="J1221" t="s">
        <v>25</v>
      </c>
    </row>
    <row r="1222" spans="1:10" ht="14.25" customHeight="1">
      <c r="A1222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>
        <v>0</v>
      </c>
      <c r="I1222" t="s">
        <v>23</v>
      </c>
      <c r="J1222" t="s">
        <v>25</v>
      </c>
    </row>
    <row r="1223" spans="1:10" ht="14.25" customHeight="1">
      <c r="A1223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>
        <v>0</v>
      </c>
      <c r="I1223" t="s">
        <v>23</v>
      </c>
      <c r="J1223" t="s">
        <v>25</v>
      </c>
    </row>
    <row r="1224" spans="1:10" ht="14.25" customHeight="1">
      <c r="A1224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>
        <v>0</v>
      </c>
      <c r="I1224" t="s">
        <v>23</v>
      </c>
      <c r="J1224" t="s">
        <v>25</v>
      </c>
    </row>
    <row r="1225" spans="1:10" ht="14.25" customHeight="1">
      <c r="A1225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>
        <v>0</v>
      </c>
      <c r="I1225" t="s">
        <v>23</v>
      </c>
      <c r="J1225" t="s">
        <v>25</v>
      </c>
    </row>
    <row r="1226" spans="1:10" ht="14.25" customHeight="1">
      <c r="A1226">
        <v>3225</v>
      </c>
      <c r="B1226">
        <v>0.48</v>
      </c>
      <c r="C1226">
        <v>0.94</v>
      </c>
      <c r="D1226">
        <v>3</v>
      </c>
      <c r="E1226">
        <v>162</v>
      </c>
      <c r="F1226">
        <v>3</v>
      </c>
      <c r="G1226">
        <v>1</v>
      </c>
      <c r="H1226">
        <v>0</v>
      </c>
      <c r="I1226" t="s">
        <v>23</v>
      </c>
      <c r="J1226" t="s">
        <v>25</v>
      </c>
    </row>
    <row r="1227" spans="1:10" ht="14.25" customHeight="1">
      <c r="A1227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>
        <v>0</v>
      </c>
      <c r="I1227" t="s">
        <v>23</v>
      </c>
      <c r="J1227" t="s">
        <v>25</v>
      </c>
    </row>
    <row r="1228" spans="1:10" ht="14.25" customHeight="1">
      <c r="A1228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>
        <v>0</v>
      </c>
      <c r="I1228" t="s">
        <v>23</v>
      </c>
      <c r="J1228" t="s">
        <v>25</v>
      </c>
    </row>
    <row r="1229" spans="1:10" ht="14.25" customHeight="1">
      <c r="A1229">
        <v>3228</v>
      </c>
      <c r="B1229">
        <v>0.56000000000000005</v>
      </c>
      <c r="C1229">
        <v>0.56999999999999995</v>
      </c>
      <c r="D1229">
        <v>3</v>
      </c>
      <c r="E1229">
        <v>143</v>
      </c>
      <c r="F1229">
        <v>2</v>
      </c>
      <c r="G1229">
        <v>0</v>
      </c>
      <c r="H1229">
        <v>0</v>
      </c>
      <c r="I1229" t="s">
        <v>23</v>
      </c>
      <c r="J1229" t="s">
        <v>25</v>
      </c>
    </row>
    <row r="1230" spans="1:10" ht="14.25" customHeight="1">
      <c r="A1230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>
        <v>0</v>
      </c>
      <c r="I1230" t="s">
        <v>23</v>
      </c>
      <c r="J1230" t="s">
        <v>25</v>
      </c>
    </row>
    <row r="1231" spans="1:10" ht="14.25" customHeight="1">
      <c r="A123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>
        <v>0</v>
      </c>
      <c r="I1231" t="s">
        <v>23</v>
      </c>
      <c r="J1231" t="s">
        <v>25</v>
      </c>
    </row>
    <row r="1232" spans="1:10" ht="14.25" customHeight="1">
      <c r="A1232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>
        <v>0</v>
      </c>
      <c r="I1232" t="s">
        <v>23</v>
      </c>
      <c r="J1232" t="s">
        <v>25</v>
      </c>
    </row>
    <row r="1233" spans="1:10" ht="14.25" customHeight="1">
      <c r="A1233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>
        <v>0</v>
      </c>
      <c r="I1233" t="s">
        <v>23</v>
      </c>
      <c r="J1233" t="s">
        <v>29</v>
      </c>
    </row>
    <row r="1234" spans="1:10" ht="14.25" customHeight="1">
      <c r="A1234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>
        <v>0</v>
      </c>
      <c r="I1234" t="s">
        <v>23</v>
      </c>
      <c r="J1234" t="s">
        <v>29</v>
      </c>
    </row>
    <row r="1235" spans="1:10" ht="14.25" customHeight="1">
      <c r="A1235">
        <v>3234</v>
      </c>
      <c r="B1235">
        <v>0.56999999999999995</v>
      </c>
      <c r="C1235">
        <v>0.87</v>
      </c>
      <c r="D1235">
        <v>4</v>
      </c>
      <c r="E1235">
        <v>148</v>
      </c>
      <c r="F1235">
        <v>3</v>
      </c>
      <c r="G1235">
        <v>0</v>
      </c>
      <c r="H1235">
        <v>0</v>
      </c>
      <c r="I1235" t="s">
        <v>23</v>
      </c>
      <c r="J1235" t="s">
        <v>29</v>
      </c>
    </row>
    <row r="1236" spans="1:10" ht="14.25" customHeight="1">
      <c r="A1236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>
        <v>0</v>
      </c>
      <c r="I1236" t="s">
        <v>26</v>
      </c>
      <c r="J1236" t="s">
        <v>29</v>
      </c>
    </row>
    <row r="1237" spans="1:10" ht="14.25" customHeight="1">
      <c r="A1237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>
        <v>0</v>
      </c>
      <c r="I1237" t="s">
        <v>26</v>
      </c>
      <c r="J1237" t="s">
        <v>29</v>
      </c>
    </row>
    <row r="1238" spans="1:10" ht="14.25" customHeight="1">
      <c r="A1238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>
        <v>0</v>
      </c>
      <c r="I1238" t="s">
        <v>26</v>
      </c>
      <c r="J1238" t="s">
        <v>29</v>
      </c>
    </row>
    <row r="1239" spans="1:10" ht="14.25" customHeight="1">
      <c r="A1239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>
        <v>0</v>
      </c>
      <c r="I1239" t="s">
        <v>27</v>
      </c>
      <c r="J1239" t="s">
        <v>29</v>
      </c>
    </row>
    <row r="1240" spans="1:10" ht="14.25" customHeight="1">
      <c r="A1240">
        <v>3239</v>
      </c>
      <c r="B1240">
        <v>0.94</v>
      </c>
      <c r="C1240">
        <v>0.66</v>
      </c>
      <c r="D1240">
        <v>3</v>
      </c>
      <c r="E1240">
        <v>236</v>
      </c>
      <c r="F1240">
        <v>2</v>
      </c>
      <c r="G1240">
        <v>0</v>
      </c>
      <c r="H1240">
        <v>0</v>
      </c>
      <c r="I1240" t="s">
        <v>27</v>
      </c>
      <c r="J1240" t="s">
        <v>29</v>
      </c>
    </row>
    <row r="1241" spans="1:10" ht="14.25" customHeight="1">
      <c r="A124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>
        <v>0</v>
      </c>
      <c r="I1241" t="s">
        <v>27</v>
      </c>
      <c r="J1241" t="s">
        <v>24</v>
      </c>
    </row>
    <row r="1242" spans="1:10" ht="14.25" customHeight="1">
      <c r="A1242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>
        <v>0</v>
      </c>
      <c r="I1242" t="s">
        <v>27</v>
      </c>
      <c r="J1242" t="s">
        <v>24</v>
      </c>
    </row>
    <row r="1243" spans="1:10" ht="14.25" customHeight="1">
      <c r="A1243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>
        <v>0</v>
      </c>
      <c r="I1243" t="s">
        <v>28</v>
      </c>
      <c r="J1243" t="s">
        <v>24</v>
      </c>
    </row>
    <row r="1244" spans="1:10" ht="14.25" customHeight="1">
      <c r="A1244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>
        <v>0</v>
      </c>
      <c r="I1244" t="s">
        <v>28</v>
      </c>
      <c r="J1244" t="s">
        <v>24</v>
      </c>
    </row>
    <row r="1245" spans="1:10" ht="14.25" customHeight="1">
      <c r="A1245">
        <v>3244</v>
      </c>
      <c r="B1245">
        <v>0.69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>
        <v>0</v>
      </c>
      <c r="I1245" t="s">
        <v>28</v>
      </c>
      <c r="J1245" t="s">
        <v>24</v>
      </c>
    </row>
    <row r="1246" spans="1:10" ht="14.25" customHeight="1">
      <c r="A1246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>
        <v>0</v>
      </c>
      <c r="I1246" t="s">
        <v>28</v>
      </c>
      <c r="J1246" t="s">
        <v>24</v>
      </c>
    </row>
    <row r="1247" spans="1:10" ht="14.25" customHeight="1">
      <c r="A1247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>
        <v>0</v>
      </c>
      <c r="I1247" t="s">
        <v>28</v>
      </c>
      <c r="J1247" t="s">
        <v>24</v>
      </c>
    </row>
    <row r="1248" spans="1:10" ht="14.25" customHeight="1">
      <c r="A1248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>
        <v>0</v>
      </c>
      <c r="I1248" t="s">
        <v>28</v>
      </c>
      <c r="J1248" t="s">
        <v>24</v>
      </c>
    </row>
    <row r="1249" spans="1:10" ht="14.25" customHeight="1">
      <c r="A1249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>
        <v>0</v>
      </c>
      <c r="I1249" t="s">
        <v>28</v>
      </c>
      <c r="J1249" t="s">
        <v>25</v>
      </c>
    </row>
    <row r="1250" spans="1:10" ht="14.25" customHeight="1">
      <c r="A1250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>
        <v>0</v>
      </c>
      <c r="I1250" t="s">
        <v>28</v>
      </c>
      <c r="J1250" t="s">
        <v>25</v>
      </c>
    </row>
    <row r="1251" spans="1:10" ht="14.25" customHeight="1">
      <c r="A125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>
        <v>0</v>
      </c>
      <c r="I1251" t="s">
        <v>28</v>
      </c>
      <c r="J1251" t="s">
        <v>25</v>
      </c>
    </row>
    <row r="1252" spans="1:10" ht="14.25" customHeight="1">
      <c r="A1252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>
        <v>0</v>
      </c>
      <c r="I1252" t="s">
        <v>28</v>
      </c>
      <c r="J1252" t="s">
        <v>25</v>
      </c>
    </row>
    <row r="1253" spans="1:10" ht="14.25" customHeight="1">
      <c r="A1253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>
        <v>0</v>
      </c>
      <c r="I1253" t="s">
        <v>28</v>
      </c>
      <c r="J1253" t="s">
        <v>25</v>
      </c>
    </row>
    <row r="1254" spans="1:10" ht="14.25" customHeight="1">
      <c r="A1254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>
        <v>0</v>
      </c>
      <c r="I1254" t="s">
        <v>30</v>
      </c>
      <c r="J1254" t="s">
        <v>25</v>
      </c>
    </row>
    <row r="1255" spans="1:10" ht="14.25" customHeight="1">
      <c r="A1255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>
        <v>0</v>
      </c>
      <c r="I1255" t="s">
        <v>30</v>
      </c>
      <c r="J1255" t="s">
        <v>25</v>
      </c>
    </row>
    <row r="1256" spans="1:10" ht="14.25" customHeight="1">
      <c r="A1256">
        <v>3255</v>
      </c>
      <c r="B1256">
        <v>0.56999999999999995</v>
      </c>
      <c r="C1256">
        <v>0.54</v>
      </c>
      <c r="D1256">
        <v>5</v>
      </c>
      <c r="E1256">
        <v>216</v>
      </c>
      <c r="F1256">
        <v>3</v>
      </c>
      <c r="G1256">
        <v>0</v>
      </c>
      <c r="H1256">
        <v>0</v>
      </c>
      <c r="I1256" t="s">
        <v>30</v>
      </c>
      <c r="J1256" t="s">
        <v>25</v>
      </c>
    </row>
    <row r="1257" spans="1:10" ht="14.25" customHeight="1">
      <c r="A1257">
        <v>3256</v>
      </c>
      <c r="B1257">
        <v>0.48</v>
      </c>
      <c r="C1257">
        <v>0.56999999999999995</v>
      </c>
      <c r="D1257">
        <v>5</v>
      </c>
      <c r="E1257">
        <v>227</v>
      </c>
      <c r="F1257">
        <v>3</v>
      </c>
      <c r="G1257">
        <v>0</v>
      </c>
      <c r="H1257">
        <v>0</v>
      </c>
      <c r="I1257" t="s">
        <v>30</v>
      </c>
      <c r="J1257" t="s">
        <v>25</v>
      </c>
    </row>
    <row r="1258" spans="1:10" ht="14.25" customHeight="1">
      <c r="A1258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>
        <v>0</v>
      </c>
      <c r="I1258" t="s">
        <v>30</v>
      </c>
      <c r="J1258" t="s">
        <v>25</v>
      </c>
    </row>
    <row r="1259" spans="1:10" ht="14.25" customHeight="1">
      <c r="A1259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>
        <v>0</v>
      </c>
      <c r="I1259" t="s">
        <v>30</v>
      </c>
      <c r="J1259" t="s">
        <v>25</v>
      </c>
    </row>
    <row r="1260" spans="1:10" ht="14.25" customHeight="1">
      <c r="A1260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>
        <v>0</v>
      </c>
      <c r="I1260" t="s">
        <v>30</v>
      </c>
      <c r="J1260" t="s">
        <v>25</v>
      </c>
    </row>
    <row r="1261" spans="1:10" ht="14.25" customHeight="1">
      <c r="A1261">
        <v>3260</v>
      </c>
      <c r="B1261">
        <v>0.62</v>
      </c>
      <c r="C1261">
        <v>0.57999999999999996</v>
      </c>
      <c r="D1261">
        <v>3</v>
      </c>
      <c r="E1261">
        <v>202</v>
      </c>
      <c r="F1261">
        <v>2</v>
      </c>
      <c r="G1261">
        <v>0</v>
      </c>
      <c r="H1261">
        <v>0</v>
      </c>
      <c r="I1261" t="s">
        <v>30</v>
      </c>
      <c r="J1261" t="s">
        <v>25</v>
      </c>
    </row>
    <row r="1262" spans="1:10" ht="14.25" customHeight="1">
      <c r="A1262">
        <v>3261</v>
      </c>
      <c r="B1262">
        <v>0.57999999999999996</v>
      </c>
      <c r="C1262">
        <v>0.76</v>
      </c>
      <c r="D1262">
        <v>3</v>
      </c>
      <c r="E1262">
        <v>220</v>
      </c>
      <c r="F1262">
        <v>3</v>
      </c>
      <c r="G1262">
        <v>0</v>
      </c>
      <c r="H1262">
        <v>0</v>
      </c>
      <c r="I1262" t="s">
        <v>30</v>
      </c>
      <c r="J1262" t="s">
        <v>25</v>
      </c>
    </row>
    <row r="1263" spans="1:10" ht="14.25" customHeight="1">
      <c r="A1263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>
        <v>0</v>
      </c>
      <c r="I1263" t="s">
        <v>30</v>
      </c>
      <c r="J1263" t="s">
        <v>25</v>
      </c>
    </row>
    <row r="1264" spans="1:10" ht="14.25" customHeight="1">
      <c r="A1264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>
        <v>0</v>
      </c>
      <c r="I1264" t="s">
        <v>30</v>
      </c>
      <c r="J1264" t="s">
        <v>25</v>
      </c>
    </row>
    <row r="1265" spans="1:10" ht="14.25" customHeight="1">
      <c r="A1265">
        <v>3264</v>
      </c>
      <c r="B1265">
        <v>0.57999999999999996</v>
      </c>
      <c r="C1265">
        <v>0.73</v>
      </c>
      <c r="D1265">
        <v>3</v>
      </c>
      <c r="E1265">
        <v>165</v>
      </c>
      <c r="F1265">
        <v>2</v>
      </c>
      <c r="G1265">
        <v>0</v>
      </c>
      <c r="H1265">
        <v>0</v>
      </c>
      <c r="I1265" t="s">
        <v>28</v>
      </c>
      <c r="J1265" t="s">
        <v>25</v>
      </c>
    </row>
    <row r="1266" spans="1:10" ht="14.25" customHeight="1">
      <c r="A1266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>
        <v>0</v>
      </c>
      <c r="I1266" t="s">
        <v>28</v>
      </c>
      <c r="J1266" t="s">
        <v>25</v>
      </c>
    </row>
    <row r="1267" spans="1:10" ht="14.25" customHeight="1">
      <c r="A1267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>
        <v>0</v>
      </c>
      <c r="I1267" t="s">
        <v>28</v>
      </c>
      <c r="J1267" t="s">
        <v>25</v>
      </c>
    </row>
    <row r="1268" spans="1:10" ht="14.25" customHeight="1">
      <c r="A1268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>
        <v>0</v>
      </c>
      <c r="I1268" t="s">
        <v>31</v>
      </c>
      <c r="J1268" t="s">
        <v>25</v>
      </c>
    </row>
    <row r="1269" spans="1:10" ht="14.25" customHeight="1">
      <c r="A1269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>
        <v>0</v>
      </c>
      <c r="I1269" t="s">
        <v>32</v>
      </c>
      <c r="J1269" t="s">
        <v>25</v>
      </c>
    </row>
    <row r="1270" spans="1:10" ht="14.25" customHeight="1">
      <c r="A1270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>
        <v>0</v>
      </c>
      <c r="I1270" t="s">
        <v>32</v>
      </c>
      <c r="J1270" t="s">
        <v>25</v>
      </c>
    </row>
    <row r="1271" spans="1:10" ht="14.25" customHeight="1">
      <c r="A127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>
        <v>0</v>
      </c>
      <c r="I1271" t="s">
        <v>32</v>
      </c>
      <c r="J1271" t="s">
        <v>25</v>
      </c>
    </row>
    <row r="1272" spans="1:10" ht="14.25" customHeight="1">
      <c r="A1272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>
        <v>0</v>
      </c>
      <c r="I1272" t="s">
        <v>32</v>
      </c>
      <c r="J1272" t="s">
        <v>29</v>
      </c>
    </row>
    <row r="1273" spans="1:10" ht="14.25" customHeight="1">
      <c r="A1273">
        <v>3272</v>
      </c>
      <c r="B1273">
        <v>0.55000000000000004</v>
      </c>
      <c r="C1273">
        <v>0.51</v>
      </c>
      <c r="D1273">
        <v>4</v>
      </c>
      <c r="E1273">
        <v>155</v>
      </c>
      <c r="F1273">
        <v>3</v>
      </c>
      <c r="G1273">
        <v>0</v>
      </c>
      <c r="H1273">
        <v>0</v>
      </c>
      <c r="I1273" t="s">
        <v>32</v>
      </c>
      <c r="J1273" t="s">
        <v>24</v>
      </c>
    </row>
    <row r="1274" spans="1:10" ht="14.25" customHeight="1">
      <c r="A1274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>
        <v>0</v>
      </c>
      <c r="I1274" t="s">
        <v>33</v>
      </c>
      <c r="J1274" t="s">
        <v>25</v>
      </c>
    </row>
    <row r="1275" spans="1:10" ht="14.25" customHeight="1">
      <c r="A1275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>
        <v>0</v>
      </c>
      <c r="I1275" t="s">
        <v>33</v>
      </c>
      <c r="J1275" t="s">
        <v>25</v>
      </c>
    </row>
    <row r="1276" spans="1:10" ht="14.25" customHeight="1">
      <c r="A1276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>
        <v>0</v>
      </c>
      <c r="I1276" t="s">
        <v>33</v>
      </c>
      <c r="J1276" t="s">
        <v>25</v>
      </c>
    </row>
    <row r="1277" spans="1:10" ht="14.25" customHeight="1">
      <c r="A1277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>
        <v>0</v>
      </c>
      <c r="I1277" t="s">
        <v>33</v>
      </c>
      <c r="J1277" t="s">
        <v>25</v>
      </c>
    </row>
    <row r="1278" spans="1:10" ht="14.25" customHeight="1">
      <c r="A1278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>
        <v>0</v>
      </c>
      <c r="I1278" t="s">
        <v>32</v>
      </c>
      <c r="J1278" t="s">
        <v>25</v>
      </c>
    </row>
    <row r="1279" spans="1:10" ht="14.25" customHeight="1">
      <c r="A1279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>
        <v>0</v>
      </c>
      <c r="I1279" t="s">
        <v>34</v>
      </c>
      <c r="J1279" t="s">
        <v>25</v>
      </c>
    </row>
    <row r="1280" spans="1:10" ht="14.25" customHeight="1">
      <c r="A1280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>
        <v>0</v>
      </c>
      <c r="I1280" t="s">
        <v>34</v>
      </c>
      <c r="J1280" t="s">
        <v>25</v>
      </c>
    </row>
    <row r="1281" spans="1:10" ht="14.25" customHeight="1">
      <c r="A1281">
        <v>3280</v>
      </c>
      <c r="B1281">
        <v>0.69</v>
      </c>
      <c r="C1281">
        <v>0.55000000000000004</v>
      </c>
      <c r="D1281">
        <v>3</v>
      </c>
      <c r="E1281">
        <v>188</v>
      </c>
      <c r="F1281">
        <v>3</v>
      </c>
      <c r="G1281">
        <v>0</v>
      </c>
      <c r="H1281">
        <v>0</v>
      </c>
      <c r="I1281" t="s">
        <v>34</v>
      </c>
      <c r="J1281" t="s">
        <v>25</v>
      </c>
    </row>
    <row r="1282" spans="1:10" ht="14.25" customHeight="1">
      <c r="A1282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>
        <v>0</v>
      </c>
      <c r="I1282" t="s">
        <v>34</v>
      </c>
      <c r="J1282" t="s">
        <v>25</v>
      </c>
    </row>
    <row r="1283" spans="1:10" ht="14.25" customHeight="1">
      <c r="A1283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>
        <v>0</v>
      </c>
      <c r="I1283" t="s">
        <v>34</v>
      </c>
      <c r="J1283" t="s">
        <v>25</v>
      </c>
    </row>
    <row r="1284" spans="1:10" ht="14.25" customHeight="1">
      <c r="A1284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>
        <v>0</v>
      </c>
      <c r="I1284" t="s">
        <v>35</v>
      </c>
      <c r="J1284" t="s">
        <v>24</v>
      </c>
    </row>
    <row r="1285" spans="1:10" ht="14.25" customHeight="1">
      <c r="A1285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>
        <v>0</v>
      </c>
      <c r="I1285" t="s">
        <v>23</v>
      </c>
      <c r="J1285" t="s">
        <v>24</v>
      </c>
    </row>
    <row r="1286" spans="1:10" ht="14.25" customHeight="1">
      <c r="A1286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>
        <v>0</v>
      </c>
      <c r="I1286" t="s">
        <v>26</v>
      </c>
      <c r="J1286" t="s">
        <v>24</v>
      </c>
    </row>
    <row r="1287" spans="1:10" ht="14.25" customHeight="1">
      <c r="A1287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>
        <v>0</v>
      </c>
      <c r="I1287" t="s">
        <v>30</v>
      </c>
      <c r="J1287" t="s">
        <v>24</v>
      </c>
    </row>
    <row r="1288" spans="1:10" ht="14.25" customHeight="1">
      <c r="A1288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>
        <v>0</v>
      </c>
      <c r="I1288" t="s">
        <v>28</v>
      </c>
      <c r="J1288" t="s">
        <v>24</v>
      </c>
    </row>
    <row r="1289" spans="1:10" ht="14.25" customHeight="1">
      <c r="A1289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>
        <v>0</v>
      </c>
      <c r="I1289" t="s">
        <v>31</v>
      </c>
      <c r="J1289" t="s">
        <v>24</v>
      </c>
    </row>
    <row r="1290" spans="1:10" ht="14.25" customHeight="1">
      <c r="A1290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>
        <v>0</v>
      </c>
      <c r="I1290" t="s">
        <v>35</v>
      </c>
      <c r="J1290" t="s">
        <v>24</v>
      </c>
    </row>
    <row r="1291" spans="1:10" ht="14.25" customHeight="1">
      <c r="A129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>
        <v>0</v>
      </c>
      <c r="I1291" t="s">
        <v>35</v>
      </c>
      <c r="J1291" t="s">
        <v>29</v>
      </c>
    </row>
    <row r="1292" spans="1:10" ht="14.25" customHeight="1">
      <c r="A1292">
        <v>3291</v>
      </c>
      <c r="B1292">
        <v>0.57999999999999996</v>
      </c>
      <c r="C1292">
        <v>0.75</v>
      </c>
      <c r="D1292">
        <v>4</v>
      </c>
      <c r="E1292">
        <v>233</v>
      </c>
      <c r="F1292">
        <v>2</v>
      </c>
      <c r="G1292">
        <v>0</v>
      </c>
      <c r="H1292">
        <v>0</v>
      </c>
      <c r="I1292" t="s">
        <v>35</v>
      </c>
      <c r="J1292" t="s">
        <v>24</v>
      </c>
    </row>
    <row r="1293" spans="1:10" ht="14.25" customHeight="1">
      <c r="A1293">
        <v>3292</v>
      </c>
      <c r="B1293">
        <v>0.21</v>
      </c>
      <c r="C1293">
        <v>0.56999999999999995</v>
      </c>
      <c r="D1293">
        <v>5</v>
      </c>
      <c r="E1293">
        <v>239</v>
      </c>
      <c r="F1293">
        <v>3</v>
      </c>
      <c r="G1293">
        <v>0</v>
      </c>
      <c r="H1293">
        <v>0</v>
      </c>
      <c r="I1293" t="s">
        <v>23</v>
      </c>
      <c r="J1293" t="s">
        <v>29</v>
      </c>
    </row>
    <row r="1294" spans="1:10" ht="14.25" customHeight="1">
      <c r="A1294">
        <v>3293</v>
      </c>
      <c r="B1294">
        <v>0.5</v>
      </c>
      <c r="C1294">
        <v>0.56000000000000005</v>
      </c>
      <c r="D1294">
        <v>5</v>
      </c>
      <c r="E1294">
        <v>185</v>
      </c>
      <c r="F1294">
        <v>2</v>
      </c>
      <c r="G1294">
        <v>0</v>
      </c>
      <c r="H1294">
        <v>0</v>
      </c>
      <c r="I1294" t="s">
        <v>23</v>
      </c>
      <c r="J1294" t="s">
        <v>29</v>
      </c>
    </row>
    <row r="1295" spans="1:10" ht="14.25" customHeight="1">
      <c r="A1295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>
        <v>0</v>
      </c>
      <c r="I1295" t="s">
        <v>23</v>
      </c>
      <c r="J1295" t="s">
        <v>24</v>
      </c>
    </row>
    <row r="1296" spans="1:10" ht="14.25" customHeight="1">
      <c r="A1296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>
        <v>0</v>
      </c>
      <c r="I1296" t="s">
        <v>23</v>
      </c>
      <c r="J1296" t="s">
        <v>24</v>
      </c>
    </row>
    <row r="1297" spans="1:10" ht="14.25" customHeight="1">
      <c r="A1297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>
        <v>0</v>
      </c>
      <c r="I1297" t="s">
        <v>23</v>
      </c>
      <c r="J1297" t="s">
        <v>29</v>
      </c>
    </row>
    <row r="1298" spans="1:10" ht="14.25" customHeight="1">
      <c r="A1298">
        <v>3297</v>
      </c>
      <c r="B1298">
        <v>0.69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>
        <v>0</v>
      </c>
      <c r="I1298" t="s">
        <v>23</v>
      </c>
      <c r="J1298" t="s">
        <v>24</v>
      </c>
    </row>
    <row r="1299" spans="1:10" ht="14.25" customHeight="1">
      <c r="A1299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>
        <v>0</v>
      </c>
      <c r="I1299" t="s">
        <v>23</v>
      </c>
      <c r="J1299" t="s">
        <v>25</v>
      </c>
    </row>
    <row r="1300" spans="1:10" ht="14.25" customHeight="1">
      <c r="A1300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>
        <v>0</v>
      </c>
      <c r="I1300" t="s">
        <v>23</v>
      </c>
      <c r="J1300" t="s">
        <v>29</v>
      </c>
    </row>
    <row r="1301" spans="1:10" ht="14.25" customHeight="1">
      <c r="A130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>
        <v>0</v>
      </c>
      <c r="I1301" t="s">
        <v>23</v>
      </c>
      <c r="J1301" t="s">
        <v>25</v>
      </c>
    </row>
    <row r="1302" spans="1:10" ht="14.25" customHeight="1">
      <c r="A1302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>
        <v>0</v>
      </c>
      <c r="I1302" t="s">
        <v>23</v>
      </c>
      <c r="J1302" t="s">
        <v>25</v>
      </c>
    </row>
    <row r="1303" spans="1:10" ht="14.25" customHeight="1">
      <c r="A1303">
        <v>3302</v>
      </c>
      <c r="B1303">
        <v>0.49</v>
      </c>
      <c r="C1303">
        <v>0.69</v>
      </c>
      <c r="D1303">
        <v>2</v>
      </c>
      <c r="E1303">
        <v>147</v>
      </c>
      <c r="F1303">
        <v>2</v>
      </c>
      <c r="G1303">
        <v>0</v>
      </c>
      <c r="H1303">
        <v>0</v>
      </c>
      <c r="I1303" t="s">
        <v>23</v>
      </c>
      <c r="J1303" t="s">
        <v>25</v>
      </c>
    </row>
    <row r="1304" spans="1:10" ht="14.25" customHeight="1">
      <c r="A1304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>
        <v>0</v>
      </c>
      <c r="I1304" t="s">
        <v>23</v>
      </c>
      <c r="J1304" t="s">
        <v>25</v>
      </c>
    </row>
    <row r="1305" spans="1:10" ht="14.25" customHeight="1">
      <c r="A1305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>
        <v>0</v>
      </c>
      <c r="I1305" t="s">
        <v>23</v>
      </c>
      <c r="J1305" t="s">
        <v>29</v>
      </c>
    </row>
    <row r="1306" spans="1:10" ht="14.25" customHeight="1">
      <c r="A1306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>
        <v>0</v>
      </c>
      <c r="I1306" t="s">
        <v>23</v>
      </c>
      <c r="J1306" t="s">
        <v>25</v>
      </c>
    </row>
    <row r="1307" spans="1:10" ht="14.25" customHeight="1">
      <c r="A1307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>
        <v>0</v>
      </c>
      <c r="I1307" t="s">
        <v>23</v>
      </c>
      <c r="J1307" t="s">
        <v>25</v>
      </c>
    </row>
    <row r="1308" spans="1:10" ht="14.25" customHeight="1">
      <c r="A1308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>
        <v>0</v>
      </c>
      <c r="I1308" t="s">
        <v>23</v>
      </c>
      <c r="J1308" t="s">
        <v>25</v>
      </c>
    </row>
    <row r="1309" spans="1:10" ht="14.25" customHeight="1">
      <c r="A1309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>
        <v>0</v>
      </c>
      <c r="I1309" t="s">
        <v>23</v>
      </c>
      <c r="J1309" t="s">
        <v>29</v>
      </c>
    </row>
    <row r="1310" spans="1:10" ht="14.25" customHeight="1">
      <c r="A1310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>
        <v>0</v>
      </c>
      <c r="I1311" t="s">
        <v>23</v>
      </c>
      <c r="J1311" t="s">
        <v>29</v>
      </c>
    </row>
    <row r="1312" spans="1:10" ht="14.25" customHeight="1">
      <c r="A1312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>
        <v>0</v>
      </c>
      <c r="I1312" t="s">
        <v>26</v>
      </c>
      <c r="J1312" t="s">
        <v>24</v>
      </c>
    </row>
    <row r="1313" spans="1:10" ht="14.25" customHeight="1">
      <c r="A1313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>
        <v>0</v>
      </c>
      <c r="I1313" t="s">
        <v>26</v>
      </c>
      <c r="J1313" t="s">
        <v>25</v>
      </c>
    </row>
    <row r="1314" spans="1:10" ht="14.25" customHeight="1">
      <c r="A1314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>
        <v>0</v>
      </c>
      <c r="I1314" t="s">
        <v>26</v>
      </c>
      <c r="J1314" t="s">
        <v>25</v>
      </c>
    </row>
    <row r="1315" spans="1:10" ht="14.25" customHeight="1">
      <c r="A1315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>
        <v>0</v>
      </c>
      <c r="I1315" t="s">
        <v>27</v>
      </c>
      <c r="J1315" t="s">
        <v>25</v>
      </c>
    </row>
    <row r="1316" spans="1:10" ht="14.25" customHeight="1">
      <c r="A1316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>
        <v>0</v>
      </c>
      <c r="I1316" t="s">
        <v>27</v>
      </c>
      <c r="J1316" t="s">
        <v>25</v>
      </c>
    </row>
    <row r="1317" spans="1:10" ht="14.25" customHeight="1">
      <c r="A1317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>
        <v>0</v>
      </c>
      <c r="I1317" t="s">
        <v>27</v>
      </c>
      <c r="J1317" t="s">
        <v>24</v>
      </c>
    </row>
    <row r="1318" spans="1:10" ht="14.25" customHeight="1">
      <c r="A1318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>
        <v>0</v>
      </c>
      <c r="I1318" t="s">
        <v>27</v>
      </c>
      <c r="J1318" t="s">
        <v>24</v>
      </c>
    </row>
    <row r="1319" spans="1:10" ht="14.25" customHeight="1">
      <c r="A1319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>
        <v>0</v>
      </c>
      <c r="I1319" t="s">
        <v>28</v>
      </c>
      <c r="J1319" t="s">
        <v>24</v>
      </c>
    </row>
    <row r="1320" spans="1:10" ht="14.25" customHeight="1">
      <c r="A1320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>
        <v>0</v>
      </c>
      <c r="I1320" t="s">
        <v>28</v>
      </c>
      <c r="J1320" t="s">
        <v>24</v>
      </c>
    </row>
    <row r="1321" spans="1:10" ht="14.25" customHeight="1">
      <c r="A132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>
        <v>0</v>
      </c>
      <c r="I1321" t="s">
        <v>28</v>
      </c>
      <c r="J1321" t="s">
        <v>24</v>
      </c>
    </row>
    <row r="1322" spans="1:10" ht="14.25" customHeight="1">
      <c r="A1322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>
        <v>0</v>
      </c>
      <c r="I1322" t="s">
        <v>28</v>
      </c>
      <c r="J1322" t="s">
        <v>24</v>
      </c>
    </row>
    <row r="1323" spans="1:10" ht="14.25" customHeight="1">
      <c r="A1323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>
        <v>0</v>
      </c>
      <c r="I1323" t="s">
        <v>28</v>
      </c>
      <c r="J1323" t="s">
        <v>24</v>
      </c>
    </row>
    <row r="1324" spans="1:10" ht="14.25" customHeight="1">
      <c r="A1324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>
        <v>0</v>
      </c>
      <c r="I1324" t="s">
        <v>28</v>
      </c>
      <c r="J1324" t="s">
        <v>24</v>
      </c>
    </row>
    <row r="1325" spans="1:10" ht="14.25" customHeight="1">
      <c r="A1325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>
        <v>0</v>
      </c>
      <c r="I1325" t="s">
        <v>28</v>
      </c>
      <c r="J1325" t="s">
        <v>24</v>
      </c>
    </row>
    <row r="1326" spans="1:10" ht="14.25" customHeight="1">
      <c r="A1326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>
        <v>0</v>
      </c>
      <c r="I1326" t="s">
        <v>28</v>
      </c>
      <c r="J1326" t="s">
        <v>24</v>
      </c>
    </row>
    <row r="1327" spans="1:10" ht="14.25" customHeight="1">
      <c r="A1327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>
        <v>0</v>
      </c>
      <c r="I1327" t="s">
        <v>28</v>
      </c>
      <c r="J1327" t="s">
        <v>29</v>
      </c>
    </row>
    <row r="1328" spans="1:10" ht="14.25" customHeight="1">
      <c r="A1328">
        <v>3327</v>
      </c>
      <c r="B1328">
        <v>0.94</v>
      </c>
      <c r="C1328">
        <v>0.97</v>
      </c>
      <c r="D1328">
        <v>5</v>
      </c>
      <c r="E1328">
        <v>197</v>
      </c>
      <c r="F1328">
        <v>5</v>
      </c>
      <c r="G1328">
        <v>1</v>
      </c>
      <c r="H1328">
        <v>0</v>
      </c>
      <c r="I1328" t="s">
        <v>28</v>
      </c>
      <c r="J1328" t="s">
        <v>24</v>
      </c>
    </row>
    <row r="1329" spans="1:10" ht="14.25" customHeight="1">
      <c r="A1329">
        <v>3328</v>
      </c>
      <c r="B1329">
        <v>0.55000000000000004</v>
      </c>
      <c r="C1329">
        <v>0.81</v>
      </c>
      <c r="D1329">
        <v>3</v>
      </c>
      <c r="E1329">
        <v>242</v>
      </c>
      <c r="F1329">
        <v>2</v>
      </c>
      <c r="G1329">
        <v>0</v>
      </c>
      <c r="H1329">
        <v>0</v>
      </c>
      <c r="I1329" t="s">
        <v>28</v>
      </c>
      <c r="J1329" t="s">
        <v>24</v>
      </c>
    </row>
    <row r="1330" spans="1:10" ht="14.25" customHeight="1">
      <c r="A1330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>
        <v>0</v>
      </c>
      <c r="I1330" t="s">
        <v>30</v>
      </c>
      <c r="J1330" t="s">
        <v>24</v>
      </c>
    </row>
    <row r="1331" spans="1:10" ht="14.25" customHeight="1">
      <c r="A133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>
        <v>0</v>
      </c>
      <c r="I1331" t="s">
        <v>30</v>
      </c>
      <c r="J1331" t="s">
        <v>24</v>
      </c>
    </row>
    <row r="1332" spans="1:10" ht="14.25" customHeight="1">
      <c r="A1332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>
        <v>0</v>
      </c>
      <c r="I1332" t="s">
        <v>30</v>
      </c>
      <c r="J1332" t="s">
        <v>29</v>
      </c>
    </row>
    <row r="1333" spans="1:10" ht="14.25" customHeight="1">
      <c r="A1333">
        <v>3332</v>
      </c>
      <c r="B1333">
        <v>0.84</v>
      </c>
      <c r="C1333">
        <v>0.94</v>
      </c>
      <c r="D1333">
        <v>4</v>
      </c>
      <c r="E1333">
        <v>270</v>
      </c>
      <c r="F1333">
        <v>3</v>
      </c>
      <c r="G1333">
        <v>1</v>
      </c>
      <c r="H1333">
        <v>0</v>
      </c>
      <c r="I1333" t="s">
        <v>30</v>
      </c>
      <c r="J1333" t="s">
        <v>24</v>
      </c>
    </row>
    <row r="1334" spans="1:10" ht="14.25" customHeight="1">
      <c r="A1334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>
        <v>0</v>
      </c>
      <c r="I1334" t="s">
        <v>30</v>
      </c>
      <c r="J1334" t="s">
        <v>24</v>
      </c>
    </row>
    <row r="1335" spans="1:10" ht="14.25" customHeight="1">
      <c r="A1335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>
        <v>0</v>
      </c>
      <c r="I1335" t="s">
        <v>30</v>
      </c>
      <c r="J1335" t="s">
        <v>24</v>
      </c>
    </row>
    <row r="1336" spans="1:10" ht="14.25" customHeight="1">
      <c r="A1336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>
        <v>0</v>
      </c>
      <c r="I1336" t="s">
        <v>30</v>
      </c>
      <c r="J1336" t="s">
        <v>29</v>
      </c>
    </row>
    <row r="1337" spans="1:10" ht="14.25" customHeight="1">
      <c r="A1337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>
        <v>0</v>
      </c>
      <c r="I1337" t="s">
        <v>30</v>
      </c>
      <c r="J1337" t="s">
        <v>24</v>
      </c>
    </row>
    <row r="1338" spans="1:10" ht="14.25" customHeight="1">
      <c r="A1338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>
        <v>0</v>
      </c>
      <c r="I1338" t="s">
        <v>30</v>
      </c>
      <c r="J1338" t="s">
        <v>25</v>
      </c>
    </row>
    <row r="1339" spans="1:10" ht="14.25" customHeight="1">
      <c r="A1339">
        <v>3338</v>
      </c>
      <c r="B1339">
        <v>0.55000000000000004</v>
      </c>
      <c r="C1339">
        <v>0.55000000000000004</v>
      </c>
      <c r="D1339">
        <v>3</v>
      </c>
      <c r="E1339">
        <v>197</v>
      </c>
      <c r="F1339">
        <v>3</v>
      </c>
      <c r="G1339">
        <v>0</v>
      </c>
      <c r="H1339">
        <v>0</v>
      </c>
      <c r="I1339" t="s">
        <v>30</v>
      </c>
      <c r="J1339" t="s">
        <v>29</v>
      </c>
    </row>
    <row r="1340" spans="1:10" ht="14.25" customHeight="1">
      <c r="A1340">
        <v>3339</v>
      </c>
      <c r="B1340">
        <v>0.56000000000000005</v>
      </c>
      <c r="C1340">
        <v>0.95</v>
      </c>
      <c r="D1340">
        <v>3</v>
      </c>
      <c r="E1340">
        <v>241</v>
      </c>
      <c r="F1340">
        <v>3</v>
      </c>
      <c r="G1340">
        <v>0</v>
      </c>
      <c r="H1340">
        <v>0</v>
      </c>
      <c r="I1340" t="s">
        <v>30</v>
      </c>
      <c r="J1340" t="s">
        <v>25</v>
      </c>
    </row>
    <row r="1341" spans="1:10" ht="14.25" customHeight="1">
      <c r="A134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>
        <v>0</v>
      </c>
      <c r="I1341" t="s">
        <v>28</v>
      </c>
      <c r="J1341" t="s">
        <v>29</v>
      </c>
    </row>
    <row r="1342" spans="1:10" ht="14.25" customHeight="1">
      <c r="A1342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>
        <v>0</v>
      </c>
      <c r="I1342" t="s">
        <v>28</v>
      </c>
      <c r="J1342" t="s">
        <v>25</v>
      </c>
    </row>
    <row r="1343" spans="1:10" ht="14.25" customHeight="1">
      <c r="A1343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>
        <v>0</v>
      </c>
      <c r="I1343" t="s">
        <v>28</v>
      </c>
      <c r="J1343" t="s">
        <v>25</v>
      </c>
    </row>
    <row r="1344" spans="1:10" ht="14.25" customHeight="1">
      <c r="A1344">
        <v>3343</v>
      </c>
      <c r="B1344">
        <v>0.82</v>
      </c>
      <c r="C1344">
        <v>0.57999999999999996</v>
      </c>
      <c r="D1344">
        <v>4</v>
      </c>
      <c r="E1344">
        <v>183</v>
      </c>
      <c r="F1344">
        <v>3</v>
      </c>
      <c r="G1344">
        <v>0</v>
      </c>
      <c r="H1344">
        <v>0</v>
      </c>
      <c r="I1344" t="s">
        <v>31</v>
      </c>
      <c r="J1344" t="s">
        <v>25</v>
      </c>
    </row>
    <row r="1345" spans="1:10" ht="14.25" customHeight="1">
      <c r="A1345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>
        <v>0</v>
      </c>
      <c r="I1345" t="s">
        <v>32</v>
      </c>
      <c r="J1345" t="s">
        <v>25</v>
      </c>
    </row>
    <row r="1346" spans="1:10" ht="14.25" customHeight="1">
      <c r="A1346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>
        <v>0</v>
      </c>
      <c r="I1346" t="s">
        <v>32</v>
      </c>
      <c r="J1346" t="s">
        <v>25</v>
      </c>
    </row>
    <row r="1347" spans="1:10" ht="14.25" customHeight="1">
      <c r="A1347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>
        <v>0</v>
      </c>
      <c r="I1347" t="s">
        <v>32</v>
      </c>
      <c r="J1347" t="s">
        <v>25</v>
      </c>
    </row>
    <row r="1348" spans="1:10" ht="14.25" customHeight="1">
      <c r="A1348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>
        <v>0</v>
      </c>
      <c r="I1348" t="s">
        <v>32</v>
      </c>
      <c r="J1348" t="s">
        <v>25</v>
      </c>
    </row>
    <row r="1349" spans="1:10" ht="14.25" customHeight="1">
      <c r="A1349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>
        <v>0</v>
      </c>
      <c r="I1349" t="s">
        <v>32</v>
      </c>
      <c r="J1349" t="s">
        <v>25</v>
      </c>
    </row>
    <row r="1350" spans="1:10" ht="14.25" customHeight="1">
      <c r="A1350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>
        <v>0</v>
      </c>
      <c r="I1350" t="s">
        <v>33</v>
      </c>
      <c r="J1350" t="s">
        <v>29</v>
      </c>
    </row>
    <row r="1351" spans="1:10" ht="14.25" customHeight="1">
      <c r="A135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>
        <v>0</v>
      </c>
      <c r="I1351" t="s">
        <v>33</v>
      </c>
      <c r="J1351" t="s">
        <v>24</v>
      </c>
    </row>
    <row r="1352" spans="1:10" ht="14.25" customHeight="1">
      <c r="A1352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>
        <v>0</v>
      </c>
      <c r="I1352" t="s">
        <v>33</v>
      </c>
      <c r="J1352" t="s">
        <v>25</v>
      </c>
    </row>
    <row r="1353" spans="1:10" ht="14.25" customHeight="1">
      <c r="A1353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>
        <v>0</v>
      </c>
      <c r="I1353" t="s">
        <v>33</v>
      </c>
      <c r="J1353" t="s">
        <v>25</v>
      </c>
    </row>
    <row r="1354" spans="1:10" ht="14.25" customHeight="1">
      <c r="A1354">
        <v>3353</v>
      </c>
      <c r="B1354">
        <v>0.94</v>
      </c>
      <c r="C1354">
        <v>0.88</v>
      </c>
      <c r="D1354">
        <v>4</v>
      </c>
      <c r="E1354">
        <v>270</v>
      </c>
      <c r="F1354">
        <v>3</v>
      </c>
      <c r="G1354">
        <v>0</v>
      </c>
      <c r="H1354">
        <v>0</v>
      </c>
      <c r="I1354" t="s">
        <v>32</v>
      </c>
      <c r="J1354" t="s">
        <v>25</v>
      </c>
    </row>
    <row r="1355" spans="1:10" ht="14.25" customHeight="1">
      <c r="A1355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>
        <v>0</v>
      </c>
      <c r="I1355" t="s">
        <v>34</v>
      </c>
      <c r="J1355" t="s">
        <v>25</v>
      </c>
    </row>
    <row r="1356" spans="1:10" ht="14.25" customHeight="1">
      <c r="A1356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>
        <v>0</v>
      </c>
      <c r="I1356" t="s">
        <v>34</v>
      </c>
      <c r="J1356" t="s">
        <v>25</v>
      </c>
    </row>
    <row r="1357" spans="1:10" ht="14.25" customHeight="1">
      <c r="A1357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>
        <v>0</v>
      </c>
      <c r="I1357" t="s">
        <v>34</v>
      </c>
      <c r="J1357" t="s">
        <v>25</v>
      </c>
    </row>
    <row r="1358" spans="1:10" ht="14.25" customHeight="1">
      <c r="A1358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>
        <v>0</v>
      </c>
      <c r="I1358" t="s">
        <v>34</v>
      </c>
      <c r="J1358" t="s">
        <v>25</v>
      </c>
    </row>
    <row r="1359" spans="1:10" ht="14.25" customHeight="1">
      <c r="A1359">
        <v>3358</v>
      </c>
      <c r="B1359">
        <v>0.71</v>
      </c>
      <c r="C1359">
        <v>0.69</v>
      </c>
      <c r="D1359">
        <v>4</v>
      </c>
      <c r="E1359">
        <v>180</v>
      </c>
      <c r="F1359">
        <v>3</v>
      </c>
      <c r="G1359">
        <v>1</v>
      </c>
      <c r="H1359">
        <v>0</v>
      </c>
      <c r="I1359" t="s">
        <v>34</v>
      </c>
      <c r="J1359" t="s">
        <v>25</v>
      </c>
    </row>
    <row r="1360" spans="1:10" ht="14.25" customHeight="1">
      <c r="A1360">
        <v>3359</v>
      </c>
      <c r="B1360">
        <v>0.91</v>
      </c>
      <c r="C1360">
        <v>0.56999999999999995</v>
      </c>
      <c r="D1360">
        <v>4</v>
      </c>
      <c r="E1360">
        <v>145</v>
      </c>
      <c r="F1360">
        <v>3</v>
      </c>
      <c r="G1360">
        <v>0</v>
      </c>
      <c r="H1360">
        <v>0</v>
      </c>
      <c r="I1360" t="s">
        <v>35</v>
      </c>
      <c r="J1360" t="s">
        <v>25</v>
      </c>
    </row>
    <row r="1361" spans="1:10" ht="14.25" customHeight="1">
      <c r="A136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>
        <v>0</v>
      </c>
      <c r="I1361" t="s">
        <v>23</v>
      </c>
      <c r="J1361" t="s">
        <v>29</v>
      </c>
    </row>
    <row r="1362" spans="1:10" ht="14.25" customHeight="1">
      <c r="A1362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>
        <v>0</v>
      </c>
      <c r="I1362" t="s">
        <v>26</v>
      </c>
      <c r="J1362" t="s">
        <v>24</v>
      </c>
    </row>
    <row r="1363" spans="1:10" ht="14.25" customHeight="1">
      <c r="A1363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>
        <v>0</v>
      </c>
      <c r="I1363" t="s">
        <v>30</v>
      </c>
      <c r="J1363" t="s">
        <v>24</v>
      </c>
    </row>
    <row r="1364" spans="1:10" ht="14.25" customHeight="1">
      <c r="A1364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>
        <v>0</v>
      </c>
      <c r="I1364" t="s">
        <v>28</v>
      </c>
      <c r="J1364" t="s">
        <v>24</v>
      </c>
    </row>
    <row r="1365" spans="1:10" ht="14.25" customHeight="1">
      <c r="A1365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>
        <v>0</v>
      </c>
      <c r="I1365" t="s">
        <v>31</v>
      </c>
      <c r="J1365" t="s">
        <v>29</v>
      </c>
    </row>
    <row r="1366" spans="1:10" ht="14.25" customHeight="1">
      <c r="A1366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>
        <v>0</v>
      </c>
      <c r="I1366" t="s">
        <v>35</v>
      </c>
      <c r="J1366" t="s">
        <v>24</v>
      </c>
    </row>
    <row r="1367" spans="1:10" ht="14.25" customHeight="1">
      <c r="A1367">
        <v>3366</v>
      </c>
      <c r="B1367">
        <v>0.56999999999999995</v>
      </c>
      <c r="C1367">
        <v>0.54</v>
      </c>
      <c r="D1367">
        <v>3</v>
      </c>
      <c r="E1367">
        <v>140</v>
      </c>
      <c r="F1367">
        <v>3</v>
      </c>
      <c r="G1367">
        <v>0</v>
      </c>
      <c r="H1367">
        <v>0</v>
      </c>
      <c r="I1367" t="s">
        <v>35</v>
      </c>
      <c r="J1367" t="s">
        <v>24</v>
      </c>
    </row>
    <row r="1368" spans="1:10" ht="14.25" customHeight="1">
      <c r="A1368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>
        <v>0</v>
      </c>
      <c r="I1368" t="s">
        <v>35</v>
      </c>
      <c r="J1368" t="s">
        <v>24</v>
      </c>
    </row>
    <row r="1369" spans="1:10" ht="14.25" customHeight="1">
      <c r="A1369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>
        <v>0</v>
      </c>
      <c r="I1369" t="s">
        <v>23</v>
      </c>
      <c r="J1369" t="s">
        <v>29</v>
      </c>
    </row>
    <row r="1370" spans="1:10" ht="14.25" customHeight="1">
      <c r="A1370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>
        <v>0</v>
      </c>
      <c r="I1370" t="s">
        <v>23</v>
      </c>
      <c r="J1370" t="s">
        <v>24</v>
      </c>
    </row>
    <row r="1371" spans="1:10" ht="14.25" customHeight="1">
      <c r="A1371">
        <v>3370</v>
      </c>
      <c r="B1371">
        <v>0.69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>
        <v>0</v>
      </c>
      <c r="I1371" t="s">
        <v>23</v>
      </c>
      <c r="J1371" t="s">
        <v>24</v>
      </c>
    </row>
    <row r="1372" spans="1:10" ht="14.25" customHeight="1">
      <c r="A1372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>
        <v>0</v>
      </c>
      <c r="I1372" t="s">
        <v>23</v>
      </c>
      <c r="J1372" t="s">
        <v>24</v>
      </c>
    </row>
    <row r="1373" spans="1:10" ht="14.25" customHeight="1">
      <c r="A1373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>
        <v>0</v>
      </c>
      <c r="I1373" t="s">
        <v>23</v>
      </c>
      <c r="J1373" t="s">
        <v>24</v>
      </c>
    </row>
    <row r="1374" spans="1:10" ht="14.25" customHeight="1">
      <c r="A1374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>
        <v>0</v>
      </c>
      <c r="I1374" t="s">
        <v>23</v>
      </c>
      <c r="J1374" t="s">
        <v>24</v>
      </c>
    </row>
    <row r="1375" spans="1:10" ht="14.25" customHeight="1">
      <c r="A1375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>
        <v>0</v>
      </c>
      <c r="I1375" t="s">
        <v>23</v>
      </c>
      <c r="J1375" t="s">
        <v>24</v>
      </c>
    </row>
    <row r="1376" spans="1:10" ht="14.25" customHeight="1">
      <c r="A1376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>
        <v>0</v>
      </c>
      <c r="I1376" t="s">
        <v>23</v>
      </c>
      <c r="J1376" t="s">
        <v>24</v>
      </c>
    </row>
    <row r="1377" spans="1:10" ht="14.25" customHeight="1">
      <c r="A1377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>
        <v>0</v>
      </c>
      <c r="I1377" t="s">
        <v>23</v>
      </c>
      <c r="J1377" t="s">
        <v>25</v>
      </c>
    </row>
    <row r="1378" spans="1:10" ht="14.25" customHeight="1">
      <c r="A1378">
        <v>3377</v>
      </c>
      <c r="B1378">
        <v>0.81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>
        <v>0</v>
      </c>
      <c r="I1378" t="s">
        <v>23</v>
      </c>
      <c r="J1378" t="s">
        <v>25</v>
      </c>
    </row>
    <row r="1379" spans="1:10" ht="14.25" customHeight="1">
      <c r="A1379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>
        <v>0</v>
      </c>
      <c r="I1379" t="s">
        <v>23</v>
      </c>
      <c r="J1379" t="s">
        <v>25</v>
      </c>
    </row>
    <row r="1380" spans="1:10" ht="14.25" customHeight="1">
      <c r="A1380">
        <v>3379</v>
      </c>
      <c r="B1380">
        <v>0.95</v>
      </c>
      <c r="C1380">
        <v>0.81</v>
      </c>
      <c r="D1380">
        <v>4</v>
      </c>
      <c r="E1380">
        <v>272</v>
      </c>
      <c r="F1380">
        <v>3</v>
      </c>
      <c r="G1380">
        <v>0</v>
      </c>
      <c r="H1380">
        <v>0</v>
      </c>
      <c r="I1380" t="s">
        <v>23</v>
      </c>
      <c r="J1380" t="s">
        <v>25</v>
      </c>
    </row>
    <row r="1381" spans="1:10" ht="14.25" customHeight="1">
      <c r="A138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>
        <v>0</v>
      </c>
      <c r="I1381" t="s">
        <v>23</v>
      </c>
      <c r="J1381" t="s">
        <v>25</v>
      </c>
    </row>
    <row r="1382" spans="1:10" ht="14.25" customHeight="1">
      <c r="A1382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>
        <v>0</v>
      </c>
      <c r="I1382" t="s">
        <v>23</v>
      </c>
      <c r="J1382" t="s">
        <v>25</v>
      </c>
    </row>
    <row r="1383" spans="1:10" ht="14.25" customHeight="1">
      <c r="A1383">
        <v>3382</v>
      </c>
      <c r="B1383">
        <v>0.55000000000000004</v>
      </c>
      <c r="C1383">
        <v>0.69</v>
      </c>
      <c r="D1383">
        <v>3</v>
      </c>
      <c r="E1383">
        <v>225</v>
      </c>
      <c r="F1383">
        <v>2</v>
      </c>
      <c r="G1383">
        <v>0</v>
      </c>
      <c r="H1383">
        <v>0</v>
      </c>
      <c r="I1383" t="s">
        <v>23</v>
      </c>
      <c r="J1383" t="s">
        <v>25</v>
      </c>
    </row>
    <row r="1384" spans="1:10" ht="14.25" customHeight="1">
      <c r="A1384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>
        <v>0</v>
      </c>
      <c r="I1384" t="s">
        <v>23</v>
      </c>
      <c r="J1384" t="s">
        <v>25</v>
      </c>
    </row>
    <row r="1385" spans="1:10" ht="14.25" customHeight="1">
      <c r="A1385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>
        <v>0</v>
      </c>
      <c r="I1385" t="s">
        <v>23</v>
      </c>
      <c r="J1385" t="s">
        <v>25</v>
      </c>
    </row>
    <row r="1386" spans="1:10" ht="14.25" customHeight="1">
      <c r="A1386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>
        <v>0</v>
      </c>
      <c r="I1386" t="s">
        <v>23</v>
      </c>
      <c r="J1386" t="s">
        <v>25</v>
      </c>
    </row>
    <row r="1387" spans="1:10" ht="14.25" customHeight="1">
      <c r="A1387">
        <v>3386</v>
      </c>
      <c r="B1387">
        <v>0.79</v>
      </c>
      <c r="C1387">
        <v>0.55000000000000004</v>
      </c>
      <c r="D1387">
        <v>3</v>
      </c>
      <c r="E1387">
        <v>147</v>
      </c>
      <c r="F1387">
        <v>3</v>
      </c>
      <c r="G1387">
        <v>0</v>
      </c>
      <c r="H1387">
        <v>0</v>
      </c>
      <c r="I1387" t="s">
        <v>23</v>
      </c>
      <c r="J1387" t="s">
        <v>25</v>
      </c>
    </row>
    <row r="1388" spans="1:10" ht="14.25" customHeight="1">
      <c r="A1388">
        <v>3387</v>
      </c>
      <c r="B1388">
        <v>0.56000000000000005</v>
      </c>
      <c r="C1388">
        <v>0.73</v>
      </c>
      <c r="D1388">
        <v>4</v>
      </c>
      <c r="E1388">
        <v>134</v>
      </c>
      <c r="F1388">
        <v>3</v>
      </c>
      <c r="G1388">
        <v>0</v>
      </c>
      <c r="H1388">
        <v>0</v>
      </c>
      <c r="I1388" t="s">
        <v>26</v>
      </c>
      <c r="J1388" t="s">
        <v>25</v>
      </c>
    </row>
    <row r="1389" spans="1:10" ht="14.25" customHeight="1">
      <c r="A1389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>
        <v>0</v>
      </c>
      <c r="I1389" t="s">
        <v>26</v>
      </c>
      <c r="J1389" t="s">
        <v>29</v>
      </c>
    </row>
    <row r="1390" spans="1:10" ht="14.25" customHeight="1">
      <c r="A1390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>
        <v>0</v>
      </c>
      <c r="I1390" t="s">
        <v>26</v>
      </c>
      <c r="J1390" t="s">
        <v>24</v>
      </c>
    </row>
    <row r="1391" spans="1:10" ht="14.25" customHeight="1">
      <c r="A139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>
        <v>0</v>
      </c>
      <c r="I1391" t="s">
        <v>27</v>
      </c>
      <c r="J1391" t="s">
        <v>25</v>
      </c>
    </row>
    <row r="1392" spans="1:10" ht="14.25" customHeight="1">
      <c r="A1392">
        <v>3391</v>
      </c>
      <c r="B1392">
        <v>0.71</v>
      </c>
      <c r="C1392">
        <v>0.55000000000000004</v>
      </c>
      <c r="D1392">
        <v>5</v>
      </c>
      <c r="E1392">
        <v>224</v>
      </c>
      <c r="F1392">
        <v>3</v>
      </c>
      <c r="G1392">
        <v>0</v>
      </c>
      <c r="H1392">
        <v>0</v>
      </c>
      <c r="I1392" t="s">
        <v>27</v>
      </c>
      <c r="J1392" t="s">
        <v>25</v>
      </c>
    </row>
    <row r="1393" spans="1:10" ht="14.25" customHeight="1">
      <c r="A1393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>
        <v>0</v>
      </c>
      <c r="I1393" t="s">
        <v>27</v>
      </c>
      <c r="J1393" t="s">
        <v>25</v>
      </c>
    </row>
    <row r="1394" spans="1:10" ht="14.25" customHeight="1">
      <c r="A1394">
        <v>3393</v>
      </c>
      <c r="B1394">
        <v>0.81</v>
      </c>
      <c r="C1394">
        <v>0.7</v>
      </c>
      <c r="D1394">
        <v>4</v>
      </c>
      <c r="E1394">
        <v>219</v>
      </c>
      <c r="F1394">
        <v>2</v>
      </c>
      <c r="G1394">
        <v>1</v>
      </c>
      <c r="H1394">
        <v>0</v>
      </c>
      <c r="I1394" t="s">
        <v>27</v>
      </c>
      <c r="J1394" t="s">
        <v>25</v>
      </c>
    </row>
    <row r="1395" spans="1:10" ht="14.25" customHeight="1">
      <c r="A1395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>
        <v>0</v>
      </c>
      <c r="I1395" t="s">
        <v>28</v>
      </c>
      <c r="J1395" t="s">
        <v>24</v>
      </c>
    </row>
    <row r="1396" spans="1:10" ht="14.25" customHeight="1">
      <c r="A1396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>
        <v>0</v>
      </c>
      <c r="I1396" t="s">
        <v>28</v>
      </c>
      <c r="J1396" t="s">
        <v>24</v>
      </c>
    </row>
    <row r="1397" spans="1:10" ht="14.25" customHeight="1">
      <c r="A1397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>
        <v>0</v>
      </c>
      <c r="I1397" t="s">
        <v>28</v>
      </c>
      <c r="J1397" t="s">
        <v>24</v>
      </c>
    </row>
    <row r="1398" spans="1:10" ht="14.25" customHeight="1">
      <c r="A1398">
        <v>3397</v>
      </c>
      <c r="B1398">
        <v>0.57999999999999996</v>
      </c>
      <c r="C1398">
        <v>0.91</v>
      </c>
      <c r="D1398">
        <v>3</v>
      </c>
      <c r="E1398">
        <v>223</v>
      </c>
      <c r="F1398">
        <v>2</v>
      </c>
      <c r="G1398">
        <v>0</v>
      </c>
      <c r="H1398">
        <v>0</v>
      </c>
      <c r="I1398" t="s">
        <v>28</v>
      </c>
      <c r="J1398" t="s">
        <v>24</v>
      </c>
    </row>
    <row r="1399" spans="1:10" ht="14.25" customHeight="1">
      <c r="A1399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>
        <v>0</v>
      </c>
      <c r="I1399" t="s">
        <v>28</v>
      </c>
      <c r="J1399" t="s">
        <v>24</v>
      </c>
    </row>
    <row r="1400" spans="1:10" ht="14.25" customHeight="1">
      <c r="A1400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>
        <v>0</v>
      </c>
      <c r="I1400" t="s">
        <v>28</v>
      </c>
      <c r="J1400" t="s">
        <v>24</v>
      </c>
    </row>
    <row r="1401" spans="1:10" ht="14.25" customHeight="1">
      <c r="A140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>
        <v>0</v>
      </c>
      <c r="I1401" t="s">
        <v>28</v>
      </c>
      <c r="J1401" t="s">
        <v>24</v>
      </c>
    </row>
    <row r="1402" spans="1:10" ht="14.25" customHeight="1">
      <c r="A1402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>
        <v>0</v>
      </c>
      <c r="I1402" t="s">
        <v>28</v>
      </c>
      <c r="J1402" t="s">
        <v>24</v>
      </c>
    </row>
    <row r="1403" spans="1:10" ht="14.25" customHeight="1">
      <c r="A1403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>
        <v>0</v>
      </c>
      <c r="I1403" t="s">
        <v>28</v>
      </c>
      <c r="J1403" t="s">
        <v>24</v>
      </c>
    </row>
    <row r="1404" spans="1:10" ht="14.25" customHeight="1">
      <c r="A1404">
        <v>3403</v>
      </c>
      <c r="B1404">
        <v>0.55000000000000004</v>
      </c>
      <c r="C1404">
        <v>0.79</v>
      </c>
      <c r="D1404">
        <v>3</v>
      </c>
      <c r="E1404">
        <v>162</v>
      </c>
      <c r="F1404">
        <v>2</v>
      </c>
      <c r="G1404">
        <v>0</v>
      </c>
      <c r="H1404">
        <v>0</v>
      </c>
      <c r="I1404" t="s">
        <v>28</v>
      </c>
      <c r="J1404" t="s">
        <v>24</v>
      </c>
    </row>
    <row r="1405" spans="1:10" ht="14.25" customHeight="1">
      <c r="A1405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>
        <v>0</v>
      </c>
      <c r="I1405" t="s">
        <v>28</v>
      </c>
      <c r="J1405" t="s">
        <v>24</v>
      </c>
    </row>
    <row r="1406" spans="1:10" ht="14.25" customHeight="1">
      <c r="A1406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>
        <v>0</v>
      </c>
      <c r="I1406" t="s">
        <v>30</v>
      </c>
      <c r="J1406" t="s">
        <v>24</v>
      </c>
    </row>
    <row r="1407" spans="1:10" ht="14.25" customHeight="1">
      <c r="A1407">
        <v>3406</v>
      </c>
      <c r="B1407">
        <v>0.69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>
        <v>0</v>
      </c>
      <c r="I1407" t="s">
        <v>30</v>
      </c>
      <c r="J1407" t="s">
        <v>24</v>
      </c>
    </row>
    <row r="1408" spans="1:10" ht="14.25" customHeight="1">
      <c r="A1408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>
        <v>0</v>
      </c>
      <c r="I1408" t="s">
        <v>30</v>
      </c>
      <c r="J1408" t="s">
        <v>24</v>
      </c>
    </row>
    <row r="1409" spans="1:10" ht="14.25" customHeight="1">
      <c r="A1409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>
        <v>0</v>
      </c>
      <c r="I1409" t="s">
        <v>30</v>
      </c>
      <c r="J1409" t="s">
        <v>24</v>
      </c>
    </row>
    <row r="1410" spans="1:10" ht="14.25" customHeight="1">
      <c r="A1410">
        <v>3409</v>
      </c>
      <c r="B1410">
        <v>0.56000000000000005</v>
      </c>
      <c r="C1410">
        <v>0.75</v>
      </c>
      <c r="D1410">
        <v>4</v>
      </c>
      <c r="E1410">
        <v>249</v>
      </c>
      <c r="F1410">
        <v>3</v>
      </c>
      <c r="G1410">
        <v>0</v>
      </c>
      <c r="H1410">
        <v>0</v>
      </c>
      <c r="I1410" t="s">
        <v>30</v>
      </c>
      <c r="J1410" t="s">
        <v>24</v>
      </c>
    </row>
    <row r="1411" spans="1:10" ht="14.25" customHeight="1">
      <c r="A1411">
        <v>3410</v>
      </c>
      <c r="B1411">
        <v>0.57999999999999996</v>
      </c>
      <c r="C1411">
        <v>0.86</v>
      </c>
      <c r="D1411">
        <v>5</v>
      </c>
      <c r="E1411">
        <v>206</v>
      </c>
      <c r="F1411">
        <v>3</v>
      </c>
      <c r="G1411">
        <v>0</v>
      </c>
      <c r="H1411">
        <v>0</v>
      </c>
      <c r="I1411" t="s">
        <v>30</v>
      </c>
      <c r="J1411" t="s">
        <v>24</v>
      </c>
    </row>
    <row r="1412" spans="1:10" ht="14.25" customHeight="1">
      <c r="A1412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>
        <v>0</v>
      </c>
      <c r="I1412" t="s">
        <v>30</v>
      </c>
      <c r="J1412" t="s">
        <v>24</v>
      </c>
    </row>
    <row r="1413" spans="1:10" ht="14.25" customHeight="1">
      <c r="A1413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>
        <v>0</v>
      </c>
      <c r="I1413" t="s">
        <v>30</v>
      </c>
      <c r="J1413" t="s">
        <v>24</v>
      </c>
    </row>
    <row r="1414" spans="1:10" ht="14.25" customHeight="1">
      <c r="A1414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>
        <v>0</v>
      </c>
      <c r="I1414" t="s">
        <v>30</v>
      </c>
      <c r="J1414" t="s">
        <v>24</v>
      </c>
    </row>
    <row r="1415" spans="1:10" ht="14.25" customHeight="1">
      <c r="A1415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>
        <v>0</v>
      </c>
      <c r="I1415" t="s">
        <v>30</v>
      </c>
      <c r="J1415" t="s">
        <v>24</v>
      </c>
    </row>
    <row r="1416" spans="1:10" ht="14.25" customHeight="1">
      <c r="A1416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>
        <v>0</v>
      </c>
      <c r="I1416" t="s">
        <v>30</v>
      </c>
      <c r="J1416" t="s">
        <v>25</v>
      </c>
    </row>
    <row r="1417" spans="1:10" ht="14.25" customHeight="1">
      <c r="A1417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>
        <v>0</v>
      </c>
      <c r="I1417" t="s">
        <v>28</v>
      </c>
      <c r="J1417" t="s">
        <v>25</v>
      </c>
    </row>
    <row r="1418" spans="1:10" ht="14.25" customHeight="1">
      <c r="A1418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>
        <v>0</v>
      </c>
      <c r="I1418" t="s">
        <v>28</v>
      </c>
      <c r="J1418" t="s">
        <v>25</v>
      </c>
    </row>
    <row r="1419" spans="1:10" ht="14.25" customHeight="1">
      <c r="A1419">
        <v>3418</v>
      </c>
      <c r="B1419">
        <v>0.71</v>
      </c>
      <c r="C1419">
        <v>0.69</v>
      </c>
      <c r="D1419">
        <v>2</v>
      </c>
      <c r="E1419">
        <v>172</v>
      </c>
      <c r="F1419">
        <v>3</v>
      </c>
      <c r="G1419">
        <v>0</v>
      </c>
      <c r="H1419">
        <v>0</v>
      </c>
      <c r="I1419" t="s">
        <v>28</v>
      </c>
      <c r="J1419" t="s">
        <v>25</v>
      </c>
    </row>
    <row r="1420" spans="1:10" ht="14.25" customHeight="1">
      <c r="A1420">
        <v>3419</v>
      </c>
      <c r="B1420">
        <v>0.36</v>
      </c>
      <c r="C1420">
        <v>0.55000000000000004</v>
      </c>
      <c r="D1420">
        <v>6</v>
      </c>
      <c r="E1420">
        <v>226</v>
      </c>
      <c r="F1420">
        <v>6</v>
      </c>
      <c r="G1420">
        <v>0</v>
      </c>
      <c r="H1420">
        <v>0</v>
      </c>
      <c r="I1420" t="s">
        <v>31</v>
      </c>
      <c r="J1420" t="s">
        <v>25</v>
      </c>
    </row>
    <row r="1421" spans="1:10" ht="14.25" customHeight="1">
      <c r="A1421">
        <v>3420</v>
      </c>
      <c r="B1421">
        <v>0.79</v>
      </c>
      <c r="C1421">
        <v>0.56000000000000005</v>
      </c>
      <c r="D1421">
        <v>6</v>
      </c>
      <c r="E1421">
        <v>205</v>
      </c>
      <c r="F1421">
        <v>4</v>
      </c>
      <c r="G1421">
        <v>1</v>
      </c>
      <c r="H1421">
        <v>0</v>
      </c>
      <c r="I1421" t="s">
        <v>32</v>
      </c>
      <c r="J1421" t="s">
        <v>25</v>
      </c>
    </row>
    <row r="1422" spans="1:10" ht="14.25" customHeight="1">
      <c r="A1422">
        <v>3421</v>
      </c>
      <c r="B1422">
        <v>0.59</v>
      </c>
      <c r="C1422">
        <v>0.55000000000000004</v>
      </c>
      <c r="D1422">
        <v>4</v>
      </c>
      <c r="E1422">
        <v>235</v>
      </c>
      <c r="F1422">
        <v>2</v>
      </c>
      <c r="G1422">
        <v>0</v>
      </c>
      <c r="H1422">
        <v>0</v>
      </c>
      <c r="I1422" t="s">
        <v>32</v>
      </c>
      <c r="J1422" t="s">
        <v>25</v>
      </c>
    </row>
    <row r="1423" spans="1:10" ht="14.25" customHeight="1">
      <c r="A1423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>
        <v>0</v>
      </c>
      <c r="I1423" t="s">
        <v>32</v>
      </c>
      <c r="J1423" t="s">
        <v>25</v>
      </c>
    </row>
    <row r="1424" spans="1:10" ht="14.25" customHeight="1">
      <c r="A1424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>
        <v>0</v>
      </c>
      <c r="I1424" t="s">
        <v>32</v>
      </c>
      <c r="J1424" t="s">
        <v>25</v>
      </c>
    </row>
    <row r="1425" spans="1:10" ht="14.25" customHeight="1">
      <c r="A1425">
        <v>3424</v>
      </c>
      <c r="B1425">
        <v>0.65</v>
      </c>
      <c r="C1425">
        <v>0.69</v>
      </c>
      <c r="D1425">
        <v>6</v>
      </c>
      <c r="E1425">
        <v>131</v>
      </c>
      <c r="F1425">
        <v>5</v>
      </c>
      <c r="G1425">
        <v>0</v>
      </c>
      <c r="H1425">
        <v>0</v>
      </c>
      <c r="I1425" t="s">
        <v>32</v>
      </c>
      <c r="J1425" t="s">
        <v>25</v>
      </c>
    </row>
    <row r="1426" spans="1:10" ht="14.25" customHeight="1">
      <c r="A1426">
        <v>3425</v>
      </c>
      <c r="B1426">
        <v>0.71</v>
      </c>
      <c r="C1426">
        <v>0.56000000000000005</v>
      </c>
      <c r="D1426">
        <v>4</v>
      </c>
      <c r="E1426">
        <v>238</v>
      </c>
      <c r="F1426">
        <v>4</v>
      </c>
      <c r="G1426">
        <v>0</v>
      </c>
      <c r="H1426">
        <v>0</v>
      </c>
      <c r="I1426" t="s">
        <v>33</v>
      </c>
      <c r="J1426" t="s">
        <v>25</v>
      </c>
    </row>
    <row r="1427" spans="1:10" ht="14.25" customHeight="1">
      <c r="A1427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>
        <v>0</v>
      </c>
      <c r="I1427" t="s">
        <v>33</v>
      </c>
      <c r="J1427" t="s">
        <v>25</v>
      </c>
    </row>
    <row r="1428" spans="1:10" ht="14.25" customHeight="1">
      <c r="A1428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>
        <v>0</v>
      </c>
      <c r="I1428" t="s">
        <v>33</v>
      </c>
      <c r="J1428" t="s">
        <v>29</v>
      </c>
    </row>
    <row r="1429" spans="1:10" ht="14.25" customHeight="1">
      <c r="A1429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>
        <v>0</v>
      </c>
      <c r="I1429" t="s">
        <v>33</v>
      </c>
      <c r="J1429" t="s">
        <v>24</v>
      </c>
    </row>
    <row r="1430" spans="1:10" ht="14.25" customHeight="1">
      <c r="A1430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>
        <v>0</v>
      </c>
      <c r="I1430" t="s">
        <v>32</v>
      </c>
      <c r="J1430" t="s">
        <v>25</v>
      </c>
    </row>
    <row r="1431" spans="1:10" ht="14.25" customHeight="1">
      <c r="A143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>
        <v>0</v>
      </c>
      <c r="I1431" t="s">
        <v>34</v>
      </c>
      <c r="J1431" t="s">
        <v>25</v>
      </c>
    </row>
    <row r="1432" spans="1:10" ht="14.25" customHeight="1">
      <c r="A1432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>
        <v>0</v>
      </c>
      <c r="I1432" t="s">
        <v>34</v>
      </c>
      <c r="J1432" t="s">
        <v>25</v>
      </c>
    </row>
    <row r="1433" spans="1:10" ht="14.25" customHeight="1">
      <c r="A1433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>
        <v>0</v>
      </c>
      <c r="I1433" t="s">
        <v>34</v>
      </c>
      <c r="J1433" t="s">
        <v>25</v>
      </c>
    </row>
    <row r="1434" spans="1:10" ht="14.25" customHeight="1">
      <c r="A1434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>
        <v>0</v>
      </c>
      <c r="I1434" t="s">
        <v>34</v>
      </c>
      <c r="J1434" t="s">
        <v>24</v>
      </c>
    </row>
    <row r="1435" spans="1:10" ht="14.25" customHeight="1">
      <c r="A1435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>
        <v>0</v>
      </c>
      <c r="I1435" t="s">
        <v>34</v>
      </c>
      <c r="J1435" t="s">
        <v>24</v>
      </c>
    </row>
    <row r="1436" spans="1:10" ht="14.25" customHeight="1">
      <c r="A1436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>
        <v>0</v>
      </c>
      <c r="I1436" t="s">
        <v>35</v>
      </c>
      <c r="J1436" t="s">
        <v>24</v>
      </c>
    </row>
    <row r="1437" spans="1:10" ht="14.25" customHeight="1">
      <c r="A1437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>
        <v>0</v>
      </c>
      <c r="I1437" t="s">
        <v>23</v>
      </c>
      <c r="J1437" t="s">
        <v>24</v>
      </c>
    </row>
    <row r="1438" spans="1:10" ht="14.25" customHeight="1">
      <c r="A1438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>
        <v>0</v>
      </c>
      <c r="I1438" t="s">
        <v>26</v>
      </c>
      <c r="J1438" t="s">
        <v>24</v>
      </c>
    </row>
    <row r="1439" spans="1:10" ht="14.25" customHeight="1">
      <c r="A1439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>
        <v>0</v>
      </c>
      <c r="I1439" t="s">
        <v>30</v>
      </c>
      <c r="J1439" t="s">
        <v>24</v>
      </c>
    </row>
    <row r="1440" spans="1:10" ht="14.25" customHeight="1">
      <c r="A1440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>
        <v>0</v>
      </c>
      <c r="I1440" t="s">
        <v>28</v>
      </c>
      <c r="J1440" t="s">
        <v>24</v>
      </c>
    </row>
    <row r="1441" spans="1:10" ht="14.25" customHeight="1">
      <c r="A144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>
        <v>0</v>
      </c>
      <c r="I1441" t="s">
        <v>31</v>
      </c>
      <c r="J1441" t="s">
        <v>24</v>
      </c>
    </row>
    <row r="1442" spans="1:10" ht="14.25" customHeight="1">
      <c r="A1442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>
        <v>0</v>
      </c>
      <c r="I1442" t="s">
        <v>35</v>
      </c>
      <c r="J1442" t="s">
        <v>24</v>
      </c>
    </row>
    <row r="1443" spans="1:10" ht="14.25" customHeight="1">
      <c r="A1443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>
        <v>0</v>
      </c>
      <c r="I1443" t="s">
        <v>35</v>
      </c>
      <c r="J1443" t="s">
        <v>24</v>
      </c>
    </row>
    <row r="1444" spans="1:10" ht="14.25" customHeight="1">
      <c r="A1444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>
        <v>0</v>
      </c>
      <c r="I1444" t="s">
        <v>35</v>
      </c>
      <c r="J1444" t="s">
        <v>24</v>
      </c>
    </row>
    <row r="1445" spans="1:10" ht="14.25" customHeight="1">
      <c r="A1445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>
        <v>0</v>
      </c>
      <c r="I1445" t="s">
        <v>23</v>
      </c>
      <c r="J1445" t="s">
        <v>24</v>
      </c>
    </row>
    <row r="1446" spans="1:10" ht="14.25" customHeight="1">
      <c r="A1446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>
        <v>0</v>
      </c>
      <c r="I1446" t="s">
        <v>23</v>
      </c>
      <c r="J1446" t="s">
        <v>24</v>
      </c>
    </row>
    <row r="1447" spans="1:10" ht="14.25" customHeight="1">
      <c r="A1447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>
        <v>0</v>
      </c>
      <c r="I1447" t="s">
        <v>23</v>
      </c>
      <c r="J1447" t="s">
        <v>24</v>
      </c>
    </row>
    <row r="1448" spans="1:10" ht="14.25" customHeight="1">
      <c r="A1448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>
        <v>0</v>
      </c>
      <c r="I1448" t="s">
        <v>23</v>
      </c>
      <c r="J1448" t="s">
        <v>24</v>
      </c>
    </row>
    <row r="1449" spans="1:10" ht="14.25" customHeight="1">
      <c r="A1449">
        <v>3448</v>
      </c>
      <c r="B1449">
        <v>0.57999999999999996</v>
      </c>
      <c r="C1449">
        <v>0.72</v>
      </c>
      <c r="D1449">
        <v>5</v>
      </c>
      <c r="E1449">
        <v>234</v>
      </c>
      <c r="F1449">
        <v>3</v>
      </c>
      <c r="G1449">
        <v>1</v>
      </c>
      <c r="H1449">
        <v>0</v>
      </c>
      <c r="I1449" t="s">
        <v>23</v>
      </c>
      <c r="J1449" t="s">
        <v>24</v>
      </c>
    </row>
    <row r="1450" spans="1:10" ht="14.25" customHeight="1">
      <c r="A1450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>
        <v>0</v>
      </c>
      <c r="I1450" t="s">
        <v>23</v>
      </c>
      <c r="J1450" t="s">
        <v>24</v>
      </c>
    </row>
    <row r="1451" spans="1:10" ht="14.25" customHeight="1">
      <c r="A145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>
        <v>0</v>
      </c>
      <c r="I1451" t="s">
        <v>23</v>
      </c>
      <c r="J1451" t="s">
        <v>24</v>
      </c>
    </row>
    <row r="1452" spans="1:10" ht="14.25" customHeight="1">
      <c r="A1452">
        <v>3451</v>
      </c>
      <c r="B1452">
        <v>0.89</v>
      </c>
      <c r="C1452">
        <v>0.57999999999999996</v>
      </c>
      <c r="D1452">
        <v>4</v>
      </c>
      <c r="E1452">
        <v>232</v>
      </c>
      <c r="F1452">
        <v>2</v>
      </c>
      <c r="G1452">
        <v>0</v>
      </c>
      <c r="H1452">
        <v>0</v>
      </c>
      <c r="I1452" t="s">
        <v>23</v>
      </c>
      <c r="J1452" t="s">
        <v>24</v>
      </c>
    </row>
    <row r="1453" spans="1:10" ht="14.25" customHeight="1">
      <c r="A1453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>
        <v>0</v>
      </c>
      <c r="I1453" t="s">
        <v>23</v>
      </c>
      <c r="J1453" t="s">
        <v>24</v>
      </c>
    </row>
    <row r="1454" spans="1:10" ht="14.25" customHeight="1">
      <c r="A1454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3454</v>
      </c>
      <c r="B1455">
        <v>0.8</v>
      </c>
      <c r="C1455">
        <v>0.94</v>
      </c>
      <c r="D1455">
        <v>4</v>
      </c>
      <c r="E1455">
        <v>200</v>
      </c>
      <c r="F1455">
        <v>4</v>
      </c>
      <c r="G1455">
        <v>0</v>
      </c>
      <c r="H1455">
        <v>0</v>
      </c>
      <c r="I1455" t="s">
        <v>23</v>
      </c>
      <c r="J1455" t="s">
        <v>25</v>
      </c>
    </row>
    <row r="1456" spans="1:10" ht="14.25" customHeight="1">
      <c r="A1456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>
        <v>0</v>
      </c>
      <c r="I1456" t="s">
        <v>23</v>
      </c>
      <c r="J1456" t="s">
        <v>25</v>
      </c>
    </row>
    <row r="1457" spans="1:10" ht="14.25" customHeight="1">
      <c r="A1457">
        <v>3456</v>
      </c>
      <c r="B1457">
        <v>0.59</v>
      </c>
      <c r="C1457">
        <v>0.81</v>
      </c>
      <c r="D1457">
        <v>4</v>
      </c>
      <c r="E1457">
        <v>173</v>
      </c>
      <c r="F1457">
        <v>2</v>
      </c>
      <c r="G1457">
        <v>0</v>
      </c>
      <c r="H1457">
        <v>0</v>
      </c>
      <c r="I1457" t="s">
        <v>23</v>
      </c>
      <c r="J1457" t="s">
        <v>25</v>
      </c>
    </row>
    <row r="1458" spans="1:10" ht="14.25" customHeight="1">
      <c r="A1458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>
        <v>0</v>
      </c>
      <c r="I1458" t="s">
        <v>23</v>
      </c>
      <c r="J1458" t="s">
        <v>25</v>
      </c>
    </row>
    <row r="1459" spans="1:10" ht="14.25" customHeight="1">
      <c r="A1459">
        <v>3458</v>
      </c>
      <c r="B1459">
        <v>0.94</v>
      </c>
      <c r="C1459">
        <v>0.59</v>
      </c>
      <c r="D1459">
        <v>6</v>
      </c>
      <c r="E1459">
        <v>212</v>
      </c>
      <c r="F1459">
        <v>2</v>
      </c>
      <c r="G1459">
        <v>0</v>
      </c>
      <c r="H1459">
        <v>0</v>
      </c>
      <c r="I1459" t="s">
        <v>23</v>
      </c>
      <c r="J1459" t="s">
        <v>25</v>
      </c>
    </row>
    <row r="1460" spans="1:10" ht="14.25" customHeight="1">
      <c r="A1460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>
        <v>0</v>
      </c>
      <c r="I1460" t="s">
        <v>23</v>
      </c>
      <c r="J1460" t="s">
        <v>25</v>
      </c>
    </row>
    <row r="1461" spans="1:10" ht="14.25" customHeight="1">
      <c r="A146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>
        <v>0</v>
      </c>
      <c r="I1461" t="s">
        <v>23</v>
      </c>
      <c r="J1461" t="s">
        <v>25</v>
      </c>
    </row>
    <row r="1462" spans="1:10" ht="14.25" customHeight="1">
      <c r="A1462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>
        <v>0</v>
      </c>
      <c r="I1462" t="s">
        <v>23</v>
      </c>
      <c r="J1462" t="s">
        <v>25</v>
      </c>
    </row>
    <row r="1463" spans="1:10" ht="14.25" customHeight="1">
      <c r="A1463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>
        <v>0</v>
      </c>
      <c r="I1463" t="s">
        <v>23</v>
      </c>
      <c r="J1463" t="s">
        <v>25</v>
      </c>
    </row>
    <row r="1464" spans="1:10" ht="14.25" customHeight="1">
      <c r="A1464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>
        <v>0</v>
      </c>
      <c r="I1464" t="s">
        <v>26</v>
      </c>
      <c r="J1464" t="s">
        <v>25</v>
      </c>
    </row>
    <row r="1465" spans="1:10" ht="14.25" customHeight="1">
      <c r="A1465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>
        <v>0</v>
      </c>
      <c r="I1465" t="s">
        <v>26</v>
      </c>
      <c r="J1465" t="s">
        <v>25</v>
      </c>
    </row>
    <row r="1466" spans="1:10" ht="14.25" customHeight="1">
      <c r="A1466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>
        <v>0</v>
      </c>
      <c r="I1466" t="s">
        <v>26</v>
      </c>
      <c r="J1466" t="s">
        <v>25</v>
      </c>
    </row>
    <row r="1467" spans="1:10" ht="14.25" customHeight="1">
      <c r="A1467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>
        <v>0</v>
      </c>
      <c r="I1467" t="s">
        <v>27</v>
      </c>
      <c r="J1467" t="s">
        <v>29</v>
      </c>
    </row>
    <row r="1468" spans="1:10" ht="14.25" customHeight="1">
      <c r="A1468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>
        <v>0</v>
      </c>
      <c r="I1468" t="s">
        <v>27</v>
      </c>
      <c r="J1468" t="s">
        <v>24</v>
      </c>
    </row>
    <row r="1469" spans="1:10" ht="14.25" customHeight="1">
      <c r="A1469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>
        <v>0</v>
      </c>
      <c r="I1469" t="s">
        <v>27</v>
      </c>
      <c r="J1469" t="s">
        <v>25</v>
      </c>
    </row>
    <row r="1470" spans="1:10" ht="14.25" customHeight="1">
      <c r="A1470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>
        <v>0</v>
      </c>
      <c r="I1470" t="s">
        <v>27</v>
      </c>
      <c r="J1470" t="s">
        <v>25</v>
      </c>
    </row>
    <row r="1471" spans="1:10" ht="14.25" customHeight="1">
      <c r="A147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>
        <v>0</v>
      </c>
      <c r="I1471" t="s">
        <v>28</v>
      </c>
      <c r="J1471" t="s">
        <v>25</v>
      </c>
    </row>
    <row r="1472" spans="1:10" ht="14.25" customHeight="1">
      <c r="A1472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>
        <v>0</v>
      </c>
      <c r="I1472" t="s">
        <v>28</v>
      </c>
      <c r="J1472" t="s">
        <v>25</v>
      </c>
    </row>
    <row r="1473" spans="1:10" ht="14.25" customHeight="1">
      <c r="A1473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>
        <v>0</v>
      </c>
      <c r="I1473" t="s">
        <v>28</v>
      </c>
      <c r="J1473" t="s">
        <v>24</v>
      </c>
    </row>
    <row r="1474" spans="1:10" ht="14.25" customHeight="1">
      <c r="A1474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>
        <v>0</v>
      </c>
      <c r="I1474" t="s">
        <v>28</v>
      </c>
      <c r="J1474" t="s">
        <v>24</v>
      </c>
    </row>
    <row r="1475" spans="1:10" ht="14.25" customHeight="1">
      <c r="A1475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>
        <v>0</v>
      </c>
      <c r="I1475" t="s">
        <v>28</v>
      </c>
      <c r="J1475" t="s">
        <v>24</v>
      </c>
    </row>
    <row r="1476" spans="1:10" ht="14.25" customHeight="1">
      <c r="A1476">
        <v>3475</v>
      </c>
      <c r="B1476">
        <v>0.72</v>
      </c>
      <c r="C1476">
        <v>0.69</v>
      </c>
      <c r="D1476">
        <v>3</v>
      </c>
      <c r="E1476">
        <v>270</v>
      </c>
      <c r="F1476">
        <v>4</v>
      </c>
      <c r="G1476">
        <v>0</v>
      </c>
      <c r="H1476">
        <v>0</v>
      </c>
      <c r="I1476" t="s">
        <v>28</v>
      </c>
      <c r="J1476" t="s">
        <v>24</v>
      </c>
    </row>
    <row r="1477" spans="1:10" ht="14.25" customHeight="1">
      <c r="A1477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>
        <v>0</v>
      </c>
      <c r="I1477" t="s">
        <v>28</v>
      </c>
      <c r="J1477" t="s">
        <v>24</v>
      </c>
    </row>
    <row r="1478" spans="1:10" ht="14.25" customHeight="1">
      <c r="A1478">
        <v>3477</v>
      </c>
      <c r="B1478">
        <v>0.81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>
        <v>0</v>
      </c>
      <c r="I1478" t="s">
        <v>28</v>
      </c>
      <c r="J1478" t="s">
        <v>24</v>
      </c>
    </row>
    <row r="1479" spans="1:10" ht="14.25" customHeight="1">
      <c r="A1479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>
        <v>0</v>
      </c>
      <c r="I1479" t="s">
        <v>28</v>
      </c>
      <c r="J1479" t="s">
        <v>24</v>
      </c>
    </row>
    <row r="1480" spans="1:10" ht="14.25" customHeight="1">
      <c r="A1480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>
        <v>0</v>
      </c>
      <c r="I1480" t="s">
        <v>28</v>
      </c>
      <c r="J1480" t="s">
        <v>24</v>
      </c>
    </row>
    <row r="1481" spans="1:10" ht="14.25" customHeight="1">
      <c r="A148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>
        <v>0</v>
      </c>
      <c r="I1481" t="s">
        <v>28</v>
      </c>
      <c r="J1481" t="s">
        <v>24</v>
      </c>
    </row>
    <row r="1482" spans="1:10" ht="14.25" customHeight="1">
      <c r="A1482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>
        <v>0</v>
      </c>
      <c r="I1482" t="s">
        <v>30</v>
      </c>
      <c r="J1482" t="s">
        <v>24</v>
      </c>
    </row>
    <row r="1483" spans="1:10" ht="14.25" customHeight="1">
      <c r="A1483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>
        <v>0</v>
      </c>
      <c r="I1483" t="s">
        <v>30</v>
      </c>
      <c r="J1483" t="s">
        <v>24</v>
      </c>
    </row>
    <row r="1484" spans="1:10" ht="14.25" customHeight="1">
      <c r="A1484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>
        <v>0</v>
      </c>
      <c r="I1484" t="s">
        <v>30</v>
      </c>
      <c r="J1484" t="s">
        <v>24</v>
      </c>
    </row>
    <row r="1485" spans="1:10" ht="14.25" customHeight="1">
      <c r="A1485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>
        <v>0</v>
      </c>
      <c r="I1485" t="s">
        <v>30</v>
      </c>
      <c r="J1485" t="s">
        <v>24</v>
      </c>
    </row>
    <row r="1486" spans="1:10" ht="14.25" customHeight="1">
      <c r="A1486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>
        <v>0</v>
      </c>
      <c r="I1486" t="s">
        <v>30</v>
      </c>
      <c r="J1486" t="s">
        <v>24</v>
      </c>
    </row>
    <row r="1487" spans="1:10" ht="14.25" customHeight="1">
      <c r="A1487">
        <v>3486</v>
      </c>
      <c r="B1487">
        <v>0.56000000000000005</v>
      </c>
      <c r="C1487">
        <v>0.75</v>
      </c>
      <c r="D1487">
        <v>4</v>
      </c>
      <c r="E1487">
        <v>192</v>
      </c>
      <c r="F1487">
        <v>2</v>
      </c>
      <c r="G1487">
        <v>0</v>
      </c>
      <c r="H1487">
        <v>0</v>
      </c>
      <c r="I1487" t="s">
        <v>30</v>
      </c>
      <c r="J1487" t="s">
        <v>24</v>
      </c>
    </row>
    <row r="1488" spans="1:10" ht="14.25" customHeight="1">
      <c r="A1488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>
        <v>0</v>
      </c>
      <c r="I1488" t="s">
        <v>30</v>
      </c>
      <c r="J1488" t="s">
        <v>24</v>
      </c>
    </row>
    <row r="1489" spans="1:10" ht="14.25" customHeight="1">
      <c r="A1489">
        <v>3488</v>
      </c>
      <c r="B1489">
        <v>0.14000000000000001</v>
      </c>
      <c r="C1489">
        <v>0.46</v>
      </c>
      <c r="D1489">
        <v>2</v>
      </c>
      <c r="E1489">
        <v>267</v>
      </c>
      <c r="F1489">
        <v>6</v>
      </c>
      <c r="G1489">
        <v>1</v>
      </c>
      <c r="H1489">
        <v>0</v>
      </c>
      <c r="I1489" t="s">
        <v>30</v>
      </c>
      <c r="J1489" t="s">
        <v>24</v>
      </c>
    </row>
    <row r="1490" spans="1:10" ht="14.25" customHeight="1">
      <c r="A1490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>
        <v>0</v>
      </c>
      <c r="I1490" t="s">
        <v>30</v>
      </c>
      <c r="J1490" t="s">
        <v>24</v>
      </c>
    </row>
    <row r="1491" spans="1:10" ht="14.25" customHeight="1">
      <c r="A149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>
        <v>0</v>
      </c>
      <c r="I1491" t="s">
        <v>30</v>
      </c>
      <c r="J1491" t="s">
        <v>24</v>
      </c>
    </row>
    <row r="1492" spans="1:10" ht="14.25" customHeight="1">
      <c r="A1492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>
        <v>0</v>
      </c>
      <c r="I1492" t="s">
        <v>30</v>
      </c>
      <c r="J1492" t="s">
        <v>24</v>
      </c>
    </row>
    <row r="1493" spans="1:10" ht="14.25" customHeight="1">
      <c r="A1493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>
        <v>0</v>
      </c>
      <c r="I1494" t="s">
        <v>28</v>
      </c>
      <c r="J1494" t="s">
        <v>25</v>
      </c>
    </row>
    <row r="1495" spans="1:10" ht="14.25" customHeight="1">
      <c r="A1495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>
        <v>0</v>
      </c>
      <c r="I1495" t="s">
        <v>28</v>
      </c>
      <c r="J1495" t="s">
        <v>25</v>
      </c>
    </row>
    <row r="1496" spans="1:10" ht="14.25" customHeight="1">
      <c r="A1496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>
        <v>0</v>
      </c>
      <c r="I1496" t="s">
        <v>31</v>
      </c>
      <c r="J1496" t="s">
        <v>25</v>
      </c>
    </row>
    <row r="1497" spans="1:10" ht="14.25" customHeight="1">
      <c r="A1497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>
        <v>0</v>
      </c>
      <c r="I1497" t="s">
        <v>32</v>
      </c>
      <c r="J1497" t="s">
        <v>25</v>
      </c>
    </row>
    <row r="1498" spans="1:10" ht="14.25" customHeight="1">
      <c r="A1498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>
        <v>0</v>
      </c>
      <c r="I1498" t="s">
        <v>32</v>
      </c>
      <c r="J1498" t="s">
        <v>25</v>
      </c>
    </row>
    <row r="1499" spans="1:10" ht="14.25" customHeight="1">
      <c r="A1499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>
        <v>0</v>
      </c>
      <c r="I1499" t="s">
        <v>32</v>
      </c>
      <c r="J1499" t="s">
        <v>25</v>
      </c>
    </row>
    <row r="1500" spans="1:10" ht="14.25" customHeight="1">
      <c r="A1500">
        <v>3499</v>
      </c>
      <c r="B1500">
        <v>0.81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>
        <v>0</v>
      </c>
      <c r="I1500" t="s">
        <v>32</v>
      </c>
      <c r="J1500" t="s">
        <v>25</v>
      </c>
    </row>
    <row r="1501" spans="1:10" ht="14.25" customHeight="1">
      <c r="A1501">
        <v>3500</v>
      </c>
      <c r="B1501">
        <v>0.67</v>
      </c>
      <c r="C1501">
        <v>0.55000000000000004</v>
      </c>
      <c r="D1501">
        <v>3</v>
      </c>
      <c r="E1501">
        <v>175</v>
      </c>
      <c r="F1501">
        <v>2</v>
      </c>
      <c r="G1501">
        <v>0</v>
      </c>
      <c r="H1501">
        <v>0</v>
      </c>
      <c r="I1501" t="s">
        <v>32</v>
      </c>
      <c r="J1501" t="s">
        <v>25</v>
      </c>
    </row>
    <row r="1502" spans="1:10" ht="14.25" customHeight="1">
      <c r="A1502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>
        <v>0</v>
      </c>
      <c r="I1502" t="s">
        <v>33</v>
      </c>
      <c r="J1502" t="s">
        <v>25</v>
      </c>
    </row>
    <row r="1503" spans="1:10" ht="14.25" customHeight="1">
      <c r="A1503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>
        <v>0</v>
      </c>
      <c r="I1503" t="s">
        <v>33</v>
      </c>
      <c r="J1503" t="s">
        <v>25</v>
      </c>
    </row>
    <row r="1504" spans="1:10" ht="14.25" customHeight="1">
      <c r="A1504">
        <v>3503</v>
      </c>
      <c r="B1504">
        <v>0.81</v>
      </c>
      <c r="C1504">
        <v>0.6</v>
      </c>
      <c r="D1504">
        <v>4</v>
      </c>
      <c r="E1504">
        <v>179</v>
      </c>
      <c r="F1504">
        <v>3</v>
      </c>
      <c r="G1504">
        <v>0</v>
      </c>
      <c r="H1504">
        <v>0</v>
      </c>
      <c r="I1504" t="s">
        <v>33</v>
      </c>
      <c r="J1504" t="s">
        <v>25</v>
      </c>
    </row>
    <row r="1505" spans="1:10" ht="14.25" customHeight="1">
      <c r="A1505">
        <v>3504</v>
      </c>
      <c r="B1505">
        <v>0.56999999999999995</v>
      </c>
      <c r="C1505">
        <v>0.77</v>
      </c>
      <c r="D1505">
        <v>4</v>
      </c>
      <c r="E1505">
        <v>245</v>
      </c>
      <c r="F1505">
        <v>3</v>
      </c>
      <c r="G1505">
        <v>0</v>
      </c>
      <c r="H1505">
        <v>0</v>
      </c>
      <c r="I1505" t="s">
        <v>33</v>
      </c>
      <c r="J1505" t="s">
        <v>25</v>
      </c>
    </row>
    <row r="1506" spans="1:10" ht="14.25" customHeight="1">
      <c r="A1506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>
        <v>0</v>
      </c>
      <c r="I1506" t="s">
        <v>32</v>
      </c>
      <c r="J1506" t="s">
        <v>29</v>
      </c>
    </row>
    <row r="1507" spans="1:10" ht="14.25" customHeight="1">
      <c r="A1507">
        <v>3506</v>
      </c>
      <c r="B1507">
        <v>0.5</v>
      </c>
      <c r="C1507">
        <v>0.56000000000000005</v>
      </c>
      <c r="D1507">
        <v>4</v>
      </c>
      <c r="E1507">
        <v>266</v>
      </c>
      <c r="F1507">
        <v>2</v>
      </c>
      <c r="G1507">
        <v>0</v>
      </c>
      <c r="H1507">
        <v>0</v>
      </c>
      <c r="I1507" t="s">
        <v>34</v>
      </c>
      <c r="J1507" t="s">
        <v>24</v>
      </c>
    </row>
    <row r="1508" spans="1:10" ht="14.25" customHeight="1">
      <c r="A1508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>
        <v>0</v>
      </c>
      <c r="I1508" t="s">
        <v>34</v>
      </c>
      <c r="J1508" t="s">
        <v>25</v>
      </c>
    </row>
    <row r="1509" spans="1:10" ht="14.25" customHeight="1">
      <c r="A1509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>
        <v>0</v>
      </c>
      <c r="I1509" t="s">
        <v>34</v>
      </c>
      <c r="J1509" t="s">
        <v>25</v>
      </c>
    </row>
    <row r="1510" spans="1:10" ht="14.25" customHeight="1">
      <c r="A1510">
        <v>3509</v>
      </c>
      <c r="B1510">
        <v>0.66</v>
      </c>
      <c r="C1510">
        <v>0.56999999999999995</v>
      </c>
      <c r="D1510">
        <v>3</v>
      </c>
      <c r="E1510">
        <v>161</v>
      </c>
      <c r="F1510">
        <v>2</v>
      </c>
      <c r="G1510">
        <v>1</v>
      </c>
      <c r="H1510">
        <v>0</v>
      </c>
      <c r="I1510" t="s">
        <v>34</v>
      </c>
      <c r="J1510" t="s">
        <v>25</v>
      </c>
    </row>
    <row r="1511" spans="1:10" ht="14.25" customHeight="1">
      <c r="A151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>
        <v>0</v>
      </c>
      <c r="I1511" t="s">
        <v>34</v>
      </c>
      <c r="J1511" t="s">
        <v>25</v>
      </c>
    </row>
    <row r="1512" spans="1:10" ht="14.25" customHeight="1">
      <c r="A1512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>
        <v>0</v>
      </c>
      <c r="I1512" t="s">
        <v>35</v>
      </c>
      <c r="J1512" t="s">
        <v>24</v>
      </c>
    </row>
    <row r="1513" spans="1:10" ht="14.25" customHeight="1">
      <c r="A1513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>
        <v>0</v>
      </c>
      <c r="I1513" t="s">
        <v>23</v>
      </c>
      <c r="J1513" t="s">
        <v>24</v>
      </c>
    </row>
    <row r="1514" spans="1:10" ht="14.25" customHeight="1">
      <c r="A1514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>
        <v>0</v>
      </c>
      <c r="I1514" t="s">
        <v>26</v>
      </c>
      <c r="J1514" t="s">
        <v>24</v>
      </c>
    </row>
    <row r="1515" spans="1:10" ht="14.25" customHeight="1">
      <c r="A1515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>
        <v>0</v>
      </c>
      <c r="I1515" t="s">
        <v>30</v>
      </c>
      <c r="J1515" t="s">
        <v>24</v>
      </c>
    </row>
    <row r="1516" spans="1:10" ht="14.25" customHeight="1">
      <c r="A1516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>
        <v>0</v>
      </c>
      <c r="I1516" t="s">
        <v>28</v>
      </c>
      <c r="J1516" t="s">
        <v>24</v>
      </c>
    </row>
    <row r="1517" spans="1:10" ht="14.25" customHeight="1">
      <c r="A1517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>
        <v>0</v>
      </c>
      <c r="I1517" t="s">
        <v>31</v>
      </c>
      <c r="J1517" t="s">
        <v>24</v>
      </c>
    </row>
    <row r="1518" spans="1:10" ht="14.25" customHeight="1">
      <c r="A1518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>
        <v>0</v>
      </c>
      <c r="I1518" t="s">
        <v>35</v>
      </c>
      <c r="J1518" t="s">
        <v>24</v>
      </c>
    </row>
    <row r="1519" spans="1:10" ht="14.25" customHeight="1">
      <c r="A1519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>
        <v>0</v>
      </c>
      <c r="I1519" t="s">
        <v>35</v>
      </c>
      <c r="J1519" t="s">
        <v>24</v>
      </c>
    </row>
    <row r="1520" spans="1:10" ht="14.25" customHeight="1">
      <c r="A1520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>
        <v>0</v>
      </c>
      <c r="I1520" t="s">
        <v>35</v>
      </c>
      <c r="J1520" t="s">
        <v>24</v>
      </c>
    </row>
    <row r="1521" spans="1:10" ht="14.25" customHeight="1">
      <c r="A152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>
        <v>0</v>
      </c>
      <c r="I1521" t="s">
        <v>23</v>
      </c>
      <c r="J1521" t="s">
        <v>24</v>
      </c>
    </row>
    <row r="1522" spans="1:10" ht="14.25" customHeight="1">
      <c r="A1522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>
        <v>0</v>
      </c>
      <c r="I1522" t="s">
        <v>23</v>
      </c>
      <c r="J1522" t="s">
        <v>24</v>
      </c>
    </row>
    <row r="1523" spans="1:10" ht="14.25" customHeight="1">
      <c r="A1523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>
        <v>0</v>
      </c>
      <c r="I1523" t="s">
        <v>23</v>
      </c>
      <c r="J1523" t="s">
        <v>24</v>
      </c>
    </row>
    <row r="1524" spans="1:10" ht="14.25" customHeight="1">
      <c r="A1524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>
        <v>0</v>
      </c>
      <c r="I1524" t="s">
        <v>23</v>
      </c>
      <c r="J1524" t="s">
        <v>24</v>
      </c>
    </row>
    <row r="1525" spans="1:10" ht="14.25" customHeight="1">
      <c r="A1525">
        <v>3524</v>
      </c>
      <c r="B1525">
        <v>0.81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>
        <v>0</v>
      </c>
      <c r="I1525" t="s">
        <v>23</v>
      </c>
      <c r="J1525" t="s">
        <v>24</v>
      </c>
    </row>
    <row r="1526" spans="1:10" ht="14.25" customHeight="1">
      <c r="A1526">
        <v>3525</v>
      </c>
      <c r="B1526">
        <v>0.94</v>
      </c>
      <c r="C1526">
        <v>0.6</v>
      </c>
      <c r="D1526">
        <v>3</v>
      </c>
      <c r="E1526">
        <v>193</v>
      </c>
      <c r="F1526">
        <v>3</v>
      </c>
      <c r="G1526">
        <v>0</v>
      </c>
      <c r="H1526">
        <v>0</v>
      </c>
      <c r="I1526" t="s">
        <v>23</v>
      </c>
      <c r="J1526" t="s">
        <v>24</v>
      </c>
    </row>
    <row r="1527" spans="1:10" ht="14.25" customHeight="1">
      <c r="A1527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>
        <v>0</v>
      </c>
      <c r="I1527" t="s">
        <v>23</v>
      </c>
      <c r="J1527" t="s">
        <v>24</v>
      </c>
    </row>
    <row r="1528" spans="1:10" ht="14.25" customHeight="1">
      <c r="A1528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>
        <v>0</v>
      </c>
      <c r="I1528" t="s">
        <v>23</v>
      </c>
      <c r="J1528" t="s">
        <v>24</v>
      </c>
    </row>
    <row r="1529" spans="1:10" ht="14.25" customHeight="1">
      <c r="A1529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>
        <v>0</v>
      </c>
      <c r="I1529" t="s">
        <v>23</v>
      </c>
      <c r="J1529" t="s">
        <v>24</v>
      </c>
    </row>
    <row r="1530" spans="1:10" ht="14.25" customHeight="1">
      <c r="A1530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>
        <v>0</v>
      </c>
      <c r="I1530" t="s">
        <v>23</v>
      </c>
      <c r="J1530" t="s">
        <v>25</v>
      </c>
    </row>
    <row r="1531" spans="1:10" ht="14.25" customHeight="1">
      <c r="A1531">
        <v>3530</v>
      </c>
      <c r="B1531">
        <v>0.56999999999999995</v>
      </c>
      <c r="C1531">
        <v>0.92</v>
      </c>
      <c r="D1531">
        <v>6</v>
      </c>
      <c r="E1531">
        <v>267</v>
      </c>
      <c r="F1531">
        <v>4</v>
      </c>
      <c r="G1531">
        <v>0</v>
      </c>
      <c r="H1531">
        <v>0</v>
      </c>
      <c r="I1531" t="s">
        <v>23</v>
      </c>
      <c r="J1531" t="s">
        <v>25</v>
      </c>
    </row>
    <row r="1532" spans="1:10" ht="14.25" customHeight="1">
      <c r="A1532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>
        <v>0</v>
      </c>
      <c r="I1532" t="s">
        <v>23</v>
      </c>
      <c r="J1532" t="s">
        <v>25</v>
      </c>
    </row>
    <row r="1533" spans="1:10" ht="14.25" customHeight="1">
      <c r="A1533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>
        <v>0</v>
      </c>
      <c r="I1533" t="s">
        <v>23</v>
      </c>
      <c r="J1533" t="s">
        <v>25</v>
      </c>
    </row>
    <row r="1534" spans="1:10" ht="14.25" customHeight="1">
      <c r="A1534">
        <v>3533</v>
      </c>
      <c r="B1534">
        <v>0.57999999999999996</v>
      </c>
      <c r="C1534">
        <v>0.61</v>
      </c>
      <c r="D1534">
        <v>4</v>
      </c>
      <c r="E1534">
        <v>210</v>
      </c>
      <c r="F1534">
        <v>3</v>
      </c>
      <c r="G1534">
        <v>0</v>
      </c>
      <c r="H1534">
        <v>0</v>
      </c>
      <c r="I1534" t="s">
        <v>23</v>
      </c>
      <c r="J1534" t="s">
        <v>25</v>
      </c>
    </row>
    <row r="1535" spans="1:10" ht="14.25" customHeight="1">
      <c r="A1535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>
        <v>0</v>
      </c>
      <c r="I1535" t="s">
        <v>23</v>
      </c>
      <c r="J1535" t="s">
        <v>25</v>
      </c>
    </row>
    <row r="1536" spans="1:10" ht="14.25" customHeight="1">
      <c r="A1536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>
        <v>0</v>
      </c>
      <c r="I1536" t="s">
        <v>23</v>
      </c>
      <c r="J1536" t="s">
        <v>25</v>
      </c>
    </row>
    <row r="1537" spans="1:10" ht="14.25" customHeight="1">
      <c r="A1537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>
        <v>0</v>
      </c>
      <c r="I1537" t="s">
        <v>23</v>
      </c>
      <c r="J1537" t="s">
        <v>25</v>
      </c>
    </row>
    <row r="1538" spans="1:10" ht="14.25" customHeight="1">
      <c r="A1538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>
        <v>0</v>
      </c>
      <c r="I1538" t="s">
        <v>23</v>
      </c>
      <c r="J1538" t="s">
        <v>25</v>
      </c>
    </row>
    <row r="1539" spans="1:10" ht="14.25" customHeight="1">
      <c r="A1539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>
        <v>0</v>
      </c>
      <c r="I1539" t="s">
        <v>23</v>
      </c>
      <c r="J1539" t="s">
        <v>25</v>
      </c>
    </row>
    <row r="1540" spans="1:10" ht="14.25" customHeight="1">
      <c r="A1540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>
        <v>0</v>
      </c>
      <c r="I1540" t="s">
        <v>26</v>
      </c>
      <c r="J1540" t="s">
        <v>25</v>
      </c>
    </row>
    <row r="1541" spans="1:10" ht="14.25" customHeight="1">
      <c r="A154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>
        <v>0</v>
      </c>
      <c r="I1541" t="s">
        <v>26</v>
      </c>
      <c r="J1541" t="s">
        <v>25</v>
      </c>
    </row>
    <row r="1542" spans="1:10" ht="14.25" customHeight="1">
      <c r="A1542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>
        <v>0</v>
      </c>
      <c r="I1542" t="s">
        <v>26</v>
      </c>
      <c r="J1542" t="s">
        <v>29</v>
      </c>
    </row>
    <row r="1543" spans="1:10" ht="14.25" customHeight="1">
      <c r="A1543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>
        <v>0</v>
      </c>
      <c r="I1543" t="s">
        <v>27</v>
      </c>
      <c r="J1543" t="s">
        <v>24</v>
      </c>
    </row>
    <row r="1544" spans="1:10" ht="14.25" customHeight="1">
      <c r="A1544">
        <v>3543</v>
      </c>
      <c r="B1544">
        <v>0.83</v>
      </c>
      <c r="C1544">
        <v>0.56999999999999995</v>
      </c>
      <c r="D1544">
        <v>3</v>
      </c>
      <c r="E1544">
        <v>232</v>
      </c>
      <c r="F1544">
        <v>4</v>
      </c>
      <c r="G1544">
        <v>0</v>
      </c>
      <c r="H1544">
        <v>0</v>
      </c>
      <c r="I1544" t="s">
        <v>27</v>
      </c>
      <c r="J1544" t="s">
        <v>25</v>
      </c>
    </row>
    <row r="1545" spans="1:10" ht="14.25" customHeight="1">
      <c r="A1545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>
        <v>0</v>
      </c>
      <c r="I1545" t="s">
        <v>27</v>
      </c>
      <c r="J1545" t="s">
        <v>25</v>
      </c>
    </row>
    <row r="1546" spans="1:10" ht="14.25" customHeight="1">
      <c r="A1546">
        <v>3545</v>
      </c>
      <c r="B1546">
        <v>0.28999999999999998</v>
      </c>
      <c r="C1546">
        <v>0.42</v>
      </c>
      <c r="D1546">
        <v>6</v>
      </c>
      <c r="E1546">
        <v>253</v>
      </c>
      <c r="F1546">
        <v>3</v>
      </c>
      <c r="G1546">
        <v>0</v>
      </c>
      <c r="H1546">
        <v>0</v>
      </c>
      <c r="I1546" t="s">
        <v>27</v>
      </c>
      <c r="J1546" t="s">
        <v>25</v>
      </c>
    </row>
    <row r="1547" spans="1:10" ht="14.25" customHeight="1">
      <c r="A1547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>
        <v>0</v>
      </c>
      <c r="I1547" t="s">
        <v>28</v>
      </c>
      <c r="J1547" t="s">
        <v>25</v>
      </c>
    </row>
    <row r="1548" spans="1:10" ht="14.25" customHeight="1">
      <c r="A1548">
        <v>3547</v>
      </c>
      <c r="B1548">
        <v>0.28999999999999998</v>
      </c>
      <c r="C1548">
        <v>0.81</v>
      </c>
      <c r="D1548">
        <v>3</v>
      </c>
      <c r="E1548">
        <v>189</v>
      </c>
      <c r="F1548">
        <v>6</v>
      </c>
      <c r="G1548">
        <v>0</v>
      </c>
      <c r="H1548">
        <v>0</v>
      </c>
      <c r="I1548" t="s">
        <v>28</v>
      </c>
      <c r="J1548" t="s">
        <v>24</v>
      </c>
    </row>
    <row r="1549" spans="1:10" ht="14.25" customHeight="1">
      <c r="A1549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>
        <v>0</v>
      </c>
      <c r="I1549" t="s">
        <v>28</v>
      </c>
      <c r="J1549" t="s">
        <v>24</v>
      </c>
    </row>
    <row r="1550" spans="1:10" ht="14.25" customHeight="1">
      <c r="A1550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>
        <v>0</v>
      </c>
      <c r="I1550" t="s">
        <v>28</v>
      </c>
      <c r="J1550" t="s">
        <v>24</v>
      </c>
    </row>
    <row r="1551" spans="1:10" ht="14.25" customHeight="1">
      <c r="A155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>
        <v>0</v>
      </c>
      <c r="I1551" t="s">
        <v>28</v>
      </c>
      <c r="J1551" t="s">
        <v>24</v>
      </c>
    </row>
    <row r="1552" spans="1:10" ht="14.25" customHeight="1">
      <c r="A1552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>
        <v>0</v>
      </c>
      <c r="I1552" t="s">
        <v>28</v>
      </c>
      <c r="J1552" t="s">
        <v>24</v>
      </c>
    </row>
    <row r="1553" spans="1:10" ht="14.25" customHeight="1">
      <c r="A1553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>
        <v>0</v>
      </c>
      <c r="I1553" t="s">
        <v>28</v>
      </c>
      <c r="J1553" t="s">
        <v>24</v>
      </c>
    </row>
    <row r="1554" spans="1:10" ht="14.25" customHeight="1">
      <c r="A1554">
        <v>3553</v>
      </c>
      <c r="B1554">
        <v>0.56999999999999995</v>
      </c>
      <c r="C1554">
        <v>0.99</v>
      </c>
      <c r="D1554">
        <v>3</v>
      </c>
      <c r="E1554">
        <v>205</v>
      </c>
      <c r="F1554">
        <v>3</v>
      </c>
      <c r="G1554">
        <v>0</v>
      </c>
      <c r="H1554">
        <v>0</v>
      </c>
      <c r="I1554" t="s">
        <v>28</v>
      </c>
      <c r="J1554" t="s">
        <v>24</v>
      </c>
    </row>
    <row r="1555" spans="1:10" ht="14.25" customHeight="1">
      <c r="A1555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>
        <v>0</v>
      </c>
      <c r="I1555" t="s">
        <v>28</v>
      </c>
      <c r="J1555" t="s">
        <v>24</v>
      </c>
    </row>
    <row r="1556" spans="1:10" ht="14.25" customHeight="1">
      <c r="A1556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>
        <v>0</v>
      </c>
      <c r="I1556" t="s">
        <v>28</v>
      </c>
      <c r="J1556" t="s">
        <v>24</v>
      </c>
    </row>
    <row r="1557" spans="1:10" ht="14.25" customHeight="1">
      <c r="A1557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>
        <v>0</v>
      </c>
      <c r="I1557" t="s">
        <v>28</v>
      </c>
      <c r="J1557" t="s">
        <v>24</v>
      </c>
    </row>
    <row r="1558" spans="1:10" ht="14.25" customHeight="1">
      <c r="A1558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>
        <v>0</v>
      </c>
      <c r="I1558" t="s">
        <v>30</v>
      </c>
      <c r="J1558" t="s">
        <v>24</v>
      </c>
    </row>
    <row r="1559" spans="1:10" ht="14.25" customHeight="1">
      <c r="A1559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>
        <v>0</v>
      </c>
      <c r="I1559" t="s">
        <v>30</v>
      </c>
      <c r="J1559" t="s">
        <v>24</v>
      </c>
    </row>
    <row r="1560" spans="1:10" ht="14.25" customHeight="1">
      <c r="A1560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>
        <v>0</v>
      </c>
      <c r="I1560" t="s">
        <v>30</v>
      </c>
      <c r="J1560" t="s">
        <v>24</v>
      </c>
    </row>
    <row r="1561" spans="1:10" ht="14.25" customHeight="1">
      <c r="A156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>
        <v>0</v>
      </c>
      <c r="I1561" t="s">
        <v>30</v>
      </c>
      <c r="J1561" t="s">
        <v>24</v>
      </c>
    </row>
    <row r="1562" spans="1:10" ht="14.25" customHeight="1">
      <c r="A1562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>
        <v>0</v>
      </c>
      <c r="I1562" t="s">
        <v>30</v>
      </c>
      <c r="J1562" t="s">
        <v>24</v>
      </c>
    </row>
    <row r="1563" spans="1:10" ht="14.25" customHeight="1">
      <c r="A1563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>
        <v>0</v>
      </c>
      <c r="I1563" t="s">
        <v>30</v>
      </c>
      <c r="J1563" t="s">
        <v>24</v>
      </c>
    </row>
    <row r="1564" spans="1:10" ht="14.25" customHeight="1">
      <c r="A1564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>
        <v>0</v>
      </c>
      <c r="I1564" t="s">
        <v>30</v>
      </c>
      <c r="J1564" t="s">
        <v>24</v>
      </c>
    </row>
    <row r="1565" spans="1:10" ht="14.25" customHeight="1">
      <c r="A1565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>
        <v>0</v>
      </c>
      <c r="I1565" t="s">
        <v>30</v>
      </c>
      <c r="J1565" t="s">
        <v>24</v>
      </c>
    </row>
    <row r="1566" spans="1:10" ht="14.25" customHeight="1">
      <c r="A1566">
        <v>3565</v>
      </c>
      <c r="B1566">
        <v>0.57999999999999996</v>
      </c>
      <c r="C1566">
        <v>0.6</v>
      </c>
      <c r="D1566">
        <v>3</v>
      </c>
      <c r="E1566">
        <v>110</v>
      </c>
      <c r="F1566">
        <v>3</v>
      </c>
      <c r="G1566">
        <v>1</v>
      </c>
      <c r="H1566">
        <v>0</v>
      </c>
      <c r="I1566" t="s">
        <v>30</v>
      </c>
      <c r="J1566" t="s">
        <v>24</v>
      </c>
    </row>
    <row r="1567" spans="1:10" ht="14.25" customHeight="1">
      <c r="A1567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>
        <v>0</v>
      </c>
      <c r="I1567" t="s">
        <v>30</v>
      </c>
      <c r="J1567" t="s">
        <v>24</v>
      </c>
    </row>
    <row r="1568" spans="1:10" ht="14.25" customHeight="1">
      <c r="A1568">
        <v>3567</v>
      </c>
      <c r="B1568">
        <v>0.69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>
        <v>0</v>
      </c>
      <c r="I1568" t="s">
        <v>30</v>
      </c>
      <c r="J1568" t="s">
        <v>24</v>
      </c>
    </row>
    <row r="1569" spans="1:10" ht="14.25" customHeight="1">
      <c r="A1569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>
        <v>0</v>
      </c>
      <c r="I1569" t="s">
        <v>28</v>
      </c>
      <c r="J1569" t="s">
        <v>25</v>
      </c>
    </row>
    <row r="1570" spans="1:10" ht="14.25" customHeight="1">
      <c r="A1570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>
        <v>0</v>
      </c>
      <c r="I1570" t="s">
        <v>28</v>
      </c>
      <c r="J1570" t="s">
        <v>25</v>
      </c>
    </row>
    <row r="1571" spans="1:10" ht="14.25" customHeight="1">
      <c r="A157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>
        <v>0</v>
      </c>
      <c r="I1571" t="s">
        <v>28</v>
      </c>
      <c r="J1571" t="s">
        <v>25</v>
      </c>
    </row>
    <row r="1572" spans="1:10" ht="14.25" customHeight="1">
      <c r="A1572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>
        <v>0</v>
      </c>
      <c r="I1572" t="s">
        <v>31</v>
      </c>
      <c r="J1572" t="s">
        <v>25</v>
      </c>
    </row>
    <row r="1573" spans="1:10" ht="14.25" customHeight="1">
      <c r="A1573">
        <v>3572</v>
      </c>
      <c r="B1573">
        <v>0.81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>
        <v>0</v>
      </c>
      <c r="I1573" t="s">
        <v>32</v>
      </c>
      <c r="J1573" t="s">
        <v>25</v>
      </c>
    </row>
    <row r="1574" spans="1:10" ht="14.25" customHeight="1">
      <c r="A1574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>
        <v>0</v>
      </c>
      <c r="I1574" t="s">
        <v>32</v>
      </c>
      <c r="J1574" t="s">
        <v>25</v>
      </c>
    </row>
    <row r="1575" spans="1:10" ht="14.25" customHeight="1">
      <c r="A1575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>
        <v>0</v>
      </c>
      <c r="I1575" t="s">
        <v>32</v>
      </c>
      <c r="J1575" t="s">
        <v>25</v>
      </c>
    </row>
    <row r="1576" spans="1:10" ht="14.25" customHeight="1">
      <c r="A1576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>
        <v>0</v>
      </c>
      <c r="I1576" t="s">
        <v>32</v>
      </c>
      <c r="J1576" t="s">
        <v>25</v>
      </c>
    </row>
    <row r="1577" spans="1:10" ht="14.25" customHeight="1">
      <c r="A1577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>
        <v>0</v>
      </c>
      <c r="I1577" t="s">
        <v>32</v>
      </c>
      <c r="J1577" t="s">
        <v>25</v>
      </c>
    </row>
    <row r="1578" spans="1:10" ht="14.25" customHeight="1">
      <c r="A1578">
        <v>3577</v>
      </c>
      <c r="B1578">
        <v>0.56999999999999995</v>
      </c>
      <c r="C1578">
        <v>0.9</v>
      </c>
      <c r="D1578">
        <v>3</v>
      </c>
      <c r="E1578">
        <v>262</v>
      </c>
      <c r="F1578">
        <v>2</v>
      </c>
      <c r="G1578">
        <v>0</v>
      </c>
      <c r="H1578">
        <v>0</v>
      </c>
      <c r="I1578" t="s">
        <v>33</v>
      </c>
      <c r="J1578" t="s">
        <v>25</v>
      </c>
    </row>
    <row r="1579" spans="1:10" ht="14.25" customHeight="1">
      <c r="A1579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>
        <v>0</v>
      </c>
      <c r="I1579" t="s">
        <v>33</v>
      </c>
      <c r="J1579" t="s">
        <v>25</v>
      </c>
    </row>
    <row r="1580" spans="1:10" ht="14.25" customHeight="1">
      <c r="A1580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>
        <v>0</v>
      </c>
      <c r="I1580" t="s">
        <v>33</v>
      </c>
      <c r="J1580" t="s">
        <v>25</v>
      </c>
    </row>
    <row r="1581" spans="1:10" ht="14.25" customHeight="1">
      <c r="A158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>
        <v>0</v>
      </c>
      <c r="I1581" t="s">
        <v>33</v>
      </c>
      <c r="J1581" t="s">
        <v>29</v>
      </c>
    </row>
    <row r="1582" spans="1:10" ht="14.25" customHeight="1">
      <c r="A1582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>
        <v>0</v>
      </c>
      <c r="I1582" t="s">
        <v>32</v>
      </c>
      <c r="J1582" t="s">
        <v>24</v>
      </c>
    </row>
    <row r="1583" spans="1:10" ht="14.25" customHeight="1">
      <c r="A1583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>
        <v>0</v>
      </c>
      <c r="I1583" t="s">
        <v>34</v>
      </c>
      <c r="J1583" t="s">
        <v>25</v>
      </c>
    </row>
    <row r="1584" spans="1:10" ht="14.25" customHeight="1">
      <c r="A1584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>
        <v>0</v>
      </c>
      <c r="I1584" t="s">
        <v>34</v>
      </c>
      <c r="J1584" t="s">
        <v>25</v>
      </c>
    </row>
    <row r="1585" spans="1:10" ht="14.25" customHeight="1">
      <c r="A1585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>
        <v>0</v>
      </c>
      <c r="I1585" t="s">
        <v>34</v>
      </c>
      <c r="J1585" t="s">
        <v>25</v>
      </c>
    </row>
    <row r="1586" spans="1:10" ht="14.25" customHeight="1">
      <c r="A1586">
        <v>3585</v>
      </c>
      <c r="B1586">
        <v>0.67</v>
      </c>
      <c r="C1586">
        <v>0.56000000000000005</v>
      </c>
      <c r="D1586">
        <v>5</v>
      </c>
      <c r="E1586">
        <v>174</v>
      </c>
      <c r="F1586">
        <v>2</v>
      </c>
      <c r="G1586">
        <v>1</v>
      </c>
      <c r="H1586">
        <v>0</v>
      </c>
      <c r="I1586" t="s">
        <v>34</v>
      </c>
      <c r="J1586" t="s">
        <v>25</v>
      </c>
    </row>
    <row r="1587" spans="1:10" ht="14.25" customHeight="1">
      <c r="A1587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>
        <v>0</v>
      </c>
      <c r="I1587" t="s">
        <v>34</v>
      </c>
      <c r="J1587" t="s">
        <v>24</v>
      </c>
    </row>
    <row r="1588" spans="1:10" ht="14.25" customHeight="1">
      <c r="A1588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>
        <v>0</v>
      </c>
      <c r="I1588" t="s">
        <v>35</v>
      </c>
      <c r="J1588" t="s">
        <v>24</v>
      </c>
    </row>
    <row r="1589" spans="1:10" ht="14.25" customHeight="1">
      <c r="A1589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>
        <v>0</v>
      </c>
      <c r="I1589" t="s">
        <v>23</v>
      </c>
      <c r="J1589" t="s">
        <v>24</v>
      </c>
    </row>
    <row r="1590" spans="1:10" ht="14.25" customHeight="1">
      <c r="A1590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>
        <v>0</v>
      </c>
      <c r="I1590" t="s">
        <v>26</v>
      </c>
      <c r="J1590" t="s">
        <v>24</v>
      </c>
    </row>
    <row r="1591" spans="1:10" ht="14.25" customHeight="1">
      <c r="A159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>
        <v>0</v>
      </c>
      <c r="I1591" t="s">
        <v>30</v>
      </c>
      <c r="J1591" t="s">
        <v>24</v>
      </c>
    </row>
    <row r="1592" spans="1:10" ht="14.25" customHeight="1">
      <c r="A1592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>
        <v>0</v>
      </c>
      <c r="I1592" t="s">
        <v>28</v>
      </c>
      <c r="J1592" t="s">
        <v>24</v>
      </c>
    </row>
    <row r="1593" spans="1:10" ht="14.25" customHeight="1">
      <c r="A1593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>
        <v>0</v>
      </c>
      <c r="I1593" t="s">
        <v>31</v>
      </c>
      <c r="J1593" t="s">
        <v>24</v>
      </c>
    </row>
    <row r="1594" spans="1:10" ht="14.25" customHeight="1">
      <c r="A1594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>
        <v>0</v>
      </c>
      <c r="I1594" t="s">
        <v>35</v>
      </c>
      <c r="J1594" t="s">
        <v>24</v>
      </c>
    </row>
    <row r="1595" spans="1:10" ht="14.25" customHeight="1">
      <c r="A1595">
        <v>3594</v>
      </c>
      <c r="B1595">
        <v>0.81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>
        <v>0</v>
      </c>
      <c r="I1595" t="s">
        <v>35</v>
      </c>
      <c r="J1595" t="s">
        <v>24</v>
      </c>
    </row>
    <row r="1596" spans="1:10" ht="14.25" customHeight="1">
      <c r="A1596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>
        <v>0</v>
      </c>
      <c r="I1596" t="s">
        <v>35</v>
      </c>
      <c r="J1596" t="s">
        <v>24</v>
      </c>
    </row>
    <row r="1597" spans="1:10" ht="14.25" customHeight="1">
      <c r="A1597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>
        <v>0</v>
      </c>
      <c r="I1597" t="s">
        <v>23</v>
      </c>
      <c r="J1597" t="s">
        <v>24</v>
      </c>
    </row>
    <row r="1598" spans="1:10" ht="14.25" customHeight="1">
      <c r="A1598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>
        <v>0</v>
      </c>
      <c r="I1598" t="s">
        <v>23</v>
      </c>
      <c r="J1598" t="s">
        <v>24</v>
      </c>
    </row>
    <row r="1599" spans="1:10" ht="14.25" customHeight="1">
      <c r="A1599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>
        <v>0</v>
      </c>
      <c r="I1599" t="s">
        <v>23</v>
      </c>
      <c r="J1599" t="s">
        <v>24</v>
      </c>
    </row>
    <row r="1600" spans="1:10" ht="14.25" customHeight="1">
      <c r="A1600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>
        <v>0</v>
      </c>
      <c r="I1600" t="s">
        <v>23</v>
      </c>
      <c r="J1600" t="s">
        <v>24</v>
      </c>
    </row>
    <row r="1601" spans="1:10" ht="14.25" customHeight="1">
      <c r="A160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>
        <v>0</v>
      </c>
      <c r="I1601" t="s">
        <v>23</v>
      </c>
      <c r="J1601" t="s">
        <v>24</v>
      </c>
    </row>
    <row r="1602" spans="1:10" ht="14.25" customHeight="1">
      <c r="A1602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>
        <v>0</v>
      </c>
      <c r="I1602" t="s">
        <v>23</v>
      </c>
      <c r="J1602" t="s">
        <v>24</v>
      </c>
    </row>
    <row r="1603" spans="1:10" ht="14.25" customHeight="1">
      <c r="A1603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>
        <v>0</v>
      </c>
      <c r="I1603" t="s">
        <v>23</v>
      </c>
      <c r="J1603" t="s">
        <v>24</v>
      </c>
    </row>
    <row r="1604" spans="1:10" ht="14.25" customHeight="1">
      <c r="A1604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>
        <v>0</v>
      </c>
      <c r="I1604" t="s">
        <v>23</v>
      </c>
      <c r="J1604" t="s">
        <v>24</v>
      </c>
    </row>
    <row r="1605" spans="1:10" ht="14.25" customHeight="1">
      <c r="A1605">
        <v>3604</v>
      </c>
      <c r="B1605">
        <v>0.59</v>
      </c>
      <c r="C1605">
        <v>0.56999999999999995</v>
      </c>
      <c r="D1605">
        <v>2</v>
      </c>
      <c r="E1605">
        <v>156</v>
      </c>
      <c r="F1605">
        <v>2</v>
      </c>
      <c r="G1605">
        <v>0</v>
      </c>
      <c r="H1605">
        <v>0</v>
      </c>
      <c r="I1605" t="s">
        <v>23</v>
      </c>
      <c r="J1605" t="s">
        <v>24</v>
      </c>
    </row>
    <row r="1606" spans="1:10" ht="14.25" customHeight="1">
      <c r="A1606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>
        <v>0</v>
      </c>
      <c r="I1606" t="s">
        <v>23</v>
      </c>
      <c r="J1606" t="s">
        <v>24</v>
      </c>
    </row>
    <row r="1607" spans="1:10" ht="14.25" customHeight="1">
      <c r="A1607">
        <v>3606</v>
      </c>
      <c r="B1607">
        <v>0.73</v>
      </c>
      <c r="C1607">
        <v>0.81</v>
      </c>
      <c r="D1607">
        <v>4</v>
      </c>
      <c r="E1607">
        <v>245</v>
      </c>
      <c r="F1607">
        <v>2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3607</v>
      </c>
      <c r="B1608">
        <v>0.57999999999999996</v>
      </c>
      <c r="C1608">
        <v>0.62</v>
      </c>
      <c r="D1608">
        <v>3</v>
      </c>
      <c r="E1608">
        <v>169</v>
      </c>
      <c r="F1608">
        <v>2</v>
      </c>
      <c r="G1608">
        <v>0</v>
      </c>
      <c r="H1608">
        <v>0</v>
      </c>
      <c r="I1608" t="s">
        <v>23</v>
      </c>
      <c r="J1608" t="s">
        <v>25</v>
      </c>
    </row>
    <row r="1609" spans="1:10" ht="14.25" customHeight="1">
      <c r="A1609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>
        <v>0</v>
      </c>
      <c r="I1609" t="s">
        <v>23</v>
      </c>
      <c r="J1609" t="s">
        <v>25</v>
      </c>
    </row>
    <row r="1610" spans="1:10" ht="14.25" customHeight="1">
      <c r="A1610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>
        <v>0</v>
      </c>
      <c r="I1610" t="s">
        <v>23</v>
      </c>
      <c r="J1610" t="s">
        <v>25</v>
      </c>
    </row>
    <row r="1611" spans="1:10" ht="14.25" customHeight="1">
      <c r="A161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>
        <v>0</v>
      </c>
      <c r="I1611" t="s">
        <v>23</v>
      </c>
      <c r="J1611" t="s">
        <v>25</v>
      </c>
    </row>
    <row r="1612" spans="1:10" ht="14.25" customHeight="1">
      <c r="A1612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>
        <v>0</v>
      </c>
      <c r="I1612" t="s">
        <v>23</v>
      </c>
      <c r="J1612" t="s">
        <v>25</v>
      </c>
    </row>
    <row r="1613" spans="1:10" ht="14.25" customHeight="1">
      <c r="A1613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>
        <v>0</v>
      </c>
      <c r="I1613" t="s">
        <v>23</v>
      </c>
      <c r="J1613" t="s">
        <v>25</v>
      </c>
    </row>
    <row r="1614" spans="1:10" ht="14.25" customHeight="1">
      <c r="A1614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>
        <v>0</v>
      </c>
      <c r="I1614" t="s">
        <v>23</v>
      </c>
      <c r="J1614" t="s">
        <v>25</v>
      </c>
    </row>
    <row r="1615" spans="1:10" ht="14.25" customHeight="1">
      <c r="A1615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>
        <v>0</v>
      </c>
      <c r="I1615" t="s">
        <v>23</v>
      </c>
      <c r="J1615" t="s">
        <v>25</v>
      </c>
    </row>
    <row r="1616" spans="1:10" ht="14.25" customHeight="1">
      <c r="A1616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>
        <v>0</v>
      </c>
      <c r="I1616" t="s">
        <v>26</v>
      </c>
      <c r="J1616" t="s">
        <v>25</v>
      </c>
    </row>
    <row r="1617" spans="1:10" ht="14.25" customHeight="1">
      <c r="A1617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>
        <v>0</v>
      </c>
      <c r="I1617" t="s">
        <v>26</v>
      </c>
      <c r="J1617" t="s">
        <v>25</v>
      </c>
    </row>
    <row r="1618" spans="1:10" ht="14.25" customHeight="1">
      <c r="A1618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>
        <v>0</v>
      </c>
      <c r="I1618" t="s">
        <v>26</v>
      </c>
      <c r="J1618" t="s">
        <v>25</v>
      </c>
    </row>
    <row r="1619" spans="1:10" ht="14.25" customHeight="1">
      <c r="A1619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>
        <v>0</v>
      </c>
      <c r="I1619" t="s">
        <v>27</v>
      </c>
      <c r="J1619" t="s">
        <v>25</v>
      </c>
    </row>
    <row r="1620" spans="1:10" ht="14.25" customHeight="1">
      <c r="A1620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>
        <v>0</v>
      </c>
      <c r="I1620" t="s">
        <v>27</v>
      </c>
      <c r="J1620" t="s">
        <v>29</v>
      </c>
    </row>
    <row r="1621" spans="1:10" ht="14.25" customHeight="1">
      <c r="A162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>
        <v>0</v>
      </c>
      <c r="I1621" t="s">
        <v>27</v>
      </c>
      <c r="J1621" t="s">
        <v>24</v>
      </c>
    </row>
    <row r="1622" spans="1:10" ht="14.25" customHeight="1">
      <c r="A1622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>
        <v>0</v>
      </c>
      <c r="I1622" t="s">
        <v>27</v>
      </c>
      <c r="J1622" t="s">
        <v>25</v>
      </c>
    </row>
    <row r="1623" spans="1:10" ht="14.25" customHeight="1">
      <c r="A1623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>
        <v>0</v>
      </c>
      <c r="I1623" t="s">
        <v>28</v>
      </c>
      <c r="J1623" t="s">
        <v>25</v>
      </c>
    </row>
    <row r="1624" spans="1:10" ht="14.25" customHeight="1">
      <c r="A1624">
        <v>3623</v>
      </c>
      <c r="B1624">
        <v>0.61</v>
      </c>
      <c r="C1624">
        <v>0.94</v>
      </c>
      <c r="D1624">
        <v>3</v>
      </c>
      <c r="E1624">
        <v>224</v>
      </c>
      <c r="F1624">
        <v>4</v>
      </c>
      <c r="G1624">
        <v>0</v>
      </c>
      <c r="H1624">
        <v>0</v>
      </c>
      <c r="I1624" t="s">
        <v>28</v>
      </c>
      <c r="J1624" t="s">
        <v>25</v>
      </c>
    </row>
    <row r="1625" spans="1:10" ht="14.25" customHeight="1">
      <c r="A1625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>
        <v>0</v>
      </c>
      <c r="I1625" t="s">
        <v>28</v>
      </c>
      <c r="J1625" t="s">
        <v>25</v>
      </c>
    </row>
    <row r="1626" spans="1:10" ht="14.25" customHeight="1">
      <c r="A1626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>
        <v>0</v>
      </c>
      <c r="I1626" t="s">
        <v>28</v>
      </c>
      <c r="J1626" t="s">
        <v>24</v>
      </c>
    </row>
    <row r="1627" spans="1:10" ht="14.25" customHeight="1">
      <c r="A1627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>
        <v>0</v>
      </c>
      <c r="I1627" t="s">
        <v>28</v>
      </c>
      <c r="J1627" t="s">
        <v>24</v>
      </c>
    </row>
    <row r="1628" spans="1:10" ht="14.25" customHeight="1">
      <c r="A1628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>
        <v>0</v>
      </c>
      <c r="I1628" t="s">
        <v>28</v>
      </c>
      <c r="J1628" t="s">
        <v>24</v>
      </c>
    </row>
    <row r="1629" spans="1:10" ht="14.25" customHeight="1">
      <c r="A1629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>
        <v>0</v>
      </c>
      <c r="I1629" t="s">
        <v>28</v>
      </c>
      <c r="J1629" t="s">
        <v>24</v>
      </c>
    </row>
    <row r="1630" spans="1:10" ht="14.25" customHeight="1">
      <c r="A1630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>
        <v>0</v>
      </c>
      <c r="I1630" t="s">
        <v>28</v>
      </c>
      <c r="J1630" t="s">
        <v>24</v>
      </c>
    </row>
    <row r="1631" spans="1:10" ht="14.25" customHeight="1">
      <c r="A163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>
        <v>0</v>
      </c>
      <c r="I1631" t="s">
        <v>28</v>
      </c>
      <c r="J1631" t="s">
        <v>24</v>
      </c>
    </row>
    <row r="1632" spans="1:10" ht="14.25" customHeight="1">
      <c r="A1632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>
        <v>0</v>
      </c>
      <c r="I1632" t="s">
        <v>28</v>
      </c>
      <c r="J1632" t="s">
        <v>24</v>
      </c>
    </row>
    <row r="1633" spans="1:10" ht="14.25" customHeight="1">
      <c r="A1633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>
        <v>0</v>
      </c>
      <c r="I1633" t="s">
        <v>28</v>
      </c>
      <c r="J1633" t="s">
        <v>24</v>
      </c>
    </row>
    <row r="1634" spans="1:10" ht="14.25" customHeight="1">
      <c r="A1634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>
        <v>0</v>
      </c>
      <c r="I1634" t="s">
        <v>30</v>
      </c>
      <c r="J1634" t="s">
        <v>25</v>
      </c>
    </row>
    <row r="1635" spans="1:10" ht="14.25" customHeight="1">
      <c r="A1635">
        <v>3634</v>
      </c>
      <c r="B1635">
        <v>0.88</v>
      </c>
      <c r="C1635">
        <v>0.57999999999999996</v>
      </c>
      <c r="D1635">
        <v>4</v>
      </c>
      <c r="E1635">
        <v>147</v>
      </c>
      <c r="F1635">
        <v>4</v>
      </c>
      <c r="G1635">
        <v>0</v>
      </c>
      <c r="H1635">
        <v>0</v>
      </c>
      <c r="I1635" t="s">
        <v>30</v>
      </c>
      <c r="J1635" t="s">
        <v>25</v>
      </c>
    </row>
    <row r="1636" spans="1:10" ht="14.25" customHeight="1">
      <c r="A1636">
        <v>3635</v>
      </c>
      <c r="B1636">
        <v>0.57999999999999996</v>
      </c>
      <c r="C1636">
        <v>0.97</v>
      </c>
      <c r="D1636">
        <v>3</v>
      </c>
      <c r="E1636">
        <v>265</v>
      </c>
      <c r="F1636">
        <v>3</v>
      </c>
      <c r="G1636">
        <v>0</v>
      </c>
      <c r="H1636">
        <v>0</v>
      </c>
      <c r="I1636" t="s">
        <v>30</v>
      </c>
      <c r="J1636" t="s">
        <v>25</v>
      </c>
    </row>
    <row r="1637" spans="1:10" ht="14.25" customHeight="1">
      <c r="A1637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>
        <v>0</v>
      </c>
      <c r="I1637" t="s">
        <v>30</v>
      </c>
      <c r="J1637" t="s">
        <v>25</v>
      </c>
    </row>
    <row r="1638" spans="1:10" ht="14.25" customHeight="1">
      <c r="A1638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>
        <v>0</v>
      </c>
      <c r="I1638" t="s">
        <v>30</v>
      </c>
      <c r="J1638" t="s">
        <v>25</v>
      </c>
    </row>
    <row r="1639" spans="1:10" ht="14.25" customHeight="1">
      <c r="A1639">
        <v>3638</v>
      </c>
      <c r="B1639">
        <v>0.55000000000000004</v>
      </c>
      <c r="C1639">
        <v>0.41</v>
      </c>
      <c r="D1639">
        <v>4</v>
      </c>
      <c r="E1639">
        <v>132</v>
      </c>
      <c r="F1639">
        <v>5</v>
      </c>
      <c r="G1639">
        <v>1</v>
      </c>
      <c r="H1639">
        <v>0</v>
      </c>
      <c r="I1639" t="s">
        <v>30</v>
      </c>
      <c r="J1639" t="s">
        <v>25</v>
      </c>
    </row>
    <row r="1640" spans="1:10" ht="14.25" customHeight="1">
      <c r="A1640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>
        <v>0</v>
      </c>
      <c r="I1640" t="s">
        <v>30</v>
      </c>
      <c r="J1640" t="s">
        <v>25</v>
      </c>
    </row>
    <row r="1641" spans="1:10" ht="14.25" customHeight="1">
      <c r="A164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>
        <v>0</v>
      </c>
      <c r="I1641" t="s">
        <v>30</v>
      </c>
      <c r="J1641" t="s">
        <v>25</v>
      </c>
    </row>
    <row r="1642" spans="1:10" ht="14.25" customHeight="1">
      <c r="A1642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>
        <v>0</v>
      </c>
      <c r="I1642" t="s">
        <v>30</v>
      </c>
      <c r="J1642" t="s">
        <v>25</v>
      </c>
    </row>
    <row r="1643" spans="1:10" ht="14.25" customHeight="1">
      <c r="A1643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>
        <v>0</v>
      </c>
      <c r="I1643" t="s">
        <v>30</v>
      </c>
      <c r="J1643" t="s">
        <v>25</v>
      </c>
    </row>
    <row r="1644" spans="1:10" ht="14.25" customHeight="1">
      <c r="A1644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>
        <v>0</v>
      </c>
      <c r="I1644" t="s">
        <v>30</v>
      </c>
      <c r="J1644" t="s">
        <v>25</v>
      </c>
    </row>
    <row r="1645" spans="1:10" ht="14.25" customHeight="1">
      <c r="A1645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>
        <v>0</v>
      </c>
      <c r="I1645" t="s">
        <v>28</v>
      </c>
      <c r="J1645" t="s">
        <v>25</v>
      </c>
    </row>
    <row r="1646" spans="1:10" ht="14.25" customHeight="1">
      <c r="A1646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>
        <v>0</v>
      </c>
      <c r="I1646" t="s">
        <v>28</v>
      </c>
      <c r="J1646" t="s">
        <v>25</v>
      </c>
    </row>
    <row r="1647" spans="1:10" ht="14.25" customHeight="1">
      <c r="A1647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>
        <v>0</v>
      </c>
      <c r="I1647" t="s">
        <v>28</v>
      </c>
      <c r="J1647" t="s">
        <v>25</v>
      </c>
    </row>
    <row r="1648" spans="1:10" ht="14.25" customHeight="1">
      <c r="A1648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>
        <v>0</v>
      </c>
      <c r="I1648" t="s">
        <v>31</v>
      </c>
      <c r="J1648" t="s">
        <v>25</v>
      </c>
    </row>
    <row r="1649" spans="1:10" ht="14.25" customHeight="1">
      <c r="A1649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>
        <v>0</v>
      </c>
      <c r="I1649" t="s">
        <v>32</v>
      </c>
      <c r="J1649" t="s">
        <v>25</v>
      </c>
    </row>
    <row r="1650" spans="1:10" ht="14.25" customHeight="1">
      <c r="A1650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>
        <v>0</v>
      </c>
      <c r="I1650" t="s">
        <v>32</v>
      </c>
      <c r="J1650" t="s">
        <v>25</v>
      </c>
    </row>
    <row r="1651" spans="1:10" ht="14.25" customHeight="1">
      <c r="A165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>
        <v>0</v>
      </c>
      <c r="I1651" t="s">
        <v>32</v>
      </c>
      <c r="J1651" t="s">
        <v>25</v>
      </c>
    </row>
    <row r="1652" spans="1:10" ht="14.25" customHeight="1">
      <c r="A1652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>
        <v>0</v>
      </c>
      <c r="I1652" t="s">
        <v>32</v>
      </c>
      <c r="J1652" t="s">
        <v>25</v>
      </c>
    </row>
    <row r="1653" spans="1:10" ht="14.25" customHeight="1">
      <c r="A1653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>
        <v>0</v>
      </c>
      <c r="I1653" t="s">
        <v>32</v>
      </c>
      <c r="J1653" t="s">
        <v>25</v>
      </c>
    </row>
    <row r="1654" spans="1:10" ht="14.25" customHeight="1">
      <c r="A1654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>
        <v>0</v>
      </c>
      <c r="I1654" t="s">
        <v>33</v>
      </c>
      <c r="J1654" t="s">
        <v>25</v>
      </c>
    </row>
    <row r="1655" spans="1:10" ht="14.25" customHeight="1">
      <c r="A1655">
        <v>3654</v>
      </c>
      <c r="B1655">
        <v>0.24</v>
      </c>
      <c r="C1655">
        <v>0.94</v>
      </c>
      <c r="D1655">
        <v>4</v>
      </c>
      <c r="E1655">
        <v>146</v>
      </c>
      <c r="F1655">
        <v>4</v>
      </c>
      <c r="G1655">
        <v>0</v>
      </c>
      <c r="H1655">
        <v>0</v>
      </c>
      <c r="I1655" t="s">
        <v>33</v>
      </c>
      <c r="J1655" t="s">
        <v>25</v>
      </c>
    </row>
    <row r="1656" spans="1:10" ht="14.25" customHeight="1">
      <c r="A1656">
        <v>3655</v>
      </c>
      <c r="B1656">
        <v>0.69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>
        <v>0</v>
      </c>
      <c r="I1656" t="s">
        <v>33</v>
      </c>
      <c r="J1656" t="s">
        <v>25</v>
      </c>
    </row>
    <row r="1657" spans="1:10" ht="14.25" customHeight="1">
      <c r="A1657">
        <v>3656</v>
      </c>
      <c r="B1657">
        <v>0.69</v>
      </c>
      <c r="C1657">
        <v>0.7</v>
      </c>
      <c r="D1657">
        <v>3</v>
      </c>
      <c r="E1657">
        <v>212</v>
      </c>
      <c r="F1657">
        <v>2</v>
      </c>
      <c r="G1657">
        <v>0</v>
      </c>
      <c r="H1657">
        <v>0</v>
      </c>
      <c r="I1657" t="s">
        <v>33</v>
      </c>
      <c r="J1657" t="s">
        <v>25</v>
      </c>
    </row>
    <row r="1658" spans="1:10" ht="14.25" customHeight="1">
      <c r="A1658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>
        <v>0</v>
      </c>
      <c r="I1658" t="s">
        <v>32</v>
      </c>
      <c r="J1658" t="s">
        <v>25</v>
      </c>
    </row>
    <row r="1659" spans="1:10" ht="14.25" customHeight="1">
      <c r="A1659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>
        <v>0</v>
      </c>
      <c r="I1659" t="s">
        <v>34</v>
      </c>
      <c r="J1659" t="s">
        <v>29</v>
      </c>
    </row>
    <row r="1660" spans="1:10" ht="14.25" customHeight="1">
      <c r="A1660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>
        <v>0</v>
      </c>
      <c r="I1660" t="s">
        <v>34</v>
      </c>
      <c r="J1660" t="s">
        <v>29</v>
      </c>
    </row>
    <row r="1661" spans="1:10" ht="14.25" customHeight="1">
      <c r="A166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>
        <v>0</v>
      </c>
      <c r="I1661" t="s">
        <v>34</v>
      </c>
      <c r="J1661" t="s">
        <v>29</v>
      </c>
    </row>
    <row r="1662" spans="1:10" ht="14.25" customHeight="1">
      <c r="A1662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>
        <v>0</v>
      </c>
      <c r="I1662" t="s">
        <v>34</v>
      </c>
      <c r="J1662" t="s">
        <v>29</v>
      </c>
    </row>
    <row r="1663" spans="1:10" ht="14.25" customHeight="1">
      <c r="A1663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>
        <v>0</v>
      </c>
      <c r="I1663" t="s">
        <v>34</v>
      </c>
      <c r="J1663" t="s">
        <v>29</v>
      </c>
    </row>
    <row r="1664" spans="1:10" ht="14.25" customHeight="1">
      <c r="A1664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>
        <v>0</v>
      </c>
      <c r="I1664" t="s">
        <v>35</v>
      </c>
      <c r="J1664" t="s">
        <v>29</v>
      </c>
    </row>
    <row r="1665" spans="1:10" ht="14.25" customHeight="1">
      <c r="A1665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>
        <v>0</v>
      </c>
      <c r="I1665" t="s">
        <v>23</v>
      </c>
      <c r="J1665" t="s">
        <v>29</v>
      </c>
    </row>
    <row r="1666" spans="1:10" ht="14.25" customHeight="1">
      <c r="A1666">
        <v>3665</v>
      </c>
      <c r="B1666">
        <v>0.55000000000000004</v>
      </c>
      <c r="C1666">
        <v>0.82</v>
      </c>
      <c r="D1666">
        <v>3</v>
      </c>
      <c r="E1666">
        <v>248</v>
      </c>
      <c r="F1666">
        <v>2</v>
      </c>
      <c r="G1666">
        <v>0</v>
      </c>
      <c r="H1666">
        <v>0</v>
      </c>
      <c r="I1666" t="s">
        <v>26</v>
      </c>
      <c r="J1666" t="s">
        <v>29</v>
      </c>
    </row>
    <row r="1667" spans="1:10" ht="14.25" customHeight="1">
      <c r="A1667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>
        <v>0</v>
      </c>
      <c r="I1667" t="s">
        <v>30</v>
      </c>
      <c r="J1667" t="s">
        <v>29</v>
      </c>
    </row>
    <row r="1668" spans="1:10" ht="14.25" customHeight="1">
      <c r="A1668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>
        <v>0</v>
      </c>
      <c r="I1668" t="s">
        <v>28</v>
      </c>
      <c r="J1668" t="s">
        <v>29</v>
      </c>
    </row>
    <row r="1669" spans="1:10" ht="14.25" customHeight="1">
      <c r="A1669">
        <v>3668</v>
      </c>
      <c r="B1669">
        <v>0.56999999999999995</v>
      </c>
      <c r="C1669">
        <v>0.82</v>
      </c>
      <c r="D1669">
        <v>3</v>
      </c>
      <c r="E1669">
        <v>267</v>
      </c>
      <c r="F1669">
        <v>3</v>
      </c>
      <c r="G1669">
        <v>0</v>
      </c>
      <c r="H1669">
        <v>0</v>
      </c>
      <c r="I1669" t="s">
        <v>31</v>
      </c>
      <c r="J1669" t="s">
        <v>29</v>
      </c>
    </row>
    <row r="1670" spans="1:10" ht="14.25" customHeight="1">
      <c r="A1670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>
        <v>0</v>
      </c>
      <c r="I1670" t="s">
        <v>35</v>
      </c>
      <c r="J1670" t="s">
        <v>29</v>
      </c>
    </row>
    <row r="1671" spans="1:10" ht="14.25" customHeight="1">
      <c r="A167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>
        <v>0</v>
      </c>
      <c r="I1671" t="s">
        <v>35</v>
      </c>
      <c r="J1671" t="s">
        <v>24</v>
      </c>
    </row>
    <row r="1672" spans="1:10" ht="14.25" customHeight="1">
      <c r="A1672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>
        <v>0</v>
      </c>
      <c r="I1672" t="s">
        <v>35</v>
      </c>
      <c r="J1672" t="s">
        <v>24</v>
      </c>
    </row>
    <row r="1673" spans="1:10" ht="14.25" customHeight="1">
      <c r="A1673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>
        <v>0</v>
      </c>
      <c r="I1673" t="s">
        <v>23</v>
      </c>
      <c r="J1673" t="s">
        <v>24</v>
      </c>
    </row>
    <row r="1674" spans="1:10" ht="14.25" customHeight="1">
      <c r="A1674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>
        <v>0</v>
      </c>
      <c r="I1674" t="s">
        <v>23</v>
      </c>
      <c r="J1674" t="s">
        <v>24</v>
      </c>
    </row>
    <row r="1675" spans="1:10" ht="14.25" customHeight="1">
      <c r="A1675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>
        <v>0</v>
      </c>
      <c r="I1675" t="s">
        <v>23</v>
      </c>
      <c r="J1675" t="s">
        <v>24</v>
      </c>
    </row>
    <row r="1676" spans="1:10" ht="14.25" customHeight="1">
      <c r="A1676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>
        <v>0</v>
      </c>
      <c r="I1676" t="s">
        <v>23</v>
      </c>
      <c r="J1676" t="s">
        <v>24</v>
      </c>
    </row>
    <row r="1677" spans="1:10" ht="14.25" customHeight="1">
      <c r="A1677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>
        <v>0</v>
      </c>
      <c r="I1677" t="s">
        <v>23</v>
      </c>
      <c r="J1677" t="s">
        <v>24</v>
      </c>
    </row>
    <row r="1678" spans="1:10" ht="14.25" customHeight="1">
      <c r="A1678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>
        <v>0</v>
      </c>
      <c r="I1678" t="s">
        <v>23</v>
      </c>
      <c r="J1678" t="s">
        <v>24</v>
      </c>
    </row>
    <row r="1679" spans="1:10" ht="14.25" customHeight="1">
      <c r="A1679">
        <v>3678</v>
      </c>
      <c r="B1679">
        <v>0.83</v>
      </c>
      <c r="C1679">
        <v>0.94</v>
      </c>
      <c r="D1679">
        <v>5</v>
      </c>
      <c r="E1679">
        <v>156</v>
      </c>
      <c r="F1679">
        <v>3</v>
      </c>
      <c r="G1679">
        <v>1</v>
      </c>
      <c r="H1679">
        <v>0</v>
      </c>
      <c r="I1679" t="s">
        <v>23</v>
      </c>
      <c r="J1679" t="s">
        <v>24</v>
      </c>
    </row>
    <row r="1680" spans="1:10" ht="14.25" customHeight="1">
      <c r="A1680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>
        <v>0</v>
      </c>
      <c r="I1680" t="s">
        <v>23</v>
      </c>
      <c r="J1680" t="s">
        <v>24</v>
      </c>
    </row>
    <row r="1681" spans="1:10" ht="14.25" customHeight="1">
      <c r="A168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>
        <v>0</v>
      </c>
      <c r="I1681" t="s">
        <v>23</v>
      </c>
      <c r="J1681" t="s">
        <v>24</v>
      </c>
    </row>
    <row r="1682" spans="1:10" ht="14.25" customHeight="1">
      <c r="A1682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>
        <v>0</v>
      </c>
      <c r="I1682" t="s">
        <v>23</v>
      </c>
      <c r="J1682" t="s">
        <v>24</v>
      </c>
    </row>
    <row r="1683" spans="1:10" ht="14.25" customHeight="1">
      <c r="A1683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>
        <v>0</v>
      </c>
      <c r="I1684" t="s">
        <v>23</v>
      </c>
      <c r="J1684" t="s">
        <v>24</v>
      </c>
    </row>
    <row r="1685" spans="1:10" ht="14.25" customHeight="1">
      <c r="A1685">
        <v>3684</v>
      </c>
      <c r="B1685">
        <v>0.71</v>
      </c>
      <c r="C1685">
        <v>0.69</v>
      </c>
      <c r="D1685">
        <v>3</v>
      </c>
      <c r="E1685">
        <v>172</v>
      </c>
      <c r="F1685">
        <v>3</v>
      </c>
      <c r="G1685">
        <v>0</v>
      </c>
      <c r="H1685">
        <v>0</v>
      </c>
      <c r="I1685" t="s">
        <v>23</v>
      </c>
      <c r="J1685" t="s">
        <v>24</v>
      </c>
    </row>
    <row r="1686" spans="1:10" ht="14.25" customHeight="1">
      <c r="A1686">
        <v>3685</v>
      </c>
      <c r="B1686">
        <v>0.76</v>
      </c>
      <c r="C1686">
        <v>0.56000000000000005</v>
      </c>
      <c r="D1686">
        <v>4</v>
      </c>
      <c r="E1686">
        <v>214</v>
      </c>
      <c r="F1686">
        <v>2</v>
      </c>
      <c r="G1686">
        <v>1</v>
      </c>
      <c r="H1686">
        <v>0</v>
      </c>
      <c r="I1686" t="s">
        <v>23</v>
      </c>
      <c r="J1686" t="s">
        <v>25</v>
      </c>
    </row>
    <row r="1687" spans="1:10" ht="14.25" customHeight="1">
      <c r="A1687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>
        <v>0</v>
      </c>
      <c r="I1687" t="s">
        <v>23</v>
      </c>
      <c r="J1687" t="s">
        <v>25</v>
      </c>
    </row>
    <row r="1688" spans="1:10" ht="14.25" customHeight="1">
      <c r="A1688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>
        <v>0</v>
      </c>
      <c r="I1688" t="s">
        <v>23</v>
      </c>
      <c r="J1688" t="s">
        <v>25</v>
      </c>
    </row>
    <row r="1689" spans="1:10" ht="14.25" customHeight="1">
      <c r="A1689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>
        <v>0</v>
      </c>
      <c r="I1689" t="s">
        <v>23</v>
      </c>
      <c r="J1689" t="s">
        <v>25</v>
      </c>
    </row>
    <row r="1690" spans="1:10" ht="14.25" customHeight="1">
      <c r="A1690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>
        <v>0</v>
      </c>
      <c r="I1690" t="s">
        <v>23</v>
      </c>
      <c r="J1690" t="s">
        <v>25</v>
      </c>
    </row>
    <row r="1691" spans="1:10" ht="14.25" customHeight="1">
      <c r="A169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>
        <v>0</v>
      </c>
      <c r="I1691" t="s">
        <v>23</v>
      </c>
      <c r="J1691" t="s">
        <v>25</v>
      </c>
    </row>
    <row r="1692" spans="1:10" ht="14.25" customHeight="1">
      <c r="A1692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>
        <v>0</v>
      </c>
      <c r="I1692" t="s">
        <v>26</v>
      </c>
      <c r="J1692" t="s">
        <v>25</v>
      </c>
    </row>
    <row r="1693" spans="1:10" ht="14.25" customHeight="1">
      <c r="A1693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>
        <v>0</v>
      </c>
      <c r="I1693" t="s">
        <v>26</v>
      </c>
      <c r="J1693" t="s">
        <v>25</v>
      </c>
    </row>
    <row r="1694" spans="1:10" ht="14.25" customHeight="1">
      <c r="A1694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>
        <v>0</v>
      </c>
      <c r="I1694" t="s">
        <v>26</v>
      </c>
      <c r="J1694" t="s">
        <v>25</v>
      </c>
    </row>
    <row r="1695" spans="1:10" ht="14.25" customHeight="1">
      <c r="A1695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>
        <v>0</v>
      </c>
      <c r="I1695" t="s">
        <v>27</v>
      </c>
      <c r="J1695" t="s">
        <v>25</v>
      </c>
    </row>
    <row r="1696" spans="1:10" ht="14.25" customHeight="1">
      <c r="A1696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>
        <v>0</v>
      </c>
      <c r="I1696" t="s">
        <v>27</v>
      </c>
      <c r="J1696" t="s">
        <v>25</v>
      </c>
    </row>
    <row r="1697" spans="1:10" ht="14.25" customHeight="1">
      <c r="A1697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>
        <v>0</v>
      </c>
      <c r="I1697" t="s">
        <v>27</v>
      </c>
      <c r="J1697" t="s">
        <v>25</v>
      </c>
    </row>
    <row r="1698" spans="1:10" ht="14.25" customHeight="1">
      <c r="A1698">
        <v>3697</v>
      </c>
      <c r="B1698">
        <v>0.7</v>
      </c>
      <c r="C1698">
        <v>0.56999999999999995</v>
      </c>
      <c r="D1698">
        <v>4</v>
      </c>
      <c r="E1698">
        <v>211</v>
      </c>
      <c r="F1698">
        <v>3</v>
      </c>
      <c r="G1698">
        <v>0</v>
      </c>
      <c r="H1698">
        <v>0</v>
      </c>
      <c r="I1698" t="s">
        <v>27</v>
      </c>
      <c r="J1698" t="s">
        <v>29</v>
      </c>
    </row>
    <row r="1699" spans="1:10" ht="14.25" customHeight="1">
      <c r="A1699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>
        <v>0</v>
      </c>
      <c r="I1699" t="s">
        <v>28</v>
      </c>
      <c r="J1699" t="s">
        <v>29</v>
      </c>
    </row>
    <row r="1700" spans="1:10" ht="14.25" customHeight="1">
      <c r="A1700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>
        <v>0</v>
      </c>
      <c r="I1700" t="s">
        <v>28</v>
      </c>
      <c r="J1700" t="s">
        <v>29</v>
      </c>
    </row>
    <row r="1701" spans="1:10" ht="14.25" customHeight="1">
      <c r="A170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>
        <v>0</v>
      </c>
      <c r="I1701" t="s">
        <v>28</v>
      </c>
      <c r="J1701" t="s">
        <v>29</v>
      </c>
    </row>
    <row r="1702" spans="1:10" ht="14.25" customHeight="1">
      <c r="A1702">
        <v>3701</v>
      </c>
      <c r="B1702">
        <v>0.57999999999999996</v>
      </c>
      <c r="C1702">
        <v>0.8</v>
      </c>
      <c r="D1702">
        <v>3</v>
      </c>
      <c r="E1702">
        <v>181</v>
      </c>
      <c r="F1702">
        <v>4</v>
      </c>
      <c r="G1702">
        <v>0</v>
      </c>
      <c r="H1702">
        <v>0</v>
      </c>
      <c r="I1702" t="s">
        <v>28</v>
      </c>
      <c r="J1702" t="s">
        <v>29</v>
      </c>
    </row>
    <row r="1703" spans="1:10" ht="14.25" customHeight="1">
      <c r="A1703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>
        <v>0</v>
      </c>
      <c r="I1703" t="s">
        <v>28</v>
      </c>
      <c r="J1703" t="s">
        <v>29</v>
      </c>
    </row>
    <row r="1704" spans="1:10" ht="14.25" customHeight="1">
      <c r="A1704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>
        <v>0</v>
      </c>
      <c r="I1704" t="s">
        <v>28</v>
      </c>
      <c r="J1704" t="s">
        <v>29</v>
      </c>
    </row>
    <row r="1705" spans="1:10" ht="14.25" customHeight="1">
      <c r="A1705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>
        <v>0</v>
      </c>
      <c r="I1705" t="s">
        <v>28</v>
      </c>
      <c r="J1705" t="s">
        <v>29</v>
      </c>
    </row>
    <row r="1706" spans="1:10" ht="14.25" customHeight="1">
      <c r="A1706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>
        <v>0</v>
      </c>
      <c r="I1706" t="s">
        <v>28</v>
      </c>
      <c r="J1706" t="s">
        <v>24</v>
      </c>
    </row>
    <row r="1707" spans="1:10" ht="14.25" customHeight="1">
      <c r="A1707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>
        <v>0</v>
      </c>
      <c r="I1707" t="s">
        <v>28</v>
      </c>
      <c r="J1707" t="s">
        <v>24</v>
      </c>
    </row>
    <row r="1708" spans="1:10" ht="14.25" customHeight="1">
      <c r="A1708">
        <v>3707</v>
      </c>
      <c r="B1708">
        <v>0.65</v>
      </c>
      <c r="C1708">
        <v>0.55000000000000004</v>
      </c>
      <c r="D1708">
        <v>4</v>
      </c>
      <c r="E1708">
        <v>250</v>
      </c>
      <c r="F1708">
        <v>2</v>
      </c>
      <c r="G1708">
        <v>0</v>
      </c>
      <c r="H1708">
        <v>0</v>
      </c>
      <c r="I1708" t="s">
        <v>28</v>
      </c>
      <c r="J1708" t="s">
        <v>24</v>
      </c>
    </row>
    <row r="1709" spans="1:10" ht="14.25" customHeight="1">
      <c r="A1709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>
        <v>0</v>
      </c>
      <c r="I1709" t="s">
        <v>28</v>
      </c>
      <c r="J1709" t="s">
        <v>24</v>
      </c>
    </row>
    <row r="1710" spans="1:10" ht="14.25" customHeight="1">
      <c r="A1710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>
        <v>0</v>
      </c>
      <c r="I1710" t="s">
        <v>30</v>
      </c>
      <c r="J1710" t="s">
        <v>24</v>
      </c>
    </row>
    <row r="1711" spans="1:10" ht="14.25" customHeight="1">
      <c r="A1711">
        <v>3710</v>
      </c>
      <c r="B1711">
        <v>0.69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>
        <v>0</v>
      </c>
      <c r="I1711" t="s">
        <v>30</v>
      </c>
      <c r="J1711" t="s">
        <v>24</v>
      </c>
    </row>
    <row r="1712" spans="1:10" ht="14.25" customHeight="1">
      <c r="A1712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>
        <v>0</v>
      </c>
      <c r="I1712" t="s">
        <v>30</v>
      </c>
      <c r="J1712" t="s">
        <v>24</v>
      </c>
    </row>
    <row r="1713" spans="1:10" ht="14.25" customHeight="1">
      <c r="A1713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>
        <v>0</v>
      </c>
      <c r="I1713" t="s">
        <v>30</v>
      </c>
      <c r="J1713" t="s">
        <v>24</v>
      </c>
    </row>
    <row r="1714" spans="1:10" ht="14.25" customHeight="1">
      <c r="A1714">
        <v>3713</v>
      </c>
      <c r="B1714">
        <v>0.94</v>
      </c>
      <c r="C1714">
        <v>0.95</v>
      </c>
      <c r="D1714">
        <v>4</v>
      </c>
      <c r="E1714">
        <v>155</v>
      </c>
      <c r="F1714">
        <v>3</v>
      </c>
      <c r="G1714">
        <v>0</v>
      </c>
      <c r="H1714">
        <v>0</v>
      </c>
      <c r="I1714" t="s">
        <v>30</v>
      </c>
      <c r="J1714" t="s">
        <v>25</v>
      </c>
    </row>
    <row r="1715" spans="1:10" ht="14.25" customHeight="1">
      <c r="A1715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>
        <v>0</v>
      </c>
      <c r="I1715" t="s">
        <v>30</v>
      </c>
      <c r="J1715" t="s">
        <v>25</v>
      </c>
    </row>
    <row r="1716" spans="1:10" ht="14.25" customHeight="1">
      <c r="A1716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>
        <v>0</v>
      </c>
      <c r="I1716" t="s">
        <v>30</v>
      </c>
      <c r="J1716" t="s">
        <v>25</v>
      </c>
    </row>
    <row r="1717" spans="1:10" ht="14.25" customHeight="1">
      <c r="A1717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>
        <v>0</v>
      </c>
      <c r="I1717" t="s">
        <v>30</v>
      </c>
      <c r="J1717" t="s">
        <v>25</v>
      </c>
    </row>
    <row r="1718" spans="1:10" ht="14.25" customHeight="1">
      <c r="A1718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>
        <v>0</v>
      </c>
      <c r="I1718" t="s">
        <v>30</v>
      </c>
      <c r="J1718" t="s">
        <v>25</v>
      </c>
    </row>
    <row r="1719" spans="1:10" ht="14.25" customHeight="1">
      <c r="A1719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>
        <v>0</v>
      </c>
      <c r="I1719" t="s">
        <v>30</v>
      </c>
      <c r="J1719" t="s">
        <v>25</v>
      </c>
    </row>
    <row r="1720" spans="1:10" ht="14.25" customHeight="1">
      <c r="A1720">
        <v>3719</v>
      </c>
      <c r="B1720">
        <v>0.82</v>
      </c>
      <c r="C1720">
        <v>0.57999999999999996</v>
      </c>
      <c r="D1720">
        <v>4</v>
      </c>
      <c r="E1720">
        <v>136</v>
      </c>
      <c r="F1720">
        <v>3</v>
      </c>
      <c r="G1720">
        <v>0</v>
      </c>
      <c r="H1720">
        <v>0</v>
      </c>
      <c r="I1720" t="s">
        <v>30</v>
      </c>
      <c r="J1720" t="s">
        <v>25</v>
      </c>
    </row>
    <row r="1721" spans="1:10" ht="14.25" customHeight="1">
      <c r="A1721">
        <v>3720</v>
      </c>
      <c r="B1721">
        <v>0.56999999999999995</v>
      </c>
      <c r="C1721">
        <v>0.45</v>
      </c>
      <c r="D1721">
        <v>3</v>
      </c>
      <c r="E1721">
        <v>189</v>
      </c>
      <c r="F1721">
        <v>2</v>
      </c>
      <c r="G1721">
        <v>0</v>
      </c>
      <c r="H1721">
        <v>0</v>
      </c>
      <c r="I1721" t="s">
        <v>28</v>
      </c>
      <c r="J1721" t="s">
        <v>25</v>
      </c>
    </row>
    <row r="1722" spans="1:10" ht="14.25" customHeight="1">
      <c r="A1722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>
        <v>0</v>
      </c>
      <c r="I1722" t="s">
        <v>28</v>
      </c>
      <c r="J1722" t="s">
        <v>25</v>
      </c>
    </row>
    <row r="1723" spans="1:10" ht="14.25" customHeight="1">
      <c r="A1723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>
        <v>0</v>
      </c>
      <c r="I1723" t="s">
        <v>28</v>
      </c>
      <c r="J1723" t="s">
        <v>25</v>
      </c>
    </row>
    <row r="1724" spans="1:10" ht="14.25" customHeight="1">
      <c r="A1724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>
        <v>0</v>
      </c>
      <c r="I1724" t="s">
        <v>31</v>
      </c>
      <c r="J1724" t="s">
        <v>25</v>
      </c>
    </row>
    <row r="1725" spans="1:10" ht="14.25" customHeight="1">
      <c r="A1725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>
        <v>0</v>
      </c>
      <c r="I1725" t="s">
        <v>32</v>
      </c>
      <c r="J1725" t="s">
        <v>25</v>
      </c>
    </row>
    <row r="1726" spans="1:10" ht="14.25" customHeight="1">
      <c r="A1726">
        <v>3725</v>
      </c>
      <c r="B1726">
        <v>0.56999999999999995</v>
      </c>
      <c r="C1726">
        <v>0.86</v>
      </c>
      <c r="D1726">
        <v>4</v>
      </c>
      <c r="E1726">
        <v>268</v>
      </c>
      <c r="F1726">
        <v>6</v>
      </c>
      <c r="G1726">
        <v>0</v>
      </c>
      <c r="H1726">
        <v>0</v>
      </c>
      <c r="I1726" t="s">
        <v>32</v>
      </c>
      <c r="J1726" t="s">
        <v>25</v>
      </c>
    </row>
    <row r="1727" spans="1:10" ht="14.25" customHeight="1">
      <c r="A1727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>
        <v>0</v>
      </c>
      <c r="I1727" t="s">
        <v>32</v>
      </c>
      <c r="J1727" t="s">
        <v>25</v>
      </c>
    </row>
    <row r="1728" spans="1:10" ht="14.25" customHeight="1">
      <c r="A1728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>
        <v>0</v>
      </c>
      <c r="I1728" t="s">
        <v>32</v>
      </c>
      <c r="J1728" t="s">
        <v>25</v>
      </c>
    </row>
    <row r="1729" spans="1:10" ht="14.25" customHeight="1">
      <c r="A1729">
        <v>3728</v>
      </c>
      <c r="B1729">
        <v>0.81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>
        <v>0</v>
      </c>
      <c r="I1729" t="s">
        <v>32</v>
      </c>
      <c r="J1729" t="s">
        <v>25</v>
      </c>
    </row>
    <row r="1730" spans="1:10" ht="14.25" customHeight="1">
      <c r="A1730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>
        <v>0</v>
      </c>
      <c r="I1730" t="s">
        <v>33</v>
      </c>
      <c r="J1730" t="s">
        <v>25</v>
      </c>
    </row>
    <row r="1731" spans="1:10" ht="14.25" customHeight="1">
      <c r="A173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>
        <v>0</v>
      </c>
      <c r="I1731" t="s">
        <v>33</v>
      </c>
      <c r="J1731" t="s">
        <v>25</v>
      </c>
    </row>
    <row r="1732" spans="1:10" ht="14.25" customHeight="1">
      <c r="A1732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>
        <v>0</v>
      </c>
      <c r="I1732" t="s">
        <v>33</v>
      </c>
      <c r="J1732" t="s">
        <v>25</v>
      </c>
    </row>
    <row r="1733" spans="1:10" ht="14.25" customHeight="1">
      <c r="A1733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>
        <v>0</v>
      </c>
      <c r="I1733" t="s">
        <v>33</v>
      </c>
      <c r="J1733" t="s">
        <v>25</v>
      </c>
    </row>
    <row r="1734" spans="1:10" ht="14.25" customHeight="1">
      <c r="A1734">
        <v>3733</v>
      </c>
      <c r="B1734">
        <v>0.28999999999999998</v>
      </c>
      <c r="C1734">
        <v>0.43</v>
      </c>
      <c r="D1734">
        <v>3</v>
      </c>
      <c r="E1734">
        <v>162</v>
      </c>
      <c r="F1734">
        <v>4</v>
      </c>
      <c r="G1734">
        <v>0</v>
      </c>
      <c r="H1734">
        <v>0</v>
      </c>
      <c r="I1734" t="s">
        <v>32</v>
      </c>
      <c r="J1734" t="s">
        <v>25</v>
      </c>
    </row>
    <row r="1735" spans="1:10" ht="14.25" customHeight="1">
      <c r="A1735">
        <v>3734</v>
      </c>
      <c r="B1735">
        <v>0.81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>
        <v>0</v>
      </c>
      <c r="I1735" t="s">
        <v>34</v>
      </c>
      <c r="J1735" t="s">
        <v>25</v>
      </c>
    </row>
    <row r="1736" spans="1:10" ht="14.25" customHeight="1">
      <c r="A1736">
        <v>3735</v>
      </c>
      <c r="B1736">
        <v>0.21</v>
      </c>
      <c r="C1736">
        <v>0.56000000000000005</v>
      </c>
      <c r="D1736">
        <v>6</v>
      </c>
      <c r="E1736">
        <v>277</v>
      </c>
      <c r="F1736">
        <v>5</v>
      </c>
      <c r="G1736">
        <v>0</v>
      </c>
      <c r="H1736">
        <v>0</v>
      </c>
      <c r="I1736" t="s">
        <v>34</v>
      </c>
      <c r="J1736" t="s">
        <v>25</v>
      </c>
    </row>
    <row r="1737" spans="1:10" ht="14.25" customHeight="1">
      <c r="A1737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>
        <v>0</v>
      </c>
      <c r="I1737" t="s">
        <v>34</v>
      </c>
      <c r="J1737" t="s">
        <v>29</v>
      </c>
    </row>
    <row r="1738" spans="1:10" ht="14.25" customHeight="1">
      <c r="A1738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>
        <v>0</v>
      </c>
      <c r="I1738" t="s">
        <v>34</v>
      </c>
      <c r="J1738" t="s">
        <v>24</v>
      </c>
    </row>
    <row r="1739" spans="1:10" ht="14.25" customHeight="1">
      <c r="A1739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>
        <v>0</v>
      </c>
      <c r="I1739" t="s">
        <v>34</v>
      </c>
      <c r="J1739" t="s">
        <v>25</v>
      </c>
    </row>
    <row r="1740" spans="1:10" ht="14.25" customHeight="1">
      <c r="A1740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>
        <v>0</v>
      </c>
      <c r="I1740" t="s">
        <v>35</v>
      </c>
      <c r="J1740" t="s">
        <v>25</v>
      </c>
    </row>
    <row r="1741" spans="1:10" ht="14.25" customHeight="1">
      <c r="A174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>
        <v>0</v>
      </c>
      <c r="I1741" t="s">
        <v>23</v>
      </c>
      <c r="J1741" t="s">
        <v>25</v>
      </c>
    </row>
    <row r="1742" spans="1:10" ht="14.25" customHeight="1">
      <c r="A1742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>
        <v>0</v>
      </c>
      <c r="I1742" t="s">
        <v>26</v>
      </c>
      <c r="J1742" t="s">
        <v>25</v>
      </c>
    </row>
    <row r="1743" spans="1:10" ht="14.25" customHeight="1">
      <c r="A1743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>
        <v>0</v>
      </c>
      <c r="I1743" t="s">
        <v>30</v>
      </c>
      <c r="J1743" t="s">
        <v>25</v>
      </c>
    </row>
    <row r="1744" spans="1:10" ht="14.25" customHeight="1">
      <c r="A1744">
        <v>3743</v>
      </c>
      <c r="B1744">
        <v>0.69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>
        <v>0</v>
      </c>
      <c r="I1744" t="s">
        <v>28</v>
      </c>
      <c r="J1744" t="s">
        <v>25</v>
      </c>
    </row>
    <row r="1745" spans="1:10" ht="14.25" customHeight="1">
      <c r="A1745">
        <v>3744</v>
      </c>
      <c r="B1745">
        <v>0.69</v>
      </c>
      <c r="C1745">
        <v>0.94</v>
      </c>
      <c r="D1745">
        <v>4</v>
      </c>
      <c r="E1745">
        <v>235</v>
      </c>
      <c r="F1745">
        <v>3</v>
      </c>
      <c r="G1745">
        <v>0</v>
      </c>
      <c r="H1745">
        <v>0</v>
      </c>
      <c r="I1745" t="s">
        <v>31</v>
      </c>
      <c r="J1745" t="s">
        <v>25</v>
      </c>
    </row>
    <row r="1746" spans="1:10" ht="14.25" customHeight="1">
      <c r="A1746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>
        <v>0</v>
      </c>
      <c r="I1746" t="s">
        <v>35</v>
      </c>
      <c r="J1746" t="s">
        <v>25</v>
      </c>
    </row>
    <row r="1747" spans="1:10" ht="14.25" customHeight="1">
      <c r="A1747">
        <v>3746</v>
      </c>
      <c r="B1747">
        <v>0.52</v>
      </c>
      <c r="C1747">
        <v>0.56000000000000005</v>
      </c>
      <c r="D1747">
        <v>4</v>
      </c>
      <c r="E1747">
        <v>225</v>
      </c>
      <c r="F1747">
        <v>2</v>
      </c>
      <c r="G1747">
        <v>0</v>
      </c>
      <c r="H1747">
        <v>0</v>
      </c>
      <c r="I1747" t="s">
        <v>35</v>
      </c>
      <c r="J1747" t="s">
        <v>25</v>
      </c>
    </row>
    <row r="1748" spans="1:10" ht="14.25" customHeight="1">
      <c r="A1748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>
        <v>0</v>
      </c>
      <c r="I1748" t="s">
        <v>35</v>
      </c>
      <c r="J1748" t="s">
        <v>25</v>
      </c>
    </row>
    <row r="1749" spans="1:10" ht="14.25" customHeight="1">
      <c r="A1749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>
        <v>0</v>
      </c>
      <c r="I1749" t="s">
        <v>23</v>
      </c>
      <c r="J1749" t="s">
        <v>24</v>
      </c>
    </row>
    <row r="1750" spans="1:10" ht="14.25" customHeight="1">
      <c r="A1750">
        <v>3749</v>
      </c>
      <c r="B1750">
        <v>0.8</v>
      </c>
      <c r="C1750">
        <v>0.57999999999999996</v>
      </c>
      <c r="D1750">
        <v>5</v>
      </c>
      <c r="E1750">
        <v>127</v>
      </c>
      <c r="F1750">
        <v>3</v>
      </c>
      <c r="G1750">
        <v>0</v>
      </c>
      <c r="H1750">
        <v>0</v>
      </c>
      <c r="I1750" t="s">
        <v>23</v>
      </c>
      <c r="J1750" t="s">
        <v>24</v>
      </c>
    </row>
    <row r="1751" spans="1:10" ht="14.25" customHeight="1">
      <c r="A1751">
        <v>3750</v>
      </c>
      <c r="B1751">
        <v>0.55000000000000004</v>
      </c>
      <c r="C1751">
        <v>0.77</v>
      </c>
      <c r="D1751">
        <v>3</v>
      </c>
      <c r="E1751">
        <v>256</v>
      </c>
      <c r="F1751">
        <v>3</v>
      </c>
      <c r="G1751">
        <v>1</v>
      </c>
      <c r="H1751">
        <v>0</v>
      </c>
      <c r="I1751" t="s">
        <v>23</v>
      </c>
      <c r="J1751" t="s">
        <v>24</v>
      </c>
    </row>
    <row r="1752" spans="1:10" ht="14.25" customHeight="1">
      <c r="A1752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>
        <v>0</v>
      </c>
      <c r="I1752" t="s">
        <v>23</v>
      </c>
      <c r="J1752" t="s">
        <v>24</v>
      </c>
    </row>
    <row r="1753" spans="1:10" ht="14.25" customHeight="1">
      <c r="A1753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>
        <v>0</v>
      </c>
      <c r="I1753" t="s">
        <v>23</v>
      </c>
      <c r="J1753" t="s">
        <v>24</v>
      </c>
    </row>
    <row r="1754" spans="1:10" ht="14.25" customHeight="1">
      <c r="A1754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>
        <v>0</v>
      </c>
      <c r="I1754" t="s">
        <v>23</v>
      </c>
      <c r="J1754" t="s">
        <v>24</v>
      </c>
    </row>
    <row r="1755" spans="1:10" ht="14.25" customHeight="1">
      <c r="A1755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>
        <v>0</v>
      </c>
      <c r="I1755" t="s">
        <v>23</v>
      </c>
      <c r="J1755" t="s">
        <v>24</v>
      </c>
    </row>
    <row r="1756" spans="1:10" ht="14.25" customHeight="1">
      <c r="A1756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>
        <v>0</v>
      </c>
      <c r="I1756" t="s">
        <v>23</v>
      </c>
      <c r="J1756" t="s">
        <v>29</v>
      </c>
    </row>
    <row r="1757" spans="1:10" ht="14.25" customHeight="1">
      <c r="A1757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>
        <v>0</v>
      </c>
      <c r="I1757" t="s">
        <v>23</v>
      </c>
      <c r="J1757" t="s">
        <v>24</v>
      </c>
    </row>
    <row r="1758" spans="1:10" ht="14.25" customHeight="1">
      <c r="A1758">
        <v>3757</v>
      </c>
      <c r="B1758">
        <v>0.96</v>
      </c>
      <c r="C1758">
        <v>0.81</v>
      </c>
      <c r="D1758">
        <v>4</v>
      </c>
      <c r="E1758">
        <v>211</v>
      </c>
      <c r="F1758">
        <v>3</v>
      </c>
      <c r="G1758">
        <v>0</v>
      </c>
      <c r="H1758">
        <v>0</v>
      </c>
      <c r="I1758" t="s">
        <v>23</v>
      </c>
      <c r="J1758" t="s">
        <v>29</v>
      </c>
    </row>
    <row r="1759" spans="1:10" ht="14.25" customHeight="1">
      <c r="A1759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>
        <v>0</v>
      </c>
      <c r="I1759" t="s">
        <v>23</v>
      </c>
      <c r="J1759" t="s">
        <v>29</v>
      </c>
    </row>
    <row r="1760" spans="1:10" ht="14.25" customHeight="1">
      <c r="A1760">
        <v>3759</v>
      </c>
      <c r="B1760">
        <v>0.81</v>
      </c>
      <c r="C1760">
        <v>0.8</v>
      </c>
      <c r="D1760">
        <v>4</v>
      </c>
      <c r="E1760">
        <v>227</v>
      </c>
      <c r="F1760">
        <v>2</v>
      </c>
      <c r="G1760">
        <v>1</v>
      </c>
      <c r="H1760">
        <v>0</v>
      </c>
      <c r="I1760" t="s">
        <v>23</v>
      </c>
      <c r="J1760" t="s">
        <v>24</v>
      </c>
    </row>
    <row r="1761" spans="1:10" ht="14.25" customHeight="1">
      <c r="A176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>
        <v>0</v>
      </c>
      <c r="I1761" t="s">
        <v>23</v>
      </c>
      <c r="J1761" t="s">
        <v>24</v>
      </c>
    </row>
    <row r="1762" spans="1:10" ht="14.25" customHeight="1">
      <c r="A1762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>
        <v>0</v>
      </c>
      <c r="I1762" t="s">
        <v>23</v>
      </c>
      <c r="J1762" t="s">
        <v>29</v>
      </c>
    </row>
    <row r="1763" spans="1:10" ht="14.25" customHeight="1">
      <c r="A1763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>
        <v>0</v>
      </c>
      <c r="I1763" t="s">
        <v>23</v>
      </c>
      <c r="J1763" t="s">
        <v>24</v>
      </c>
    </row>
    <row r="1764" spans="1:10" ht="14.25" customHeight="1">
      <c r="A1764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>
        <v>0</v>
      </c>
      <c r="I1764" t="s">
        <v>23</v>
      </c>
      <c r="J1764" t="s">
        <v>25</v>
      </c>
    </row>
    <row r="1765" spans="1:10" ht="14.25" customHeight="1">
      <c r="A1765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>
        <v>0</v>
      </c>
      <c r="I1765" t="s">
        <v>23</v>
      </c>
      <c r="J1765" t="s">
        <v>29</v>
      </c>
    </row>
    <row r="1766" spans="1:10" ht="14.25" customHeight="1">
      <c r="A1766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>
        <v>0</v>
      </c>
      <c r="I1766" t="s">
        <v>23</v>
      </c>
      <c r="J1766" t="s">
        <v>25</v>
      </c>
    </row>
    <row r="1767" spans="1:10" ht="14.25" customHeight="1">
      <c r="A1767">
        <v>3766</v>
      </c>
      <c r="B1767">
        <v>0.94</v>
      </c>
      <c r="C1767">
        <v>0.56999999999999995</v>
      </c>
      <c r="D1767">
        <v>4</v>
      </c>
      <c r="E1767">
        <v>251</v>
      </c>
      <c r="F1767">
        <v>2</v>
      </c>
      <c r="G1767">
        <v>1</v>
      </c>
      <c r="H1767">
        <v>0</v>
      </c>
      <c r="I1767" t="s">
        <v>23</v>
      </c>
      <c r="J1767" t="s">
        <v>25</v>
      </c>
    </row>
    <row r="1768" spans="1:10" ht="14.25" customHeight="1">
      <c r="A1768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>
        <v>0</v>
      </c>
      <c r="I1768" t="s">
        <v>26</v>
      </c>
      <c r="J1768" t="s">
        <v>25</v>
      </c>
    </row>
    <row r="1769" spans="1:10" ht="14.25" customHeight="1">
      <c r="A1769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>
        <v>0</v>
      </c>
      <c r="I1769" t="s">
        <v>26</v>
      </c>
      <c r="J1769" t="s">
        <v>25</v>
      </c>
    </row>
    <row r="1770" spans="1:10" ht="14.25" customHeight="1">
      <c r="A1770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>
        <v>0</v>
      </c>
      <c r="I1770" t="s">
        <v>26</v>
      </c>
      <c r="J1770" t="s">
        <v>29</v>
      </c>
    </row>
    <row r="1771" spans="1:10" ht="14.25" customHeight="1">
      <c r="A1771">
        <v>3770</v>
      </c>
      <c r="B1771">
        <v>0.56000000000000005</v>
      </c>
      <c r="C1771">
        <v>0.56000000000000005</v>
      </c>
      <c r="D1771">
        <v>4</v>
      </c>
      <c r="E1771">
        <v>195</v>
      </c>
      <c r="F1771">
        <v>2</v>
      </c>
      <c r="G1771">
        <v>0</v>
      </c>
      <c r="H1771">
        <v>0</v>
      </c>
      <c r="I1771" t="s">
        <v>27</v>
      </c>
      <c r="J1771" t="s">
        <v>25</v>
      </c>
    </row>
    <row r="1772" spans="1:10" ht="14.25" customHeight="1">
      <c r="A1772">
        <v>3771</v>
      </c>
      <c r="B1772">
        <v>0.66</v>
      </c>
      <c r="C1772">
        <v>0.69</v>
      </c>
      <c r="D1772">
        <v>4</v>
      </c>
      <c r="E1772">
        <v>198</v>
      </c>
      <c r="F1772">
        <v>3</v>
      </c>
      <c r="G1772">
        <v>1</v>
      </c>
      <c r="H1772">
        <v>0</v>
      </c>
      <c r="I1772" t="s">
        <v>27</v>
      </c>
      <c r="J1772" t="s">
        <v>25</v>
      </c>
    </row>
    <row r="1773" spans="1:10" ht="14.25" customHeight="1">
      <c r="A1773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>
        <v>0</v>
      </c>
      <c r="I1773" t="s">
        <v>27</v>
      </c>
      <c r="J1773" t="s">
        <v>25</v>
      </c>
    </row>
    <row r="1774" spans="1:10" ht="14.25" customHeight="1">
      <c r="A1774">
        <v>3773</v>
      </c>
      <c r="B1774">
        <v>0.6</v>
      </c>
      <c r="C1774">
        <v>0.81</v>
      </c>
      <c r="D1774">
        <v>2</v>
      </c>
      <c r="E1774">
        <v>214</v>
      </c>
      <c r="F1774">
        <v>3</v>
      </c>
      <c r="G1774">
        <v>0</v>
      </c>
      <c r="H1774">
        <v>0</v>
      </c>
      <c r="I1774" t="s">
        <v>27</v>
      </c>
      <c r="J1774" t="s">
        <v>29</v>
      </c>
    </row>
    <row r="1775" spans="1:10" ht="14.25" customHeight="1">
      <c r="A1775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>
        <v>0</v>
      </c>
      <c r="I1775" t="s">
        <v>28</v>
      </c>
      <c r="J1775" t="s">
        <v>25</v>
      </c>
    </row>
    <row r="1776" spans="1:10" ht="14.25" customHeight="1">
      <c r="A1776">
        <v>3775</v>
      </c>
      <c r="B1776">
        <v>0.55000000000000004</v>
      </c>
      <c r="C1776">
        <v>0.74</v>
      </c>
      <c r="D1776">
        <v>3</v>
      </c>
      <c r="E1776">
        <v>211</v>
      </c>
      <c r="F1776">
        <v>3</v>
      </c>
      <c r="G1776">
        <v>1</v>
      </c>
      <c r="H1776">
        <v>0</v>
      </c>
      <c r="I1776" t="s">
        <v>28</v>
      </c>
      <c r="J1776" t="s">
        <v>29</v>
      </c>
    </row>
    <row r="1777" spans="1:10" ht="14.25" customHeight="1">
      <c r="A1777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>
        <v>0</v>
      </c>
      <c r="I1777" t="s">
        <v>28</v>
      </c>
      <c r="J1777" t="s">
        <v>24</v>
      </c>
    </row>
    <row r="1778" spans="1:10" ht="14.25" customHeight="1">
      <c r="A1778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>
        <v>0</v>
      </c>
      <c r="I1778" t="s">
        <v>28</v>
      </c>
      <c r="J1778" t="s">
        <v>25</v>
      </c>
    </row>
    <row r="1779" spans="1:10" ht="14.25" customHeight="1">
      <c r="A1779">
        <v>3778</v>
      </c>
      <c r="B1779">
        <v>0.9</v>
      </c>
      <c r="C1779">
        <v>0.94</v>
      </c>
      <c r="D1779">
        <v>4</v>
      </c>
      <c r="E1779">
        <v>231</v>
      </c>
      <c r="F1779">
        <v>3</v>
      </c>
      <c r="G1779">
        <v>0</v>
      </c>
      <c r="H1779">
        <v>0</v>
      </c>
      <c r="I1779" t="s">
        <v>28</v>
      </c>
      <c r="J1779" t="s">
        <v>25</v>
      </c>
    </row>
    <row r="1780" spans="1:10" ht="14.25" customHeight="1">
      <c r="A1780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>
        <v>0</v>
      </c>
      <c r="I1780" t="s">
        <v>28</v>
      </c>
      <c r="J1780" t="s">
        <v>25</v>
      </c>
    </row>
    <row r="1781" spans="1:10" ht="14.25" customHeight="1">
      <c r="A178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>
        <v>0</v>
      </c>
      <c r="I1781" t="s">
        <v>28</v>
      </c>
      <c r="J1781" t="s">
        <v>25</v>
      </c>
    </row>
    <row r="1782" spans="1:10" ht="14.25" customHeight="1">
      <c r="A1782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>
        <v>0</v>
      </c>
      <c r="I1782" t="s">
        <v>28</v>
      </c>
      <c r="J1782" t="s">
        <v>24</v>
      </c>
    </row>
    <row r="1783" spans="1:10" ht="14.25" customHeight="1">
      <c r="A1783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>
        <v>0</v>
      </c>
      <c r="I1783" t="s">
        <v>28</v>
      </c>
      <c r="J1783" t="s">
        <v>24</v>
      </c>
    </row>
    <row r="1784" spans="1:10" ht="14.25" customHeight="1">
      <c r="A1784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>
        <v>0</v>
      </c>
      <c r="I1784" t="s">
        <v>28</v>
      </c>
      <c r="J1784" t="s">
        <v>24</v>
      </c>
    </row>
    <row r="1785" spans="1:10" ht="14.25" customHeight="1">
      <c r="A1785">
        <v>3784</v>
      </c>
      <c r="B1785">
        <v>0.85</v>
      </c>
      <c r="C1785">
        <v>0.55000000000000004</v>
      </c>
      <c r="D1785">
        <v>4</v>
      </c>
      <c r="E1785">
        <v>233</v>
      </c>
      <c r="F1785">
        <v>2</v>
      </c>
      <c r="G1785">
        <v>1</v>
      </c>
      <c r="H1785">
        <v>0</v>
      </c>
      <c r="I1785" t="s">
        <v>28</v>
      </c>
      <c r="J1785" t="s">
        <v>24</v>
      </c>
    </row>
    <row r="1786" spans="1:10" ht="14.25" customHeight="1">
      <c r="A1786">
        <v>3785</v>
      </c>
      <c r="B1786">
        <v>0.8</v>
      </c>
      <c r="C1786">
        <v>0.56999999999999995</v>
      </c>
      <c r="D1786">
        <v>3</v>
      </c>
      <c r="E1786">
        <v>225</v>
      </c>
      <c r="F1786">
        <v>4</v>
      </c>
      <c r="G1786">
        <v>0</v>
      </c>
      <c r="H1786">
        <v>0</v>
      </c>
      <c r="I1786" t="s">
        <v>30</v>
      </c>
      <c r="J1786" t="s">
        <v>24</v>
      </c>
    </row>
    <row r="1787" spans="1:10" ht="14.25" customHeight="1">
      <c r="A1787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>
        <v>0</v>
      </c>
      <c r="I1787" t="s">
        <v>30</v>
      </c>
      <c r="J1787" t="s">
        <v>24</v>
      </c>
    </row>
    <row r="1788" spans="1:10" ht="14.25" customHeight="1">
      <c r="A1788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>
        <v>0</v>
      </c>
      <c r="I1788" t="s">
        <v>30</v>
      </c>
      <c r="J1788" t="s">
        <v>24</v>
      </c>
    </row>
    <row r="1789" spans="1:10" ht="14.25" customHeight="1">
      <c r="A1789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>
        <v>0</v>
      </c>
      <c r="I1789" t="s">
        <v>30</v>
      </c>
      <c r="J1789" t="s">
        <v>24</v>
      </c>
    </row>
    <row r="1790" spans="1:10" ht="14.25" customHeight="1">
      <c r="A1790">
        <v>3789</v>
      </c>
      <c r="B1790">
        <v>0.76</v>
      </c>
      <c r="C1790">
        <v>0.56000000000000005</v>
      </c>
      <c r="D1790">
        <v>3</v>
      </c>
      <c r="E1790">
        <v>216</v>
      </c>
      <c r="F1790">
        <v>3</v>
      </c>
      <c r="G1790">
        <v>0</v>
      </c>
      <c r="H1790">
        <v>0</v>
      </c>
      <c r="I1790" t="s">
        <v>30</v>
      </c>
      <c r="J1790" t="s">
        <v>24</v>
      </c>
    </row>
    <row r="1791" spans="1:10" ht="14.25" customHeight="1">
      <c r="A179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>
        <v>0</v>
      </c>
      <c r="I1791" t="s">
        <v>30</v>
      </c>
      <c r="J1791" t="s">
        <v>24</v>
      </c>
    </row>
    <row r="1792" spans="1:10" ht="14.25" customHeight="1">
      <c r="A1792">
        <v>3791</v>
      </c>
      <c r="B1792">
        <v>0.55000000000000004</v>
      </c>
      <c r="C1792">
        <v>0.63</v>
      </c>
      <c r="D1792">
        <v>3</v>
      </c>
      <c r="E1792">
        <v>201</v>
      </c>
      <c r="F1792">
        <v>2</v>
      </c>
      <c r="G1792">
        <v>1</v>
      </c>
      <c r="H1792">
        <v>0</v>
      </c>
      <c r="I1792" t="s">
        <v>30</v>
      </c>
      <c r="J1792" t="s">
        <v>29</v>
      </c>
    </row>
    <row r="1793" spans="1:10" ht="14.25" customHeight="1">
      <c r="A1793">
        <v>3792</v>
      </c>
      <c r="B1793">
        <v>0.69</v>
      </c>
      <c r="C1793">
        <v>0.69</v>
      </c>
      <c r="D1793">
        <v>4</v>
      </c>
      <c r="E1793">
        <v>167</v>
      </c>
      <c r="F1793">
        <v>3</v>
      </c>
      <c r="G1793">
        <v>1</v>
      </c>
      <c r="H1793">
        <v>0</v>
      </c>
      <c r="I1793" t="s">
        <v>30</v>
      </c>
      <c r="J1793" t="s">
        <v>24</v>
      </c>
    </row>
    <row r="1794" spans="1:10" ht="14.25" customHeight="1">
      <c r="A1794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>
        <v>0</v>
      </c>
      <c r="I1794" t="s">
        <v>30</v>
      </c>
      <c r="J1794" t="s">
        <v>24</v>
      </c>
    </row>
    <row r="1795" spans="1:10" ht="14.25" customHeight="1">
      <c r="A1795">
        <v>3794</v>
      </c>
      <c r="B1795">
        <v>0.69</v>
      </c>
      <c r="C1795">
        <v>0.9</v>
      </c>
      <c r="D1795">
        <v>5</v>
      </c>
      <c r="E1795">
        <v>231</v>
      </c>
      <c r="F1795">
        <v>2</v>
      </c>
      <c r="G1795">
        <v>1</v>
      </c>
      <c r="H1795">
        <v>0</v>
      </c>
      <c r="I1795" t="s">
        <v>30</v>
      </c>
      <c r="J1795" t="s">
        <v>24</v>
      </c>
    </row>
    <row r="1796" spans="1:10" ht="14.25" customHeight="1">
      <c r="A1796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>
        <v>0</v>
      </c>
      <c r="I1796" t="s">
        <v>30</v>
      </c>
      <c r="J1796" t="s">
        <v>24</v>
      </c>
    </row>
    <row r="1797" spans="1:10" ht="14.25" customHeight="1">
      <c r="A1797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>
        <v>0</v>
      </c>
      <c r="I1797" t="s">
        <v>28</v>
      </c>
      <c r="J1797" t="s">
        <v>29</v>
      </c>
    </row>
    <row r="1798" spans="1:10" ht="14.25" customHeight="1">
      <c r="A1798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3799</v>
      </c>
      <c r="B1800">
        <v>0.56999999999999995</v>
      </c>
      <c r="C1800">
        <v>0.49</v>
      </c>
      <c r="D1800">
        <v>4</v>
      </c>
      <c r="E1800">
        <v>247</v>
      </c>
      <c r="F1800">
        <v>2</v>
      </c>
      <c r="G1800">
        <v>0</v>
      </c>
      <c r="H1800">
        <v>0</v>
      </c>
      <c r="I1800" t="s">
        <v>31</v>
      </c>
      <c r="J1800" t="s">
        <v>24</v>
      </c>
    </row>
    <row r="1801" spans="1:10" ht="14.25" customHeight="1">
      <c r="A180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>
        <v>0</v>
      </c>
      <c r="I1801" t="s">
        <v>32</v>
      </c>
      <c r="J1801" t="s">
        <v>29</v>
      </c>
    </row>
    <row r="1802" spans="1:10" ht="14.25" customHeight="1">
      <c r="A1802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>
        <v>0</v>
      </c>
      <c r="I1802" t="s">
        <v>32</v>
      </c>
      <c r="J1802" t="s">
        <v>24</v>
      </c>
    </row>
    <row r="1803" spans="1:10" ht="14.25" customHeight="1">
      <c r="A1803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>
        <v>0</v>
      </c>
      <c r="I1803" t="s">
        <v>32</v>
      </c>
      <c r="J1803" t="s">
        <v>25</v>
      </c>
    </row>
    <row r="1804" spans="1:10" ht="14.25" customHeight="1">
      <c r="A1804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>
        <v>0</v>
      </c>
      <c r="I1804" t="s">
        <v>32</v>
      </c>
      <c r="J1804" t="s">
        <v>29</v>
      </c>
    </row>
    <row r="1805" spans="1:10" ht="14.25" customHeight="1">
      <c r="A1805">
        <v>3804</v>
      </c>
      <c r="B1805">
        <v>0.69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>
        <v>0</v>
      </c>
      <c r="I1805" t="s">
        <v>32</v>
      </c>
      <c r="J1805" t="s">
        <v>25</v>
      </c>
    </row>
    <row r="1806" spans="1:10" ht="14.25" customHeight="1">
      <c r="A1806">
        <v>3805</v>
      </c>
      <c r="B1806">
        <v>0.74</v>
      </c>
      <c r="C1806">
        <v>0.56999999999999995</v>
      </c>
      <c r="D1806">
        <v>4</v>
      </c>
      <c r="E1806">
        <v>172</v>
      </c>
      <c r="F1806">
        <v>3</v>
      </c>
      <c r="G1806">
        <v>0</v>
      </c>
      <c r="H1806">
        <v>0</v>
      </c>
      <c r="I1806" t="s">
        <v>33</v>
      </c>
      <c r="J1806" t="s">
        <v>29</v>
      </c>
    </row>
    <row r="1807" spans="1:10" ht="14.25" customHeight="1">
      <c r="A1807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>
        <v>0</v>
      </c>
      <c r="I1807" t="s">
        <v>33</v>
      </c>
      <c r="J1807" t="s">
        <v>25</v>
      </c>
    </row>
    <row r="1808" spans="1:10" ht="14.25" customHeight="1">
      <c r="A1808">
        <v>3807</v>
      </c>
      <c r="B1808">
        <v>0.68</v>
      </c>
      <c r="C1808">
        <v>0.55000000000000004</v>
      </c>
      <c r="D1808">
        <v>3</v>
      </c>
      <c r="E1808">
        <v>213</v>
      </c>
      <c r="F1808">
        <v>3</v>
      </c>
      <c r="G1808">
        <v>0</v>
      </c>
      <c r="H1808">
        <v>0</v>
      </c>
      <c r="I1808" t="s">
        <v>33</v>
      </c>
      <c r="J1808" t="s">
        <v>25</v>
      </c>
    </row>
    <row r="1809" spans="1:10" ht="14.25" customHeight="1">
      <c r="A1809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>
        <v>0</v>
      </c>
      <c r="I1809" t="s">
        <v>33</v>
      </c>
      <c r="J1809" t="s">
        <v>25</v>
      </c>
    </row>
    <row r="1810" spans="1:10" ht="14.25" customHeight="1">
      <c r="A1810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>
        <v>0</v>
      </c>
      <c r="I1810" t="s">
        <v>32</v>
      </c>
      <c r="J1810" t="s">
        <v>25</v>
      </c>
    </row>
    <row r="1811" spans="1:10" ht="14.25" customHeight="1">
      <c r="A181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>
        <v>0</v>
      </c>
      <c r="I1811" t="s">
        <v>34</v>
      </c>
      <c r="J1811" t="s">
        <v>25</v>
      </c>
    </row>
    <row r="1812" spans="1:10" ht="14.25" customHeight="1">
      <c r="A1812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>
        <v>0</v>
      </c>
      <c r="I1812" t="s">
        <v>34</v>
      </c>
      <c r="J1812" t="s">
        <v>25</v>
      </c>
    </row>
    <row r="1813" spans="1:10" ht="14.25" customHeight="1">
      <c r="A1813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>
        <v>0</v>
      </c>
      <c r="I1813" t="s">
        <v>34</v>
      </c>
      <c r="J1813" t="s">
        <v>25</v>
      </c>
    </row>
    <row r="1814" spans="1:10" ht="14.25" customHeight="1">
      <c r="A1814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>
        <v>0</v>
      </c>
      <c r="I1814" t="s">
        <v>34</v>
      </c>
      <c r="J1814" t="s">
        <v>25</v>
      </c>
    </row>
    <row r="1815" spans="1:10" ht="14.25" customHeight="1">
      <c r="A1815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>
        <v>0</v>
      </c>
      <c r="I1815" t="s">
        <v>34</v>
      </c>
      <c r="J1815" t="s">
        <v>29</v>
      </c>
    </row>
    <row r="1816" spans="1:10" ht="14.25" customHeight="1">
      <c r="A1816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>
        <v>0</v>
      </c>
      <c r="I1816" t="s">
        <v>35</v>
      </c>
      <c r="J1816" t="s">
        <v>24</v>
      </c>
    </row>
    <row r="1817" spans="1:10" ht="14.25" customHeight="1">
      <c r="A1817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>
        <v>0</v>
      </c>
      <c r="I1817" t="s">
        <v>23</v>
      </c>
      <c r="J1817" t="s">
        <v>25</v>
      </c>
    </row>
    <row r="1818" spans="1:10" ht="14.25" customHeight="1">
      <c r="A1818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>
        <v>0</v>
      </c>
      <c r="I1818" t="s">
        <v>26</v>
      </c>
      <c r="J1818" t="s">
        <v>25</v>
      </c>
    </row>
    <row r="1819" spans="1:10" ht="14.25" customHeight="1">
      <c r="A1819">
        <v>3818</v>
      </c>
      <c r="B1819">
        <v>0.28000000000000003</v>
      </c>
      <c r="C1819">
        <v>0.38</v>
      </c>
      <c r="D1819">
        <v>5</v>
      </c>
      <c r="E1819">
        <v>139</v>
      </c>
      <c r="F1819">
        <v>4</v>
      </c>
      <c r="G1819">
        <v>0</v>
      </c>
      <c r="H1819">
        <v>0</v>
      </c>
      <c r="I1819" t="s">
        <v>30</v>
      </c>
      <c r="J1819" t="s">
        <v>25</v>
      </c>
    </row>
    <row r="1820" spans="1:10" ht="14.25" customHeight="1">
      <c r="A1820">
        <v>3819</v>
      </c>
      <c r="B1820">
        <v>0.39</v>
      </c>
      <c r="C1820">
        <v>0.56000000000000005</v>
      </c>
      <c r="D1820">
        <v>6</v>
      </c>
      <c r="E1820">
        <v>228</v>
      </c>
      <c r="F1820">
        <v>5</v>
      </c>
      <c r="G1820">
        <v>0</v>
      </c>
      <c r="H1820">
        <v>0</v>
      </c>
      <c r="I1820" t="s">
        <v>28</v>
      </c>
      <c r="J1820" t="s">
        <v>25</v>
      </c>
    </row>
    <row r="1821" spans="1:10" ht="14.25" customHeight="1">
      <c r="A182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>
        <v>0</v>
      </c>
      <c r="I1821" t="s">
        <v>31</v>
      </c>
      <c r="J1821" t="s">
        <v>25</v>
      </c>
    </row>
    <row r="1822" spans="1:10" ht="14.25" customHeight="1">
      <c r="A1822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>
        <v>0</v>
      </c>
      <c r="I1822" t="s">
        <v>35</v>
      </c>
      <c r="J1822" t="s">
        <v>25</v>
      </c>
    </row>
    <row r="1823" spans="1:10" ht="14.25" customHeight="1">
      <c r="A1823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>
        <v>0</v>
      </c>
      <c r="I1823" t="s">
        <v>35</v>
      </c>
      <c r="J1823" t="s">
        <v>25</v>
      </c>
    </row>
    <row r="1824" spans="1:10" ht="14.25" customHeight="1">
      <c r="A1824">
        <v>3823</v>
      </c>
      <c r="B1824">
        <v>0.28999999999999998</v>
      </c>
      <c r="C1824">
        <v>0.75</v>
      </c>
      <c r="D1824">
        <v>3</v>
      </c>
      <c r="E1824">
        <v>124</v>
      </c>
      <c r="F1824">
        <v>4</v>
      </c>
      <c r="G1824">
        <v>0</v>
      </c>
      <c r="H1824">
        <v>0</v>
      </c>
      <c r="I1824" t="s">
        <v>35</v>
      </c>
      <c r="J1824" t="s">
        <v>25</v>
      </c>
    </row>
    <row r="1825" spans="1:10" ht="14.25" customHeight="1">
      <c r="A1825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>
        <v>0</v>
      </c>
      <c r="I1825" t="s">
        <v>23</v>
      </c>
      <c r="J1825" t="s">
        <v>25</v>
      </c>
    </row>
    <row r="1826" spans="1:10" ht="14.25" customHeight="1">
      <c r="A1826">
        <v>3825</v>
      </c>
      <c r="B1826">
        <v>0.68</v>
      </c>
      <c r="C1826">
        <v>0.55000000000000004</v>
      </c>
      <c r="D1826">
        <v>4</v>
      </c>
      <c r="E1826">
        <v>215</v>
      </c>
      <c r="F1826">
        <v>4</v>
      </c>
      <c r="G1826">
        <v>0</v>
      </c>
      <c r="H1826">
        <v>0</v>
      </c>
      <c r="I1826" t="s">
        <v>23</v>
      </c>
      <c r="J1826" t="s">
        <v>29</v>
      </c>
    </row>
    <row r="1827" spans="1:10" ht="14.25" customHeight="1">
      <c r="A1827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>
        <v>0</v>
      </c>
      <c r="I1827" t="s">
        <v>23</v>
      </c>
      <c r="J1827" t="s">
        <v>24</v>
      </c>
    </row>
    <row r="1828" spans="1:10" ht="14.25" customHeight="1">
      <c r="A1828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>
        <v>0</v>
      </c>
      <c r="I1828" t="s">
        <v>23</v>
      </c>
      <c r="J1828" t="s">
        <v>24</v>
      </c>
    </row>
    <row r="1829" spans="1:10" ht="14.25" customHeight="1">
      <c r="A1829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>
        <v>0</v>
      </c>
      <c r="I1829" t="s">
        <v>23</v>
      </c>
      <c r="J1829" t="s">
        <v>24</v>
      </c>
    </row>
    <row r="1830" spans="1:10" ht="14.25" customHeight="1">
      <c r="A1830">
        <v>3829</v>
      </c>
      <c r="B1830">
        <v>0.57999999999999996</v>
      </c>
      <c r="C1830">
        <v>0.79</v>
      </c>
      <c r="D1830">
        <v>5</v>
      </c>
      <c r="E1830">
        <v>262</v>
      </c>
      <c r="F1830">
        <v>2</v>
      </c>
      <c r="G1830">
        <v>0</v>
      </c>
      <c r="H1830">
        <v>0</v>
      </c>
      <c r="I1830" t="s">
        <v>23</v>
      </c>
      <c r="J1830" t="s">
        <v>29</v>
      </c>
    </row>
    <row r="1831" spans="1:10" ht="14.25" customHeight="1">
      <c r="A183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>
        <v>0</v>
      </c>
      <c r="I1831" t="s">
        <v>23</v>
      </c>
      <c r="J1831" t="s">
        <v>24</v>
      </c>
    </row>
    <row r="1832" spans="1:10" ht="14.25" customHeight="1">
      <c r="A1832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>
        <v>0</v>
      </c>
      <c r="I1832" t="s">
        <v>23</v>
      </c>
      <c r="J1832" t="s">
        <v>24</v>
      </c>
    </row>
    <row r="1833" spans="1:10" ht="14.25" customHeight="1">
      <c r="A1833">
        <v>3832</v>
      </c>
      <c r="B1833">
        <v>0.94</v>
      </c>
      <c r="C1833">
        <v>0.71</v>
      </c>
      <c r="D1833">
        <v>4</v>
      </c>
      <c r="E1833">
        <v>151</v>
      </c>
      <c r="F1833">
        <v>2</v>
      </c>
      <c r="G1833">
        <v>1</v>
      </c>
      <c r="H1833">
        <v>0</v>
      </c>
      <c r="I1833" t="s">
        <v>23</v>
      </c>
      <c r="J1833" t="s">
        <v>24</v>
      </c>
    </row>
    <row r="1834" spans="1:10" ht="14.25" customHeight="1">
      <c r="A1834">
        <v>3833</v>
      </c>
      <c r="B1834">
        <v>0.69</v>
      </c>
      <c r="C1834">
        <v>0.9</v>
      </c>
      <c r="D1834">
        <v>5</v>
      </c>
      <c r="E1834">
        <v>226</v>
      </c>
      <c r="F1834">
        <v>4</v>
      </c>
      <c r="G1834">
        <v>0</v>
      </c>
      <c r="H1834">
        <v>0</v>
      </c>
      <c r="I1834" t="s">
        <v>23</v>
      </c>
      <c r="J1834" t="s">
        <v>29</v>
      </c>
    </row>
    <row r="1835" spans="1:10" ht="14.25" customHeight="1">
      <c r="A1835">
        <v>3834</v>
      </c>
      <c r="B1835">
        <v>0.81</v>
      </c>
      <c r="C1835">
        <v>0.81</v>
      </c>
      <c r="D1835">
        <v>5</v>
      </c>
      <c r="E1835">
        <v>215</v>
      </c>
      <c r="F1835">
        <v>2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>
        <v>0</v>
      </c>
      <c r="I1836" t="s">
        <v>23</v>
      </c>
      <c r="J1836" t="s">
        <v>24</v>
      </c>
    </row>
    <row r="1837" spans="1:10" ht="14.25" customHeight="1">
      <c r="A1837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>
        <v>0</v>
      </c>
      <c r="I1837" t="s">
        <v>23</v>
      </c>
      <c r="J1837" t="s">
        <v>24</v>
      </c>
    </row>
    <row r="1838" spans="1:10" ht="14.25" customHeight="1">
      <c r="A1838">
        <v>3837</v>
      </c>
      <c r="B1838">
        <v>0.57999999999999996</v>
      </c>
      <c r="C1838">
        <v>0.63</v>
      </c>
      <c r="D1838">
        <v>4</v>
      </c>
      <c r="E1838">
        <v>271</v>
      </c>
      <c r="F1838">
        <v>3</v>
      </c>
      <c r="G1838">
        <v>0</v>
      </c>
      <c r="H1838">
        <v>0</v>
      </c>
      <c r="I1838" t="s">
        <v>23</v>
      </c>
      <c r="J1838" t="s">
        <v>24</v>
      </c>
    </row>
    <row r="1839" spans="1:10" ht="14.25" customHeight="1">
      <c r="A1839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>
        <v>0</v>
      </c>
      <c r="I1839" t="s">
        <v>23</v>
      </c>
      <c r="J1839" t="s">
        <v>24</v>
      </c>
    </row>
    <row r="1840" spans="1:10" ht="14.25" customHeight="1">
      <c r="A1840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>
        <v>0</v>
      </c>
      <c r="I1840" t="s">
        <v>23</v>
      </c>
      <c r="J1840" t="s">
        <v>24</v>
      </c>
    </row>
    <row r="1841" spans="1:10" ht="14.25" customHeight="1">
      <c r="A184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>
        <v>0</v>
      </c>
      <c r="I1841" t="s">
        <v>23</v>
      </c>
      <c r="J1841" t="s">
        <v>24</v>
      </c>
    </row>
    <row r="1842" spans="1:10" ht="14.25" customHeight="1">
      <c r="A1842">
        <v>3841</v>
      </c>
      <c r="B1842">
        <v>0.71</v>
      </c>
      <c r="C1842">
        <v>0.56000000000000005</v>
      </c>
      <c r="D1842">
        <v>3</v>
      </c>
      <c r="E1842">
        <v>198</v>
      </c>
      <c r="F1842">
        <v>3</v>
      </c>
      <c r="G1842">
        <v>0</v>
      </c>
      <c r="H1842">
        <v>0</v>
      </c>
      <c r="I1842" t="s">
        <v>23</v>
      </c>
      <c r="J1842" t="s">
        <v>25</v>
      </c>
    </row>
    <row r="1843" spans="1:10" ht="14.25" customHeight="1">
      <c r="A1843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>
        <v>0</v>
      </c>
      <c r="I1843" t="s">
        <v>23</v>
      </c>
      <c r="J1843" t="s">
        <v>25</v>
      </c>
    </row>
    <row r="1844" spans="1:10" ht="14.25" customHeight="1">
      <c r="A1844">
        <v>3843</v>
      </c>
      <c r="B1844">
        <v>0.44</v>
      </c>
      <c r="C1844">
        <v>0.81</v>
      </c>
      <c r="D1844">
        <v>3</v>
      </c>
      <c r="E1844">
        <v>248</v>
      </c>
      <c r="F1844">
        <v>2</v>
      </c>
      <c r="G1844">
        <v>0</v>
      </c>
      <c r="H1844">
        <v>0</v>
      </c>
      <c r="I1844" t="s">
        <v>26</v>
      </c>
      <c r="J1844" t="s">
        <v>25</v>
      </c>
    </row>
    <row r="1845" spans="1:10" ht="14.25" customHeight="1">
      <c r="A1845">
        <v>3844</v>
      </c>
      <c r="B1845">
        <v>0.26</v>
      </c>
      <c r="C1845">
        <v>0.69</v>
      </c>
      <c r="D1845">
        <v>2</v>
      </c>
      <c r="E1845">
        <v>168</v>
      </c>
      <c r="F1845">
        <v>5</v>
      </c>
      <c r="G1845">
        <v>0</v>
      </c>
      <c r="H1845">
        <v>0</v>
      </c>
      <c r="I1845" t="s">
        <v>26</v>
      </c>
      <c r="J1845" t="s">
        <v>25</v>
      </c>
    </row>
    <row r="1846" spans="1:10" ht="14.25" customHeight="1">
      <c r="A1846">
        <v>3845</v>
      </c>
      <c r="B1846">
        <v>0.75</v>
      </c>
      <c r="C1846">
        <v>0.56999999999999995</v>
      </c>
      <c r="D1846">
        <v>5</v>
      </c>
      <c r="E1846">
        <v>162</v>
      </c>
      <c r="F1846">
        <v>3</v>
      </c>
      <c r="G1846">
        <v>0</v>
      </c>
      <c r="H1846">
        <v>0</v>
      </c>
      <c r="I1846" t="s">
        <v>26</v>
      </c>
      <c r="J1846" t="s">
        <v>25</v>
      </c>
    </row>
    <row r="1847" spans="1:10" ht="14.25" customHeight="1">
      <c r="A1847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>
        <v>0</v>
      </c>
      <c r="I1847" t="s">
        <v>27</v>
      </c>
      <c r="J1847" t="s">
        <v>25</v>
      </c>
    </row>
    <row r="1848" spans="1:10" ht="14.25" customHeight="1">
      <c r="A1848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>
        <v>0</v>
      </c>
      <c r="I1848" t="s">
        <v>27</v>
      </c>
      <c r="J1848" t="s">
        <v>25</v>
      </c>
    </row>
    <row r="1849" spans="1:10" ht="14.25" customHeight="1">
      <c r="A1849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>
        <v>0</v>
      </c>
      <c r="I1849" t="s">
        <v>27</v>
      </c>
      <c r="J1849" t="s">
        <v>25</v>
      </c>
    </row>
    <row r="1850" spans="1:10" ht="14.25" customHeight="1">
      <c r="A1850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>
        <v>0</v>
      </c>
      <c r="I1850" t="s">
        <v>27</v>
      </c>
      <c r="J1850" t="s">
        <v>25</v>
      </c>
    </row>
    <row r="1851" spans="1:10" ht="14.25" customHeight="1">
      <c r="A1851">
        <v>3850</v>
      </c>
      <c r="B1851">
        <v>0.65</v>
      </c>
      <c r="C1851">
        <v>0.55000000000000004</v>
      </c>
      <c r="D1851">
        <v>5</v>
      </c>
      <c r="E1851">
        <v>261</v>
      </c>
      <c r="F1851">
        <v>3</v>
      </c>
      <c r="G1851">
        <v>1</v>
      </c>
      <c r="H1851">
        <v>0</v>
      </c>
      <c r="I1851" t="s">
        <v>28</v>
      </c>
      <c r="J1851" t="s">
        <v>25</v>
      </c>
    </row>
    <row r="1852" spans="1:10" ht="14.25" customHeight="1">
      <c r="A1852">
        <v>3851</v>
      </c>
      <c r="B1852">
        <v>0.76</v>
      </c>
      <c r="C1852">
        <v>0.81</v>
      </c>
      <c r="D1852">
        <v>3</v>
      </c>
      <c r="E1852">
        <v>225</v>
      </c>
      <c r="F1852">
        <v>3</v>
      </c>
      <c r="G1852">
        <v>0</v>
      </c>
      <c r="H1852">
        <v>0</v>
      </c>
      <c r="I1852" t="s">
        <v>28</v>
      </c>
      <c r="J1852" t="s">
        <v>25</v>
      </c>
    </row>
    <row r="1853" spans="1:10" ht="14.25" customHeight="1">
      <c r="A1853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>
        <v>0</v>
      </c>
      <c r="I1853" t="s">
        <v>28</v>
      </c>
      <c r="J1853" t="s">
        <v>25</v>
      </c>
    </row>
    <row r="1854" spans="1:10" ht="14.25" customHeight="1">
      <c r="A1854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>
        <v>0</v>
      </c>
      <c r="I1854" t="s">
        <v>28</v>
      </c>
      <c r="J1854" t="s">
        <v>29</v>
      </c>
    </row>
    <row r="1855" spans="1:10" ht="14.25" customHeight="1">
      <c r="A1855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>
        <v>0</v>
      </c>
      <c r="I1855" t="s">
        <v>28</v>
      </c>
      <c r="J1855" t="s">
        <v>24</v>
      </c>
    </row>
    <row r="1856" spans="1:10" ht="14.25" customHeight="1">
      <c r="A1856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>
        <v>0</v>
      </c>
      <c r="I1856" t="s">
        <v>28</v>
      </c>
      <c r="J1856" t="s">
        <v>25</v>
      </c>
    </row>
    <row r="1857" spans="1:10" ht="14.25" customHeight="1">
      <c r="A1857">
        <v>3856</v>
      </c>
      <c r="B1857">
        <v>0.7</v>
      </c>
      <c r="C1857">
        <v>0.56000000000000005</v>
      </c>
      <c r="D1857">
        <v>5</v>
      </c>
      <c r="E1857">
        <v>208</v>
      </c>
      <c r="F1857">
        <v>3</v>
      </c>
      <c r="G1857">
        <v>0</v>
      </c>
      <c r="H1857">
        <v>0</v>
      </c>
      <c r="I1857" t="s">
        <v>28</v>
      </c>
      <c r="J1857" t="s">
        <v>25</v>
      </c>
    </row>
    <row r="1858" spans="1:10" ht="14.25" customHeight="1">
      <c r="A1858">
        <v>3857</v>
      </c>
      <c r="B1858">
        <v>0.62</v>
      </c>
      <c r="C1858">
        <v>0.69</v>
      </c>
      <c r="D1858">
        <v>4</v>
      </c>
      <c r="E1858">
        <v>165</v>
      </c>
      <c r="F1858">
        <v>4</v>
      </c>
      <c r="G1858">
        <v>1</v>
      </c>
      <c r="H1858">
        <v>0</v>
      </c>
      <c r="I1858" t="s">
        <v>28</v>
      </c>
      <c r="J1858" t="s">
        <v>25</v>
      </c>
    </row>
    <row r="1859" spans="1:10" ht="14.25" customHeight="1">
      <c r="A1859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>
        <v>0</v>
      </c>
      <c r="I1859" t="s">
        <v>28</v>
      </c>
      <c r="J1859" t="s">
        <v>25</v>
      </c>
    </row>
    <row r="1860" spans="1:10" ht="14.25" customHeight="1">
      <c r="A1860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>
        <v>0</v>
      </c>
      <c r="I1860" t="s">
        <v>28</v>
      </c>
      <c r="J1860" t="s">
        <v>24</v>
      </c>
    </row>
    <row r="1861" spans="1:10" ht="14.25" customHeight="1">
      <c r="A186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>
        <v>0</v>
      </c>
      <c r="I1861" t="s">
        <v>28</v>
      </c>
      <c r="J1861" t="s">
        <v>24</v>
      </c>
    </row>
    <row r="1862" spans="1:10" ht="14.25" customHeight="1">
      <c r="A1862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>
        <v>0</v>
      </c>
      <c r="I1862" t="s">
        <v>30</v>
      </c>
      <c r="J1862" t="s">
        <v>24</v>
      </c>
    </row>
    <row r="1863" spans="1:10" ht="14.25" customHeight="1">
      <c r="A1863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>
        <v>0</v>
      </c>
      <c r="I1863" t="s">
        <v>30</v>
      </c>
      <c r="J1863" t="s">
        <v>24</v>
      </c>
    </row>
    <row r="1864" spans="1:10" ht="14.25" customHeight="1">
      <c r="A1864">
        <v>3863</v>
      </c>
      <c r="B1864">
        <v>0.69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>
        <v>0</v>
      </c>
      <c r="I1864" t="s">
        <v>30</v>
      </c>
      <c r="J1864" t="s">
        <v>24</v>
      </c>
    </row>
    <row r="1865" spans="1:10" ht="14.25" customHeight="1">
      <c r="A1865">
        <v>3864</v>
      </c>
      <c r="B1865">
        <v>0.56999999999999995</v>
      </c>
      <c r="C1865">
        <v>0.96</v>
      </c>
      <c r="D1865">
        <v>4</v>
      </c>
      <c r="E1865">
        <v>264</v>
      </c>
      <c r="F1865">
        <v>2</v>
      </c>
      <c r="G1865">
        <v>0</v>
      </c>
      <c r="H1865">
        <v>0</v>
      </c>
      <c r="I1865" t="s">
        <v>30</v>
      </c>
      <c r="J1865" t="s">
        <v>24</v>
      </c>
    </row>
    <row r="1866" spans="1:10" ht="14.25" customHeight="1">
      <c r="A1866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>
        <v>0</v>
      </c>
      <c r="I1866" t="s">
        <v>30</v>
      </c>
      <c r="J1866" t="s">
        <v>24</v>
      </c>
    </row>
    <row r="1867" spans="1:10" ht="14.25" customHeight="1">
      <c r="A1867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>
        <v>0</v>
      </c>
      <c r="I1867" t="s">
        <v>30</v>
      </c>
      <c r="J1867" t="s">
        <v>24</v>
      </c>
    </row>
    <row r="1868" spans="1:10" ht="14.25" customHeight="1">
      <c r="A1868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>
        <v>0</v>
      </c>
      <c r="I1868" t="s">
        <v>30</v>
      </c>
      <c r="J1868" t="s">
        <v>24</v>
      </c>
    </row>
    <row r="1869" spans="1:10" ht="14.25" customHeight="1">
      <c r="A1869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>
        <v>0</v>
      </c>
      <c r="I1869" t="s">
        <v>30</v>
      </c>
      <c r="J1869" t="s">
        <v>24</v>
      </c>
    </row>
    <row r="1870" spans="1:10" ht="14.25" customHeight="1">
      <c r="A1870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>
        <v>0</v>
      </c>
      <c r="I1870" t="s">
        <v>30</v>
      </c>
      <c r="J1870" t="s">
        <v>24</v>
      </c>
    </row>
    <row r="1871" spans="1:10" ht="14.25" customHeight="1">
      <c r="A187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>
        <v>0</v>
      </c>
      <c r="I1871" t="s">
        <v>30</v>
      </c>
      <c r="J1871" t="s">
        <v>24</v>
      </c>
    </row>
    <row r="1872" spans="1:10" ht="14.25" customHeight="1">
      <c r="A1872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>
        <v>0</v>
      </c>
      <c r="I1872" t="s">
        <v>30</v>
      </c>
      <c r="J1872" t="s">
        <v>24</v>
      </c>
    </row>
    <row r="1873" spans="1:10" ht="14.25" customHeight="1">
      <c r="A1873">
        <v>3872</v>
      </c>
      <c r="B1873">
        <v>0.56999999999999995</v>
      </c>
      <c r="C1873">
        <v>0.5</v>
      </c>
      <c r="D1873">
        <v>4</v>
      </c>
      <c r="E1873">
        <v>230</v>
      </c>
      <c r="F1873">
        <v>2</v>
      </c>
      <c r="G1873">
        <v>0</v>
      </c>
      <c r="H1873">
        <v>0</v>
      </c>
      <c r="I1873" t="s">
        <v>28</v>
      </c>
      <c r="J1873" t="s">
        <v>24</v>
      </c>
    </row>
    <row r="1874" spans="1:10" ht="14.25" customHeight="1">
      <c r="A1874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3875</v>
      </c>
      <c r="B1876">
        <v>0.67</v>
      </c>
      <c r="C1876">
        <v>0.56999999999999995</v>
      </c>
      <c r="D1876">
        <v>2</v>
      </c>
      <c r="E1876">
        <v>234</v>
      </c>
      <c r="F1876">
        <v>4</v>
      </c>
      <c r="G1876">
        <v>0</v>
      </c>
      <c r="H1876">
        <v>0</v>
      </c>
      <c r="I1876" t="s">
        <v>31</v>
      </c>
      <c r="J1876" t="s">
        <v>24</v>
      </c>
    </row>
    <row r="1877" spans="1:10" ht="14.25" customHeight="1">
      <c r="A1877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>
        <v>0</v>
      </c>
      <c r="I1877" t="s">
        <v>32</v>
      </c>
      <c r="J1877" t="s">
        <v>24</v>
      </c>
    </row>
    <row r="1878" spans="1:10" ht="14.25" customHeight="1">
      <c r="A1878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>
        <v>0</v>
      </c>
      <c r="I1878" t="s">
        <v>32</v>
      </c>
      <c r="J1878" t="s">
        <v>24</v>
      </c>
    </row>
    <row r="1879" spans="1:10" ht="14.25" customHeight="1">
      <c r="A1879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>
        <v>0</v>
      </c>
      <c r="I1879" t="s">
        <v>32</v>
      </c>
      <c r="J1879" t="s">
        <v>24</v>
      </c>
    </row>
    <row r="1880" spans="1:10" ht="14.25" customHeight="1">
      <c r="A1880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>
        <v>0</v>
      </c>
      <c r="I1880" t="s">
        <v>32</v>
      </c>
      <c r="J1880" t="s">
        <v>24</v>
      </c>
    </row>
    <row r="1881" spans="1:10" ht="14.25" customHeight="1">
      <c r="A188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>
        <v>0</v>
      </c>
      <c r="I1881" t="s">
        <v>32</v>
      </c>
      <c r="J1881" t="s">
        <v>25</v>
      </c>
    </row>
    <row r="1882" spans="1:10" ht="14.25" customHeight="1">
      <c r="A1882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>
        <v>0</v>
      </c>
      <c r="I1882" t="s">
        <v>33</v>
      </c>
      <c r="J1882" t="s">
        <v>25</v>
      </c>
    </row>
    <row r="1883" spans="1:10" ht="14.25" customHeight="1">
      <c r="A1883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>
        <v>0</v>
      </c>
      <c r="I1883" t="s">
        <v>33</v>
      </c>
      <c r="J1883" t="s">
        <v>25</v>
      </c>
    </row>
    <row r="1884" spans="1:10" ht="14.25" customHeight="1">
      <c r="A1884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>
        <v>0</v>
      </c>
      <c r="I1884" t="s">
        <v>33</v>
      </c>
      <c r="J1884" t="s">
        <v>25</v>
      </c>
    </row>
    <row r="1885" spans="1:10" ht="14.25" customHeight="1">
      <c r="A1885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>
        <v>0</v>
      </c>
      <c r="I1885" t="s">
        <v>33</v>
      </c>
      <c r="J1885" t="s">
        <v>25</v>
      </c>
    </row>
    <row r="1886" spans="1:10" ht="14.25" customHeight="1">
      <c r="A1886">
        <v>3885</v>
      </c>
      <c r="B1886">
        <v>0.55000000000000004</v>
      </c>
      <c r="C1886">
        <v>0.49</v>
      </c>
      <c r="D1886">
        <v>3</v>
      </c>
      <c r="E1886">
        <v>191</v>
      </c>
      <c r="F1886">
        <v>3</v>
      </c>
      <c r="G1886">
        <v>0</v>
      </c>
      <c r="H1886">
        <v>0</v>
      </c>
      <c r="I1886" t="s">
        <v>32</v>
      </c>
      <c r="J1886" t="s">
        <v>25</v>
      </c>
    </row>
    <row r="1887" spans="1:10" ht="14.25" customHeight="1">
      <c r="A1887">
        <v>3886</v>
      </c>
      <c r="B1887">
        <v>0.92</v>
      </c>
      <c r="C1887">
        <v>0.69</v>
      </c>
      <c r="D1887">
        <v>4</v>
      </c>
      <c r="E1887">
        <v>149</v>
      </c>
      <c r="F1887">
        <v>6</v>
      </c>
      <c r="G1887">
        <v>1</v>
      </c>
      <c r="H1887">
        <v>0</v>
      </c>
      <c r="I1887" t="s">
        <v>34</v>
      </c>
      <c r="J1887" t="s">
        <v>25</v>
      </c>
    </row>
    <row r="1888" spans="1:10" ht="14.25" customHeight="1">
      <c r="A1888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>
        <v>0</v>
      </c>
      <c r="I1888" t="s">
        <v>34</v>
      </c>
      <c r="J1888" t="s">
        <v>25</v>
      </c>
    </row>
    <row r="1889" spans="1:10" ht="14.25" customHeight="1">
      <c r="A1889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>
        <v>0</v>
      </c>
      <c r="I1889" t="s">
        <v>34</v>
      </c>
      <c r="J1889" t="s">
        <v>25</v>
      </c>
    </row>
    <row r="1890" spans="1:10" ht="14.25" customHeight="1">
      <c r="A1890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>
        <v>0</v>
      </c>
      <c r="I1890" t="s">
        <v>34</v>
      </c>
      <c r="J1890" t="s">
        <v>25</v>
      </c>
    </row>
    <row r="1891" spans="1:10" ht="14.25" customHeight="1">
      <c r="A189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>
        <v>0</v>
      </c>
      <c r="I1891" t="s">
        <v>34</v>
      </c>
      <c r="J1891" t="s">
        <v>25</v>
      </c>
    </row>
    <row r="1892" spans="1:10" ht="14.25" customHeight="1">
      <c r="A1892">
        <v>3891</v>
      </c>
      <c r="B1892">
        <v>0.42</v>
      </c>
      <c r="C1892">
        <v>0.56000000000000005</v>
      </c>
      <c r="D1892">
        <v>2</v>
      </c>
      <c r="E1892">
        <v>103</v>
      </c>
      <c r="F1892">
        <v>3</v>
      </c>
      <c r="G1892">
        <v>1</v>
      </c>
      <c r="H1892">
        <v>0</v>
      </c>
      <c r="I1892" t="s">
        <v>35</v>
      </c>
      <c r="J1892" t="s">
        <v>25</v>
      </c>
    </row>
    <row r="1893" spans="1:10" ht="14.25" customHeight="1">
      <c r="A1893">
        <v>3892</v>
      </c>
      <c r="B1893">
        <v>0.57999999999999996</v>
      </c>
      <c r="C1893">
        <v>0.65</v>
      </c>
      <c r="D1893">
        <v>4</v>
      </c>
      <c r="E1893">
        <v>248</v>
      </c>
      <c r="F1893">
        <v>4</v>
      </c>
      <c r="G1893">
        <v>0</v>
      </c>
      <c r="H1893">
        <v>0</v>
      </c>
      <c r="I1893" t="s">
        <v>35</v>
      </c>
      <c r="J1893" t="s">
        <v>29</v>
      </c>
    </row>
    <row r="1894" spans="1:10" ht="14.25" customHeight="1">
      <c r="A1894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>
        <v>0</v>
      </c>
      <c r="I1894" t="s">
        <v>23</v>
      </c>
      <c r="J1894" t="s">
        <v>24</v>
      </c>
    </row>
    <row r="1895" spans="1:10" ht="14.25" customHeight="1">
      <c r="A1895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>
        <v>0</v>
      </c>
      <c r="I1895" t="s">
        <v>26</v>
      </c>
      <c r="J1895" t="s">
        <v>25</v>
      </c>
    </row>
    <row r="1896" spans="1:10" ht="14.25" customHeight="1">
      <c r="A1896">
        <v>3895</v>
      </c>
      <c r="B1896">
        <v>0.57999999999999996</v>
      </c>
      <c r="C1896">
        <v>1</v>
      </c>
      <c r="D1896">
        <v>4</v>
      </c>
      <c r="E1896">
        <v>258</v>
      </c>
      <c r="F1896">
        <v>3</v>
      </c>
      <c r="G1896">
        <v>0</v>
      </c>
      <c r="H1896">
        <v>0</v>
      </c>
      <c r="I1896" t="s">
        <v>30</v>
      </c>
      <c r="J1896" t="s">
        <v>25</v>
      </c>
    </row>
    <row r="1897" spans="1:10" ht="14.25" customHeight="1">
      <c r="A1897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>
        <v>0</v>
      </c>
      <c r="I1897" t="s">
        <v>28</v>
      </c>
      <c r="J1897" t="s">
        <v>25</v>
      </c>
    </row>
    <row r="1898" spans="1:10" ht="14.25" customHeight="1">
      <c r="A1898">
        <v>3897</v>
      </c>
      <c r="B1898">
        <v>0.56000000000000005</v>
      </c>
      <c r="C1898">
        <v>0.68</v>
      </c>
      <c r="D1898">
        <v>3</v>
      </c>
      <c r="E1898">
        <v>149</v>
      </c>
      <c r="F1898">
        <v>2</v>
      </c>
      <c r="G1898">
        <v>0</v>
      </c>
      <c r="H1898">
        <v>0</v>
      </c>
      <c r="I1898" t="s">
        <v>31</v>
      </c>
      <c r="J1898" t="s">
        <v>25</v>
      </c>
    </row>
    <row r="1899" spans="1:10" ht="14.25" customHeight="1">
      <c r="A1899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>
        <v>0</v>
      </c>
      <c r="I1899" t="s">
        <v>35</v>
      </c>
      <c r="J1899" t="s">
        <v>24</v>
      </c>
    </row>
    <row r="1900" spans="1:10" ht="14.25" customHeight="1">
      <c r="A1900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>
        <v>0</v>
      </c>
      <c r="I1900" t="s">
        <v>35</v>
      </c>
      <c r="J1900" t="s">
        <v>24</v>
      </c>
    </row>
    <row r="1901" spans="1:10" ht="14.25" customHeight="1">
      <c r="A1901">
        <v>3900</v>
      </c>
      <c r="B1901">
        <v>0.95</v>
      </c>
      <c r="C1901">
        <v>0.81</v>
      </c>
      <c r="D1901">
        <v>5</v>
      </c>
      <c r="E1901">
        <v>120</v>
      </c>
      <c r="F1901">
        <v>3</v>
      </c>
      <c r="G1901">
        <v>0</v>
      </c>
      <c r="H1901">
        <v>0</v>
      </c>
      <c r="I1901" t="s">
        <v>35</v>
      </c>
      <c r="J1901" t="s">
        <v>24</v>
      </c>
    </row>
    <row r="1902" spans="1:10" ht="14.25" customHeight="1">
      <c r="A1902">
        <v>3901</v>
      </c>
      <c r="B1902">
        <v>0.85</v>
      </c>
      <c r="C1902">
        <v>0.55000000000000004</v>
      </c>
      <c r="D1902">
        <v>3</v>
      </c>
      <c r="E1902">
        <v>137</v>
      </c>
      <c r="F1902">
        <v>3</v>
      </c>
      <c r="G1902">
        <v>1</v>
      </c>
      <c r="H1902">
        <v>0</v>
      </c>
      <c r="I1902" t="s">
        <v>23</v>
      </c>
      <c r="J1902" t="s">
        <v>24</v>
      </c>
    </row>
    <row r="1903" spans="1:10" ht="14.25" customHeight="1">
      <c r="A1903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>
        <v>0</v>
      </c>
      <c r="I1903" t="s">
        <v>23</v>
      </c>
      <c r="J1903" t="s">
        <v>24</v>
      </c>
    </row>
    <row r="1904" spans="1:10" ht="14.25" customHeight="1">
      <c r="A1904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>
        <v>0</v>
      </c>
      <c r="I1904" t="s">
        <v>23</v>
      </c>
      <c r="J1904" t="s">
        <v>24</v>
      </c>
    </row>
    <row r="1905" spans="1:10" ht="14.25" customHeight="1">
      <c r="A1905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>
        <v>0</v>
      </c>
      <c r="I1905" t="s">
        <v>23</v>
      </c>
      <c r="J1905" t="s">
        <v>24</v>
      </c>
    </row>
    <row r="1906" spans="1:10" ht="14.25" customHeight="1">
      <c r="A1906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>
        <v>0</v>
      </c>
      <c r="I1906" t="s">
        <v>23</v>
      </c>
      <c r="J1906" t="s">
        <v>24</v>
      </c>
    </row>
    <row r="1907" spans="1:10" ht="14.25" customHeight="1">
      <c r="A1907">
        <v>3906</v>
      </c>
      <c r="B1907">
        <v>0.87</v>
      </c>
      <c r="C1907">
        <v>0.56000000000000005</v>
      </c>
      <c r="D1907">
        <v>2</v>
      </c>
      <c r="E1907">
        <v>214</v>
      </c>
      <c r="F1907">
        <v>3</v>
      </c>
      <c r="G1907">
        <v>1</v>
      </c>
      <c r="H1907">
        <v>0</v>
      </c>
      <c r="I1907" t="s">
        <v>23</v>
      </c>
      <c r="J1907" t="s">
        <v>24</v>
      </c>
    </row>
    <row r="1908" spans="1:10" ht="14.25" customHeight="1">
      <c r="A1908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>
        <v>0</v>
      </c>
      <c r="I1908" t="s">
        <v>23</v>
      </c>
      <c r="J1908" t="s">
        <v>24</v>
      </c>
    </row>
    <row r="1909" spans="1:10" ht="14.25" customHeight="1">
      <c r="A1909">
        <v>3908</v>
      </c>
      <c r="B1909">
        <v>1</v>
      </c>
      <c r="C1909">
        <v>0.81</v>
      </c>
      <c r="D1909">
        <v>5</v>
      </c>
      <c r="E1909">
        <v>243</v>
      </c>
      <c r="F1909">
        <v>3</v>
      </c>
      <c r="G1909">
        <v>0</v>
      </c>
      <c r="H1909">
        <v>0</v>
      </c>
      <c r="I1909" t="s">
        <v>23</v>
      </c>
      <c r="J1909" t="s">
        <v>24</v>
      </c>
    </row>
    <row r="1910" spans="1:10" ht="14.25" customHeight="1">
      <c r="A1910">
        <v>3909</v>
      </c>
      <c r="B1910">
        <v>0.7</v>
      </c>
      <c r="C1910">
        <v>0.55000000000000004</v>
      </c>
      <c r="D1910">
        <v>4</v>
      </c>
      <c r="E1910">
        <v>159</v>
      </c>
      <c r="F1910">
        <v>3</v>
      </c>
      <c r="G1910">
        <v>0</v>
      </c>
      <c r="H1910">
        <v>0</v>
      </c>
      <c r="I1910" t="s">
        <v>23</v>
      </c>
      <c r="J1910" t="s">
        <v>24</v>
      </c>
    </row>
    <row r="1911" spans="1:10" ht="14.25" customHeight="1">
      <c r="A191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>
        <v>0</v>
      </c>
      <c r="I1911" t="s">
        <v>23</v>
      </c>
      <c r="J1911" t="s">
        <v>24</v>
      </c>
    </row>
    <row r="1912" spans="1:10" ht="14.25" customHeight="1">
      <c r="A1912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>
        <v>0</v>
      </c>
      <c r="I1912" t="s">
        <v>23</v>
      </c>
      <c r="J1912" t="s">
        <v>24</v>
      </c>
    </row>
    <row r="1913" spans="1:10" ht="14.25" customHeight="1">
      <c r="A1913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>
        <v>0</v>
      </c>
      <c r="I1913" t="s">
        <v>23</v>
      </c>
      <c r="J1913" t="s">
        <v>24</v>
      </c>
    </row>
    <row r="1914" spans="1:10" ht="14.25" customHeight="1">
      <c r="A1914">
        <v>3913</v>
      </c>
      <c r="B1914">
        <v>0.44</v>
      </c>
      <c r="C1914">
        <v>0.56999999999999995</v>
      </c>
      <c r="D1914">
        <v>5</v>
      </c>
      <c r="E1914">
        <v>183</v>
      </c>
      <c r="F1914">
        <v>2</v>
      </c>
      <c r="G1914">
        <v>1</v>
      </c>
      <c r="H1914">
        <v>0</v>
      </c>
      <c r="I1914" t="s">
        <v>23</v>
      </c>
      <c r="J1914" t="s">
        <v>24</v>
      </c>
    </row>
    <row r="1915" spans="1:10" ht="14.25" customHeight="1">
      <c r="A1915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>
        <v>0</v>
      </c>
      <c r="I1915" t="s">
        <v>23</v>
      </c>
      <c r="J1915" t="s">
        <v>24</v>
      </c>
    </row>
    <row r="1916" spans="1:10" ht="14.25" customHeight="1">
      <c r="A1916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>
        <v>0</v>
      </c>
      <c r="I1916" t="s">
        <v>23</v>
      </c>
      <c r="J1916" t="s">
        <v>24</v>
      </c>
    </row>
    <row r="1917" spans="1:10" ht="14.25" customHeight="1">
      <c r="A1917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>
        <v>0</v>
      </c>
      <c r="I1917" t="s">
        <v>23</v>
      </c>
      <c r="J1917" t="s">
        <v>24</v>
      </c>
    </row>
    <row r="1918" spans="1:10" ht="14.25" customHeight="1">
      <c r="A1918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>
        <v>0</v>
      </c>
      <c r="I1918" t="s">
        <v>23</v>
      </c>
      <c r="J1918" t="s">
        <v>24</v>
      </c>
    </row>
    <row r="1919" spans="1:10" ht="14.25" customHeight="1">
      <c r="A1919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>
        <v>0</v>
      </c>
      <c r="I1920" t="s">
        <v>23</v>
      </c>
      <c r="J1920" t="s">
        <v>25</v>
      </c>
    </row>
    <row r="1921" spans="1:10" ht="14.25" customHeight="1">
      <c r="A192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>
        <v>0</v>
      </c>
      <c r="I1921" t="s">
        <v>26</v>
      </c>
      <c r="J1921" t="s">
        <v>25</v>
      </c>
    </row>
    <row r="1922" spans="1:10" ht="14.25" customHeight="1">
      <c r="A1922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>
        <v>0</v>
      </c>
      <c r="I1922" t="s">
        <v>26</v>
      </c>
      <c r="J1922" t="s">
        <v>25</v>
      </c>
    </row>
    <row r="1923" spans="1:10" ht="14.25" customHeight="1">
      <c r="A1923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>
        <v>0</v>
      </c>
      <c r="I1923" t="s">
        <v>26</v>
      </c>
      <c r="J1923" t="s">
        <v>25</v>
      </c>
    </row>
    <row r="1924" spans="1:10" ht="14.25" customHeight="1">
      <c r="A1924">
        <v>3923</v>
      </c>
      <c r="B1924">
        <v>0.69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>
        <v>0</v>
      </c>
      <c r="I1924" t="s">
        <v>27</v>
      </c>
      <c r="J1924" t="s">
        <v>25</v>
      </c>
    </row>
    <row r="1925" spans="1:10" ht="14.25" customHeight="1">
      <c r="A1925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>
        <v>0</v>
      </c>
      <c r="I1925" t="s">
        <v>27</v>
      </c>
      <c r="J1925" t="s">
        <v>25</v>
      </c>
    </row>
    <row r="1926" spans="1:10" ht="14.25" customHeight="1">
      <c r="A1926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>
        <v>0</v>
      </c>
      <c r="I1926" t="s">
        <v>27</v>
      </c>
      <c r="J1926" t="s">
        <v>25</v>
      </c>
    </row>
    <row r="1927" spans="1:10" ht="14.25" customHeight="1">
      <c r="A1927">
        <v>3926</v>
      </c>
      <c r="B1927">
        <v>0.14000000000000001</v>
      </c>
      <c r="C1927">
        <v>0.68</v>
      </c>
      <c r="D1927">
        <v>4</v>
      </c>
      <c r="E1927">
        <v>273</v>
      </c>
      <c r="F1927">
        <v>5</v>
      </c>
      <c r="G1927">
        <v>1</v>
      </c>
      <c r="H1927">
        <v>0</v>
      </c>
      <c r="I1927" t="s">
        <v>27</v>
      </c>
      <c r="J1927" t="s">
        <v>25</v>
      </c>
    </row>
    <row r="1928" spans="1:10" ht="14.25" customHeight="1">
      <c r="A1928">
        <v>3927</v>
      </c>
      <c r="B1928">
        <v>0.57999999999999996</v>
      </c>
      <c r="C1928">
        <v>0.63</v>
      </c>
      <c r="D1928">
        <v>4</v>
      </c>
      <c r="E1928">
        <v>159</v>
      </c>
      <c r="F1928">
        <v>3</v>
      </c>
      <c r="G1928">
        <v>0</v>
      </c>
      <c r="H1928">
        <v>0</v>
      </c>
      <c r="I1928" t="s">
        <v>28</v>
      </c>
      <c r="J1928" t="s">
        <v>25</v>
      </c>
    </row>
    <row r="1929" spans="1:10" ht="14.25" customHeight="1">
      <c r="A1929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>
        <v>0</v>
      </c>
      <c r="I1929" t="s">
        <v>28</v>
      </c>
      <c r="J1929" t="s">
        <v>25</v>
      </c>
    </row>
    <row r="1930" spans="1:10" ht="14.25" customHeight="1">
      <c r="A1930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>
        <v>0</v>
      </c>
      <c r="I1930" t="s">
        <v>28</v>
      </c>
      <c r="J1930" t="s">
        <v>25</v>
      </c>
    </row>
    <row r="1931" spans="1:10" ht="14.25" customHeight="1">
      <c r="A193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>
        <v>0</v>
      </c>
      <c r="I1931" t="s">
        <v>28</v>
      </c>
      <c r="J1931" t="s">
        <v>25</v>
      </c>
    </row>
    <row r="1932" spans="1:10" ht="14.25" customHeight="1">
      <c r="A1932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>
        <v>0</v>
      </c>
      <c r="I1932" t="s">
        <v>28</v>
      </c>
      <c r="J1932" t="s">
        <v>29</v>
      </c>
    </row>
    <row r="1933" spans="1:10" ht="14.25" customHeight="1">
      <c r="A1933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>
        <v>0</v>
      </c>
      <c r="I1933" t="s">
        <v>28</v>
      </c>
      <c r="J1933" t="s">
        <v>24</v>
      </c>
    </row>
    <row r="1934" spans="1:10" ht="14.25" customHeight="1">
      <c r="A1934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>
        <v>0</v>
      </c>
      <c r="I1934" t="s">
        <v>28</v>
      </c>
      <c r="J1934" t="s">
        <v>25</v>
      </c>
    </row>
    <row r="1935" spans="1:10" ht="14.25" customHeight="1">
      <c r="A1935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>
        <v>0</v>
      </c>
      <c r="I1935" t="s">
        <v>28</v>
      </c>
      <c r="J1935" t="s">
        <v>25</v>
      </c>
    </row>
    <row r="1936" spans="1:10" ht="14.25" customHeight="1">
      <c r="A1936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>
        <v>0</v>
      </c>
      <c r="I1936" t="s">
        <v>28</v>
      </c>
      <c r="J1936" t="s">
        <v>25</v>
      </c>
    </row>
    <row r="1937" spans="1:10" ht="14.25" customHeight="1">
      <c r="A1937">
        <v>3936</v>
      </c>
      <c r="B1937">
        <v>0.55000000000000004</v>
      </c>
      <c r="C1937">
        <v>0.56999999999999995</v>
      </c>
      <c r="D1937">
        <v>3</v>
      </c>
      <c r="E1937">
        <v>266</v>
      </c>
      <c r="F1937">
        <v>2</v>
      </c>
      <c r="G1937">
        <v>0</v>
      </c>
      <c r="H1937">
        <v>0</v>
      </c>
      <c r="I1937" t="s">
        <v>28</v>
      </c>
      <c r="J1937" t="s">
        <v>25</v>
      </c>
    </row>
    <row r="1938" spans="1:10" ht="14.25" customHeight="1">
      <c r="A1938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>
        <v>0</v>
      </c>
      <c r="I1938" t="s">
        <v>28</v>
      </c>
      <c r="J1938" t="s">
        <v>24</v>
      </c>
    </row>
    <row r="1939" spans="1:10" ht="14.25" customHeight="1">
      <c r="A1939">
        <v>3938</v>
      </c>
      <c r="B1939">
        <v>0.55000000000000004</v>
      </c>
      <c r="C1939">
        <v>0.54</v>
      </c>
      <c r="D1939">
        <v>3</v>
      </c>
      <c r="E1939">
        <v>253</v>
      </c>
      <c r="F1939">
        <v>2</v>
      </c>
      <c r="G1939">
        <v>0</v>
      </c>
      <c r="H1939">
        <v>0</v>
      </c>
      <c r="I1939" t="s">
        <v>30</v>
      </c>
      <c r="J1939" t="s">
        <v>24</v>
      </c>
    </row>
    <row r="1940" spans="1:10" ht="14.25" customHeight="1">
      <c r="A1940">
        <v>3939</v>
      </c>
      <c r="B1940">
        <v>0.67</v>
      </c>
      <c r="C1940">
        <v>0.94</v>
      </c>
      <c r="D1940">
        <v>4</v>
      </c>
      <c r="E1940">
        <v>141</v>
      </c>
      <c r="F1940">
        <v>2</v>
      </c>
      <c r="G1940">
        <v>1</v>
      </c>
      <c r="H1940">
        <v>0</v>
      </c>
      <c r="I1940" t="s">
        <v>30</v>
      </c>
      <c r="J1940" t="s">
        <v>24</v>
      </c>
    </row>
    <row r="1941" spans="1:10" ht="14.25" customHeight="1">
      <c r="A194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>
        <v>0</v>
      </c>
      <c r="I1941" t="s">
        <v>30</v>
      </c>
      <c r="J1941" t="s">
        <v>24</v>
      </c>
    </row>
    <row r="1942" spans="1:10" ht="14.25" customHeight="1">
      <c r="A1942">
        <v>3941</v>
      </c>
      <c r="B1942">
        <v>0.57999999999999996</v>
      </c>
      <c r="C1942">
        <v>0.71</v>
      </c>
      <c r="D1942">
        <v>3</v>
      </c>
      <c r="E1942">
        <v>205</v>
      </c>
      <c r="F1942">
        <v>3</v>
      </c>
      <c r="G1942">
        <v>0</v>
      </c>
      <c r="H1942">
        <v>0</v>
      </c>
      <c r="I1942" t="s">
        <v>30</v>
      </c>
      <c r="J1942" t="s">
        <v>24</v>
      </c>
    </row>
    <row r="1943" spans="1:10" ht="14.25" customHeight="1">
      <c r="A1943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>
        <v>0</v>
      </c>
      <c r="I1943" t="s">
        <v>30</v>
      </c>
      <c r="J1943" t="s">
        <v>24</v>
      </c>
    </row>
    <row r="1944" spans="1:10" ht="14.25" customHeight="1">
      <c r="A1944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>
        <v>0</v>
      </c>
      <c r="I1944" t="s">
        <v>30</v>
      </c>
      <c r="J1944" t="s">
        <v>24</v>
      </c>
    </row>
    <row r="1945" spans="1:10" ht="14.25" customHeight="1">
      <c r="A1945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>
        <v>0</v>
      </c>
      <c r="I1945" t="s">
        <v>30</v>
      </c>
      <c r="J1945" t="s">
        <v>24</v>
      </c>
    </row>
    <row r="1946" spans="1:10" ht="14.25" customHeight="1">
      <c r="A1946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>
        <v>0</v>
      </c>
      <c r="I1946" t="s">
        <v>30</v>
      </c>
      <c r="J1946" t="s">
        <v>24</v>
      </c>
    </row>
    <row r="1947" spans="1:10" ht="14.25" customHeight="1">
      <c r="A1947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>
        <v>0</v>
      </c>
      <c r="I1947" t="s">
        <v>30</v>
      </c>
      <c r="J1947" t="s">
        <v>24</v>
      </c>
    </row>
    <row r="1948" spans="1:10" ht="14.25" customHeight="1">
      <c r="A1948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>
        <v>0</v>
      </c>
      <c r="I1948" t="s">
        <v>30</v>
      </c>
      <c r="J1948" t="s">
        <v>24</v>
      </c>
    </row>
    <row r="1949" spans="1:10" ht="14.25" customHeight="1">
      <c r="A1949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>
        <v>0</v>
      </c>
      <c r="I1949" t="s">
        <v>30</v>
      </c>
      <c r="J1949" t="s">
        <v>24</v>
      </c>
    </row>
    <row r="1950" spans="1:10" ht="14.25" customHeight="1">
      <c r="A1950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>
        <v>0</v>
      </c>
      <c r="I1950" t="s">
        <v>28</v>
      </c>
      <c r="J1950" t="s">
        <v>24</v>
      </c>
    </row>
    <row r="1951" spans="1:10" ht="14.25" customHeight="1">
      <c r="A1951">
        <v>3950</v>
      </c>
      <c r="B1951">
        <v>0.69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>
        <v>0</v>
      </c>
      <c r="I1951" t="s">
        <v>28</v>
      </c>
      <c r="J1951" t="s">
        <v>24</v>
      </c>
    </row>
    <row r="1952" spans="1:10" ht="14.25" customHeight="1">
      <c r="A1952">
        <v>3951</v>
      </c>
      <c r="B1952">
        <v>0.59</v>
      </c>
      <c r="C1952">
        <v>0.69</v>
      </c>
      <c r="D1952">
        <v>3</v>
      </c>
      <c r="E1952">
        <v>186</v>
      </c>
      <c r="F1952">
        <v>3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>
        <v>0</v>
      </c>
      <c r="I1953" t="s">
        <v>31</v>
      </c>
      <c r="J1953" t="s">
        <v>24</v>
      </c>
    </row>
    <row r="1954" spans="1:10" ht="14.25" customHeight="1">
      <c r="A1954">
        <v>3953</v>
      </c>
      <c r="B1954">
        <v>0.69</v>
      </c>
      <c r="C1954">
        <v>0.81</v>
      </c>
      <c r="D1954">
        <v>3</v>
      </c>
      <c r="E1954">
        <v>214</v>
      </c>
      <c r="F1954">
        <v>2</v>
      </c>
      <c r="G1954">
        <v>0</v>
      </c>
      <c r="H1954">
        <v>0</v>
      </c>
      <c r="I1954" t="s">
        <v>32</v>
      </c>
      <c r="J1954" t="s">
        <v>24</v>
      </c>
    </row>
    <row r="1955" spans="1:10" ht="14.25" customHeight="1">
      <c r="A1955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>
        <v>0</v>
      </c>
      <c r="I1955" t="s">
        <v>32</v>
      </c>
      <c r="J1955" t="s">
        <v>24</v>
      </c>
    </row>
    <row r="1956" spans="1:10" ht="14.25" customHeight="1">
      <c r="A1956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>
        <v>0</v>
      </c>
      <c r="I1956" t="s">
        <v>32</v>
      </c>
      <c r="J1956" t="s">
        <v>24</v>
      </c>
    </row>
    <row r="1957" spans="1:10" ht="14.25" customHeight="1">
      <c r="A1957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>
        <v>0</v>
      </c>
      <c r="I1957" t="s">
        <v>32</v>
      </c>
      <c r="J1957" t="s">
        <v>24</v>
      </c>
    </row>
    <row r="1958" spans="1:10" ht="14.25" customHeight="1">
      <c r="A1958">
        <v>3957</v>
      </c>
      <c r="B1958">
        <v>0.44</v>
      </c>
      <c r="C1958">
        <v>0.55000000000000004</v>
      </c>
      <c r="D1958">
        <v>3</v>
      </c>
      <c r="E1958">
        <v>170</v>
      </c>
      <c r="F1958">
        <v>3</v>
      </c>
      <c r="G1958">
        <v>1</v>
      </c>
      <c r="H1958">
        <v>0</v>
      </c>
      <c r="I1958" t="s">
        <v>32</v>
      </c>
      <c r="J1958" t="s">
        <v>24</v>
      </c>
    </row>
    <row r="1959" spans="1:10" ht="14.25" customHeight="1">
      <c r="A1959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>
        <v>0</v>
      </c>
      <c r="I1959" t="s">
        <v>33</v>
      </c>
      <c r="J1959" t="s">
        <v>25</v>
      </c>
    </row>
    <row r="1960" spans="1:10" ht="14.25" customHeight="1">
      <c r="A1960">
        <v>3959</v>
      </c>
      <c r="B1960">
        <v>0.55000000000000004</v>
      </c>
      <c r="C1960">
        <v>0.75</v>
      </c>
      <c r="D1960">
        <v>3</v>
      </c>
      <c r="E1960">
        <v>156</v>
      </c>
      <c r="F1960">
        <v>3</v>
      </c>
      <c r="G1960">
        <v>0</v>
      </c>
      <c r="H1960">
        <v>0</v>
      </c>
      <c r="I1960" t="s">
        <v>33</v>
      </c>
      <c r="J1960" t="s">
        <v>25</v>
      </c>
    </row>
    <row r="1961" spans="1:10" ht="14.25" customHeight="1">
      <c r="A1961">
        <v>3960</v>
      </c>
      <c r="B1961">
        <v>0.81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>
        <v>0</v>
      </c>
      <c r="I1961" t="s">
        <v>33</v>
      </c>
      <c r="J1961" t="s">
        <v>25</v>
      </c>
    </row>
    <row r="1962" spans="1:10" ht="14.25" customHeight="1">
      <c r="A1962">
        <v>3961</v>
      </c>
      <c r="B1962">
        <v>0.5</v>
      </c>
      <c r="C1962">
        <v>0.55000000000000004</v>
      </c>
      <c r="D1962">
        <v>3</v>
      </c>
      <c r="E1962">
        <v>188</v>
      </c>
      <c r="F1962">
        <v>2</v>
      </c>
      <c r="G1962">
        <v>0</v>
      </c>
      <c r="H1962">
        <v>0</v>
      </c>
      <c r="I1962" t="s">
        <v>33</v>
      </c>
      <c r="J1962" t="s">
        <v>25</v>
      </c>
    </row>
    <row r="1963" spans="1:10" ht="14.25" customHeight="1">
      <c r="A1963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>
        <v>0</v>
      </c>
      <c r="I1963" t="s">
        <v>32</v>
      </c>
      <c r="J1963" t="s">
        <v>25</v>
      </c>
    </row>
    <row r="1964" spans="1:10" ht="14.25" customHeight="1">
      <c r="A1964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>
        <v>0</v>
      </c>
      <c r="I1964" t="s">
        <v>34</v>
      </c>
      <c r="J1964" t="s">
        <v>25</v>
      </c>
    </row>
    <row r="1965" spans="1:10" ht="14.25" customHeight="1">
      <c r="A1965">
        <v>3964</v>
      </c>
      <c r="B1965">
        <v>0.56999999999999995</v>
      </c>
      <c r="C1965">
        <v>0.78</v>
      </c>
      <c r="D1965">
        <v>3</v>
      </c>
      <c r="E1965">
        <v>206</v>
      </c>
      <c r="F1965">
        <v>4</v>
      </c>
      <c r="G1965">
        <v>0</v>
      </c>
      <c r="H1965">
        <v>0</v>
      </c>
      <c r="I1965" t="s">
        <v>34</v>
      </c>
      <c r="J1965" t="s">
        <v>25</v>
      </c>
    </row>
    <row r="1966" spans="1:10" ht="14.25" customHeight="1">
      <c r="A1966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>
        <v>0</v>
      </c>
      <c r="I1966" t="s">
        <v>34</v>
      </c>
      <c r="J1966" t="s">
        <v>25</v>
      </c>
    </row>
    <row r="1967" spans="1:10" ht="14.25" customHeight="1">
      <c r="A1967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>
        <v>0</v>
      </c>
      <c r="I1967" t="s">
        <v>34</v>
      </c>
      <c r="J1967" t="s">
        <v>25</v>
      </c>
    </row>
    <row r="1968" spans="1:10" ht="14.25" customHeight="1">
      <c r="A1968">
        <v>3967</v>
      </c>
      <c r="B1968">
        <v>0.82</v>
      </c>
      <c r="C1968">
        <v>0.57999999999999996</v>
      </c>
      <c r="D1968">
        <v>4</v>
      </c>
      <c r="E1968">
        <v>202</v>
      </c>
      <c r="F1968">
        <v>2</v>
      </c>
      <c r="G1968">
        <v>0</v>
      </c>
      <c r="H1968">
        <v>0</v>
      </c>
      <c r="I1968" t="s">
        <v>34</v>
      </c>
      <c r="J1968" t="s">
        <v>25</v>
      </c>
    </row>
    <row r="1969" spans="1:10" ht="14.25" customHeight="1">
      <c r="A1969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>
        <v>0</v>
      </c>
      <c r="I1969" t="s">
        <v>34</v>
      </c>
      <c r="J1969" t="s">
        <v>25</v>
      </c>
    </row>
    <row r="1970" spans="1:10" ht="14.25" customHeight="1">
      <c r="A1970">
        <v>3969</v>
      </c>
      <c r="B1970">
        <v>0.57999999999999996</v>
      </c>
      <c r="C1970">
        <v>0.7</v>
      </c>
      <c r="D1970">
        <v>5</v>
      </c>
      <c r="E1970">
        <v>151</v>
      </c>
      <c r="F1970">
        <v>4</v>
      </c>
      <c r="G1970">
        <v>0</v>
      </c>
      <c r="H1970">
        <v>0</v>
      </c>
      <c r="I1970" t="s">
        <v>35</v>
      </c>
      <c r="J1970" t="s">
        <v>25</v>
      </c>
    </row>
    <row r="1971" spans="1:10" ht="14.25" customHeight="1">
      <c r="A1971">
        <v>3970</v>
      </c>
      <c r="B1971">
        <v>0.56999999999999995</v>
      </c>
      <c r="C1971">
        <v>0.56000000000000005</v>
      </c>
      <c r="D1971">
        <v>3</v>
      </c>
      <c r="E1971">
        <v>224</v>
      </c>
      <c r="F1971">
        <v>2</v>
      </c>
      <c r="G1971">
        <v>0</v>
      </c>
      <c r="H1971">
        <v>0</v>
      </c>
      <c r="I1971" t="s">
        <v>23</v>
      </c>
      <c r="J1971" t="s">
        <v>29</v>
      </c>
    </row>
    <row r="1972" spans="1:10" ht="14.25" customHeight="1">
      <c r="A1972">
        <v>3971</v>
      </c>
      <c r="B1972">
        <v>0.94</v>
      </c>
      <c r="C1972">
        <v>0.83</v>
      </c>
      <c r="D1972">
        <v>5</v>
      </c>
      <c r="E1972">
        <v>148</v>
      </c>
      <c r="F1972">
        <v>3</v>
      </c>
      <c r="G1972">
        <v>0</v>
      </c>
      <c r="H1972">
        <v>0</v>
      </c>
      <c r="I1972" t="s">
        <v>26</v>
      </c>
      <c r="J1972" t="s">
        <v>24</v>
      </c>
    </row>
    <row r="1973" spans="1:10" ht="14.25" customHeight="1">
      <c r="A1973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>
        <v>0</v>
      </c>
      <c r="I1973" t="s">
        <v>30</v>
      </c>
      <c r="J1973" t="s">
        <v>25</v>
      </c>
    </row>
    <row r="1974" spans="1:10" ht="14.25" customHeight="1">
      <c r="A1974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>
        <v>0</v>
      </c>
      <c r="I1974" t="s">
        <v>28</v>
      </c>
      <c r="J1974" t="s">
        <v>25</v>
      </c>
    </row>
    <row r="1975" spans="1:10" ht="14.25" customHeight="1">
      <c r="A1975">
        <v>3974</v>
      </c>
      <c r="B1975">
        <v>0.94</v>
      </c>
      <c r="C1975">
        <v>0.8</v>
      </c>
      <c r="D1975">
        <v>4</v>
      </c>
      <c r="E1975">
        <v>238</v>
      </c>
      <c r="F1975">
        <v>3</v>
      </c>
      <c r="G1975">
        <v>1</v>
      </c>
      <c r="H1975">
        <v>0</v>
      </c>
      <c r="I1975" t="s">
        <v>31</v>
      </c>
      <c r="J1975" t="s">
        <v>25</v>
      </c>
    </row>
    <row r="1976" spans="1:10" ht="14.25" customHeight="1">
      <c r="A1976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>
        <v>0</v>
      </c>
      <c r="I1976" t="s">
        <v>35</v>
      </c>
      <c r="J1976" t="s">
        <v>25</v>
      </c>
    </row>
    <row r="1977" spans="1:10" ht="14.25" customHeight="1">
      <c r="A1977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>
        <v>0</v>
      </c>
      <c r="I1977" t="s">
        <v>35</v>
      </c>
      <c r="J1977" t="s">
        <v>24</v>
      </c>
    </row>
    <row r="1978" spans="1:10" ht="14.25" customHeight="1">
      <c r="A1978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>
        <v>0</v>
      </c>
      <c r="I1978" t="s">
        <v>35</v>
      </c>
      <c r="J1978" t="s">
        <v>24</v>
      </c>
    </row>
    <row r="1979" spans="1:10" ht="14.25" customHeight="1">
      <c r="A1979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>
        <v>0</v>
      </c>
      <c r="I1979" t="s">
        <v>23</v>
      </c>
      <c r="J1979" t="s">
        <v>24</v>
      </c>
    </row>
    <row r="1980" spans="1:10" ht="14.25" customHeight="1">
      <c r="A1980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>
        <v>0</v>
      </c>
      <c r="I1980" t="s">
        <v>23</v>
      </c>
      <c r="J1980" t="s">
        <v>24</v>
      </c>
    </row>
    <row r="1981" spans="1:10" ht="14.25" customHeight="1">
      <c r="A198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>
        <v>0</v>
      </c>
      <c r="I1981" t="s">
        <v>23</v>
      </c>
      <c r="J1981" t="s">
        <v>24</v>
      </c>
    </row>
    <row r="1982" spans="1:10" ht="14.25" customHeight="1">
      <c r="A1982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>
        <v>0</v>
      </c>
      <c r="I1982" t="s">
        <v>23</v>
      </c>
      <c r="J1982" t="s">
        <v>24</v>
      </c>
    </row>
    <row r="1983" spans="1:10" ht="14.25" customHeight="1">
      <c r="A1983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>
        <v>0</v>
      </c>
      <c r="I1983" t="s">
        <v>23</v>
      </c>
      <c r="J1983" t="s">
        <v>24</v>
      </c>
    </row>
    <row r="1984" spans="1:10" ht="14.25" customHeight="1">
      <c r="A1984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>
        <v>0</v>
      </c>
      <c r="I1984" t="s">
        <v>23</v>
      </c>
      <c r="J1984" t="s">
        <v>24</v>
      </c>
    </row>
    <row r="1985" spans="1:10" ht="14.25" customHeight="1">
      <c r="A1985">
        <v>3984</v>
      </c>
      <c r="B1985">
        <v>0.59</v>
      </c>
      <c r="C1985">
        <v>0.56999999999999995</v>
      </c>
      <c r="D1985">
        <v>5</v>
      </c>
      <c r="E1985">
        <v>257</v>
      </c>
      <c r="F1985">
        <v>2</v>
      </c>
      <c r="G1985">
        <v>0</v>
      </c>
      <c r="H1985">
        <v>0</v>
      </c>
      <c r="I1985" t="s">
        <v>23</v>
      </c>
      <c r="J1985" t="s">
        <v>24</v>
      </c>
    </row>
    <row r="1986" spans="1:10" ht="14.25" customHeight="1">
      <c r="A1986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>
        <v>0</v>
      </c>
      <c r="I1986" t="s">
        <v>23</v>
      </c>
      <c r="J1986" t="s">
        <v>24</v>
      </c>
    </row>
    <row r="1987" spans="1:10" ht="14.25" customHeight="1">
      <c r="A1987">
        <v>3986</v>
      </c>
      <c r="B1987">
        <v>0.55000000000000004</v>
      </c>
      <c r="C1987">
        <v>0.64</v>
      </c>
      <c r="D1987">
        <v>3</v>
      </c>
      <c r="E1987">
        <v>138</v>
      </c>
      <c r="F1987">
        <v>3</v>
      </c>
      <c r="G1987">
        <v>1</v>
      </c>
      <c r="H1987">
        <v>0</v>
      </c>
      <c r="I1987" t="s">
        <v>23</v>
      </c>
      <c r="J1987" t="s">
        <v>24</v>
      </c>
    </row>
    <row r="1988" spans="1:10" ht="14.25" customHeight="1">
      <c r="A1988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>
        <v>0</v>
      </c>
      <c r="I1988" t="s">
        <v>23</v>
      </c>
      <c r="J1988" t="s">
        <v>24</v>
      </c>
    </row>
    <row r="1989" spans="1:10" ht="14.25" customHeight="1">
      <c r="A1989">
        <v>3988</v>
      </c>
      <c r="B1989">
        <v>0.56999999999999995</v>
      </c>
      <c r="C1989">
        <v>0.81</v>
      </c>
      <c r="D1989">
        <v>3</v>
      </c>
      <c r="E1989">
        <v>144</v>
      </c>
      <c r="F1989">
        <v>3</v>
      </c>
      <c r="G1989">
        <v>0</v>
      </c>
      <c r="H1989">
        <v>0</v>
      </c>
      <c r="I1989" t="s">
        <v>23</v>
      </c>
      <c r="J1989" t="s">
        <v>24</v>
      </c>
    </row>
    <row r="1990" spans="1:10" ht="14.25" customHeight="1">
      <c r="A1990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>
        <v>0</v>
      </c>
      <c r="I1990" t="s">
        <v>23</v>
      </c>
      <c r="J1990" t="s">
        <v>24</v>
      </c>
    </row>
    <row r="1991" spans="1:10" ht="14.25" customHeight="1">
      <c r="A1991">
        <v>3990</v>
      </c>
      <c r="B1991">
        <v>0.83</v>
      </c>
      <c r="C1991">
        <v>0.81</v>
      </c>
      <c r="D1991">
        <v>3</v>
      </c>
      <c r="E1991">
        <v>242</v>
      </c>
      <c r="F1991">
        <v>6</v>
      </c>
      <c r="G1991">
        <v>0</v>
      </c>
      <c r="H1991">
        <v>0</v>
      </c>
      <c r="I1991" t="s">
        <v>23</v>
      </c>
      <c r="J1991" t="s">
        <v>24</v>
      </c>
    </row>
    <row r="1992" spans="1:10" ht="14.25" customHeight="1">
      <c r="A1992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>
        <v>0</v>
      </c>
      <c r="I1992" t="s">
        <v>23</v>
      </c>
      <c r="J1992" t="s">
        <v>24</v>
      </c>
    </row>
    <row r="1993" spans="1:10" ht="14.25" customHeight="1">
      <c r="A1993">
        <v>3992</v>
      </c>
      <c r="B1993">
        <v>0.55000000000000004</v>
      </c>
      <c r="C1993">
        <v>0.59</v>
      </c>
      <c r="D1993">
        <v>3</v>
      </c>
      <c r="E1993">
        <v>245</v>
      </c>
      <c r="F1993">
        <v>3</v>
      </c>
      <c r="G1993">
        <v>0</v>
      </c>
      <c r="H1993">
        <v>0</v>
      </c>
      <c r="I1993" t="s">
        <v>23</v>
      </c>
      <c r="J1993" t="s">
        <v>24</v>
      </c>
    </row>
    <row r="1994" spans="1:10" ht="14.25" customHeight="1">
      <c r="A1994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>
        <v>0</v>
      </c>
      <c r="I1994" t="s">
        <v>23</v>
      </c>
      <c r="J1994" t="s">
        <v>24</v>
      </c>
    </row>
    <row r="1995" spans="1:10" ht="14.25" customHeight="1">
      <c r="A1995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>
        <v>0</v>
      </c>
      <c r="I1995" t="s">
        <v>23</v>
      </c>
      <c r="J1995" t="s">
        <v>25</v>
      </c>
    </row>
    <row r="1996" spans="1:10" ht="14.25" customHeight="1">
      <c r="A1996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>
        <v>0</v>
      </c>
      <c r="I1996" t="s">
        <v>23</v>
      </c>
      <c r="J1996" t="s">
        <v>25</v>
      </c>
    </row>
    <row r="1997" spans="1:10" ht="14.25" customHeight="1">
      <c r="A1997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>
        <v>0</v>
      </c>
      <c r="I1997" t="s">
        <v>23</v>
      </c>
      <c r="J1997" t="s">
        <v>25</v>
      </c>
    </row>
    <row r="1998" spans="1:10" ht="14.25" customHeight="1">
      <c r="A1998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>
        <v>0</v>
      </c>
      <c r="I1998" t="s">
        <v>26</v>
      </c>
      <c r="J1998" t="s">
        <v>25</v>
      </c>
    </row>
    <row r="1999" spans="1:10" ht="14.25" customHeight="1">
      <c r="A1999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>
        <v>0</v>
      </c>
      <c r="I1999" t="s">
        <v>26</v>
      </c>
      <c r="J1999" t="s">
        <v>25</v>
      </c>
    </row>
    <row r="2000" spans="1:10" ht="14.25" customHeight="1">
      <c r="A2000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>
        <v>0</v>
      </c>
      <c r="I2000" t="s">
        <v>26</v>
      </c>
      <c r="J2000" t="s">
        <v>25</v>
      </c>
    </row>
    <row r="2001" spans="1:10" ht="14.25" customHeight="1">
      <c r="A200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>
        <v>0</v>
      </c>
      <c r="I2001" t="s">
        <v>27</v>
      </c>
      <c r="J2001" t="s">
        <v>25</v>
      </c>
    </row>
    <row r="2002" spans="1:10" ht="14.25" customHeight="1">
      <c r="A2002">
        <v>4001</v>
      </c>
      <c r="B2002">
        <v>0.67</v>
      </c>
      <c r="C2002">
        <v>0.55000000000000004</v>
      </c>
      <c r="D2002">
        <v>3</v>
      </c>
      <c r="E2002">
        <v>137</v>
      </c>
      <c r="F2002">
        <v>3</v>
      </c>
      <c r="G2002">
        <v>0</v>
      </c>
      <c r="H2002">
        <v>0</v>
      </c>
      <c r="I2002" t="s">
        <v>27</v>
      </c>
      <c r="J2002" t="s">
        <v>25</v>
      </c>
    </row>
    <row r="2003" spans="1:10" ht="14.25" customHeight="1">
      <c r="A2003">
        <v>4002</v>
      </c>
      <c r="B2003">
        <v>0.16</v>
      </c>
      <c r="C2003">
        <v>0.94</v>
      </c>
      <c r="D2003">
        <v>3</v>
      </c>
      <c r="E2003">
        <v>178</v>
      </c>
      <c r="F2003">
        <v>4</v>
      </c>
      <c r="G2003">
        <v>0</v>
      </c>
      <c r="H2003">
        <v>0</v>
      </c>
      <c r="I2003" t="s">
        <v>27</v>
      </c>
      <c r="J2003" t="s">
        <v>25</v>
      </c>
    </row>
    <row r="2004" spans="1:10" ht="14.25" customHeight="1">
      <c r="A2004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>
        <v>0</v>
      </c>
      <c r="I2004" t="s">
        <v>27</v>
      </c>
      <c r="J2004" t="s">
        <v>25</v>
      </c>
    </row>
    <row r="2005" spans="1:10" ht="14.25" customHeight="1">
      <c r="A2005">
        <v>4004</v>
      </c>
      <c r="B2005">
        <v>0.57999999999999996</v>
      </c>
      <c r="C2005">
        <v>0.73</v>
      </c>
      <c r="D2005">
        <v>5</v>
      </c>
      <c r="E2005">
        <v>162</v>
      </c>
      <c r="F2005">
        <v>3</v>
      </c>
      <c r="G2005">
        <v>1</v>
      </c>
      <c r="H2005">
        <v>0</v>
      </c>
      <c r="I2005" t="s">
        <v>28</v>
      </c>
      <c r="J2005" t="s">
        <v>25</v>
      </c>
    </row>
    <row r="2006" spans="1:10" ht="14.25" customHeight="1">
      <c r="A2006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>
        <v>0</v>
      </c>
      <c r="I2006" t="s">
        <v>28</v>
      </c>
      <c r="J2006" t="s">
        <v>25</v>
      </c>
    </row>
    <row r="2007" spans="1:10" ht="14.25" customHeight="1">
      <c r="A2007">
        <v>4006</v>
      </c>
      <c r="B2007">
        <v>0.56000000000000005</v>
      </c>
      <c r="C2007">
        <v>0.48</v>
      </c>
      <c r="D2007">
        <v>4</v>
      </c>
      <c r="E2007">
        <v>197</v>
      </c>
      <c r="F2007">
        <v>3</v>
      </c>
      <c r="G2007">
        <v>1</v>
      </c>
      <c r="H2007">
        <v>0</v>
      </c>
      <c r="I2007" t="s">
        <v>28</v>
      </c>
      <c r="J2007" t="s">
        <v>29</v>
      </c>
    </row>
    <row r="2008" spans="1:10" ht="14.25" customHeight="1">
      <c r="A2008">
        <v>4007</v>
      </c>
      <c r="B2008">
        <v>0.56000000000000005</v>
      </c>
      <c r="C2008">
        <v>0.98</v>
      </c>
      <c r="D2008">
        <v>3</v>
      </c>
      <c r="E2008">
        <v>220</v>
      </c>
      <c r="F2008">
        <v>3</v>
      </c>
      <c r="G2008">
        <v>0</v>
      </c>
      <c r="H2008">
        <v>0</v>
      </c>
      <c r="I2008" t="s">
        <v>28</v>
      </c>
      <c r="J2008" t="s">
        <v>24</v>
      </c>
    </row>
    <row r="2009" spans="1:10" ht="14.25" customHeight="1">
      <c r="A2009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>
        <v>0</v>
      </c>
      <c r="I2009" t="s">
        <v>28</v>
      </c>
      <c r="J2009" t="s">
        <v>25</v>
      </c>
    </row>
    <row r="2010" spans="1:10" ht="14.25" customHeight="1">
      <c r="A2010">
        <v>4009</v>
      </c>
      <c r="B2010">
        <v>0.69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>
        <v>0</v>
      </c>
      <c r="I2010" t="s">
        <v>28</v>
      </c>
      <c r="J2010" t="s">
        <v>25</v>
      </c>
    </row>
    <row r="2011" spans="1:10" ht="14.25" customHeight="1">
      <c r="A2011">
        <v>4010</v>
      </c>
      <c r="B2011">
        <v>0.15</v>
      </c>
      <c r="C2011">
        <v>0.81</v>
      </c>
      <c r="D2011">
        <v>4</v>
      </c>
      <c r="E2011">
        <v>160</v>
      </c>
      <c r="F2011">
        <v>5</v>
      </c>
      <c r="G2011">
        <v>0</v>
      </c>
      <c r="H2011">
        <v>0</v>
      </c>
      <c r="I2011" t="s">
        <v>28</v>
      </c>
      <c r="J2011" t="s">
        <v>25</v>
      </c>
    </row>
    <row r="2012" spans="1:10" ht="14.25" customHeight="1">
      <c r="A2012">
        <v>4011</v>
      </c>
      <c r="B2012">
        <v>0.57999999999999996</v>
      </c>
      <c r="C2012">
        <v>0.67</v>
      </c>
      <c r="D2012">
        <v>2</v>
      </c>
      <c r="E2012">
        <v>180</v>
      </c>
      <c r="F2012">
        <v>2</v>
      </c>
      <c r="G2012">
        <v>0</v>
      </c>
      <c r="H2012">
        <v>0</v>
      </c>
      <c r="I2012" t="s">
        <v>28</v>
      </c>
      <c r="J2012" t="s">
        <v>25</v>
      </c>
    </row>
    <row r="2013" spans="1:10" ht="14.25" customHeight="1">
      <c r="A2013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>
        <v>0</v>
      </c>
      <c r="I2013" t="s">
        <v>28</v>
      </c>
      <c r="J2013" t="s">
        <v>24</v>
      </c>
    </row>
    <row r="2014" spans="1:10" ht="14.25" customHeight="1">
      <c r="A2014">
        <v>4013</v>
      </c>
      <c r="B2014">
        <v>0.5</v>
      </c>
      <c r="C2014">
        <v>0.56999999999999995</v>
      </c>
      <c r="D2014">
        <v>3</v>
      </c>
      <c r="E2014">
        <v>223</v>
      </c>
      <c r="F2014">
        <v>3</v>
      </c>
      <c r="G2014">
        <v>0</v>
      </c>
      <c r="H2014">
        <v>0</v>
      </c>
      <c r="I2014" t="s">
        <v>28</v>
      </c>
      <c r="J2014" t="s">
        <v>24</v>
      </c>
    </row>
    <row r="2015" spans="1:10" ht="14.25" customHeight="1">
      <c r="A2015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>
        <v>0</v>
      </c>
      <c r="I2015" t="s">
        <v>28</v>
      </c>
      <c r="J2015" t="s">
        <v>24</v>
      </c>
    </row>
    <row r="2016" spans="1:10" ht="14.25" customHeight="1">
      <c r="A2016">
        <v>4015</v>
      </c>
      <c r="B2016">
        <v>0.81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>
        <v>0</v>
      </c>
      <c r="I2016" t="s">
        <v>30</v>
      </c>
      <c r="J2016" t="s">
        <v>24</v>
      </c>
    </row>
    <row r="2017" spans="1:10" ht="14.25" customHeight="1">
      <c r="A2017">
        <v>4016</v>
      </c>
      <c r="B2017">
        <v>0.14000000000000001</v>
      </c>
      <c r="C2017">
        <v>0.68</v>
      </c>
      <c r="D2017">
        <v>5</v>
      </c>
      <c r="E2017">
        <v>253</v>
      </c>
      <c r="F2017">
        <v>5</v>
      </c>
      <c r="G2017">
        <v>0</v>
      </c>
      <c r="H2017">
        <v>0</v>
      </c>
      <c r="I2017" t="s">
        <v>30</v>
      </c>
      <c r="J2017" t="s">
        <v>24</v>
      </c>
    </row>
    <row r="2018" spans="1:10" ht="14.25" customHeight="1">
      <c r="A2018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>
        <v>0</v>
      </c>
      <c r="I2018" t="s">
        <v>30</v>
      </c>
      <c r="J2018" t="s">
        <v>24</v>
      </c>
    </row>
    <row r="2019" spans="1:10" ht="14.25" customHeight="1">
      <c r="A2019">
        <v>4018</v>
      </c>
      <c r="B2019">
        <v>0.69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>
        <v>0</v>
      </c>
      <c r="I2019" t="s">
        <v>30</v>
      </c>
      <c r="J2019" t="s">
        <v>24</v>
      </c>
    </row>
    <row r="2020" spans="1:10" ht="14.25" customHeight="1">
      <c r="A2020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>
        <v>0</v>
      </c>
      <c r="I2020" t="s">
        <v>30</v>
      </c>
      <c r="J2020" t="s">
        <v>24</v>
      </c>
    </row>
    <row r="2021" spans="1:10" ht="14.25" customHeight="1">
      <c r="A202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>
        <v>0</v>
      </c>
      <c r="I2021" t="s">
        <v>30</v>
      </c>
      <c r="J2021" t="s">
        <v>24</v>
      </c>
    </row>
    <row r="2022" spans="1:10" ht="14.25" customHeight="1">
      <c r="A2022">
        <v>4021</v>
      </c>
      <c r="B2022">
        <v>0.83</v>
      </c>
      <c r="C2022">
        <v>0.69</v>
      </c>
      <c r="D2022">
        <v>4</v>
      </c>
      <c r="E2022">
        <v>151</v>
      </c>
      <c r="F2022">
        <v>2</v>
      </c>
      <c r="G2022">
        <v>0</v>
      </c>
      <c r="H2022">
        <v>0</v>
      </c>
      <c r="I2022" t="s">
        <v>30</v>
      </c>
      <c r="J2022" t="s">
        <v>24</v>
      </c>
    </row>
    <row r="2023" spans="1:10" ht="14.25" customHeight="1">
      <c r="A2023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>
        <v>0</v>
      </c>
      <c r="I2023" t="s">
        <v>30</v>
      </c>
      <c r="J2023" t="s">
        <v>24</v>
      </c>
    </row>
    <row r="2024" spans="1:10" ht="14.25" customHeight="1">
      <c r="A2024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>
        <v>0</v>
      </c>
      <c r="I2024" t="s">
        <v>30</v>
      </c>
      <c r="J2024" t="s">
        <v>24</v>
      </c>
    </row>
    <row r="2025" spans="1:10" ht="14.25" customHeight="1">
      <c r="A2025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>
        <v>0</v>
      </c>
      <c r="I2025" t="s">
        <v>30</v>
      </c>
      <c r="J2025" t="s">
        <v>24</v>
      </c>
    </row>
    <row r="2026" spans="1:10" ht="14.25" customHeight="1">
      <c r="A2026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>
        <v>0</v>
      </c>
      <c r="I2026" t="s">
        <v>30</v>
      </c>
      <c r="J2026" t="s">
        <v>24</v>
      </c>
    </row>
    <row r="2027" spans="1:10" ht="14.25" customHeight="1">
      <c r="A2027">
        <v>4026</v>
      </c>
      <c r="B2027">
        <v>0.12</v>
      </c>
      <c r="C2027">
        <v>0.57999999999999996</v>
      </c>
      <c r="D2027">
        <v>3</v>
      </c>
      <c r="E2027">
        <v>241</v>
      </c>
      <c r="F2027">
        <v>2</v>
      </c>
      <c r="G2027">
        <v>0</v>
      </c>
      <c r="H2027">
        <v>0</v>
      </c>
      <c r="I2027" t="s">
        <v>28</v>
      </c>
      <c r="J2027" t="s">
        <v>24</v>
      </c>
    </row>
    <row r="2028" spans="1:10" ht="14.25" customHeight="1">
      <c r="A2028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>
        <v>0</v>
      </c>
      <c r="I2028" t="s">
        <v>28</v>
      </c>
      <c r="J2028" t="s">
        <v>24</v>
      </c>
    </row>
    <row r="2029" spans="1:10" ht="14.25" customHeight="1">
      <c r="A2029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>
        <v>0</v>
      </c>
      <c r="I2029" t="s">
        <v>28</v>
      </c>
      <c r="J2029" t="s">
        <v>24</v>
      </c>
    </row>
    <row r="2030" spans="1:10" ht="14.25" customHeight="1">
      <c r="A2030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>
        <v>0</v>
      </c>
      <c r="I2030" t="s">
        <v>31</v>
      </c>
      <c r="J2030" t="s">
        <v>24</v>
      </c>
    </row>
    <row r="2031" spans="1:10" ht="14.25" customHeight="1">
      <c r="A203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>
        <v>0</v>
      </c>
      <c r="I2031" t="s">
        <v>32</v>
      </c>
      <c r="J2031" t="s">
        <v>24</v>
      </c>
    </row>
    <row r="2032" spans="1:10" ht="14.25" customHeight="1">
      <c r="A2032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>
        <v>0</v>
      </c>
      <c r="I2032" t="s">
        <v>32</v>
      </c>
      <c r="J2032" t="s">
        <v>24</v>
      </c>
    </row>
    <row r="2033" spans="1:10" ht="14.25" customHeight="1">
      <c r="A2033">
        <v>4032</v>
      </c>
      <c r="B2033">
        <v>0.57999999999999996</v>
      </c>
      <c r="C2033">
        <v>0.73</v>
      </c>
      <c r="D2033">
        <v>4</v>
      </c>
      <c r="E2033">
        <v>205</v>
      </c>
      <c r="F2033">
        <v>4</v>
      </c>
      <c r="G2033">
        <v>0</v>
      </c>
      <c r="H2033">
        <v>0</v>
      </c>
      <c r="I2033" t="s">
        <v>32</v>
      </c>
      <c r="J2033" t="s">
        <v>24</v>
      </c>
    </row>
    <row r="2034" spans="1:10" ht="14.25" customHeight="1">
      <c r="A2034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>
        <v>0</v>
      </c>
      <c r="I2034" t="s">
        <v>32</v>
      </c>
      <c r="J2034" t="s">
        <v>25</v>
      </c>
    </row>
    <row r="2035" spans="1:10" ht="14.25" customHeight="1">
      <c r="A2035">
        <v>4034</v>
      </c>
      <c r="B2035">
        <v>0.94</v>
      </c>
      <c r="C2035">
        <v>0.6</v>
      </c>
      <c r="D2035">
        <v>4</v>
      </c>
      <c r="E2035">
        <v>215</v>
      </c>
      <c r="F2035">
        <v>2</v>
      </c>
      <c r="G2035">
        <v>1</v>
      </c>
      <c r="H2035">
        <v>0</v>
      </c>
      <c r="I2035" t="s">
        <v>32</v>
      </c>
      <c r="J2035" t="s">
        <v>25</v>
      </c>
    </row>
    <row r="2036" spans="1:10" ht="14.25" customHeight="1">
      <c r="A2036">
        <v>4035</v>
      </c>
      <c r="B2036">
        <v>0.26</v>
      </c>
      <c r="C2036">
        <v>0.81</v>
      </c>
      <c r="D2036">
        <v>5</v>
      </c>
      <c r="E2036">
        <v>139</v>
      </c>
      <c r="F2036">
        <v>4</v>
      </c>
      <c r="G2036">
        <v>0</v>
      </c>
      <c r="H2036">
        <v>0</v>
      </c>
      <c r="I2036" t="s">
        <v>33</v>
      </c>
      <c r="J2036" t="s">
        <v>25</v>
      </c>
    </row>
    <row r="2037" spans="1:10" ht="14.25" customHeight="1">
      <c r="A2037">
        <v>4036</v>
      </c>
      <c r="B2037">
        <v>0.59</v>
      </c>
      <c r="C2037">
        <v>0.69</v>
      </c>
      <c r="D2037">
        <v>3</v>
      </c>
      <c r="E2037">
        <v>146</v>
      </c>
      <c r="F2037">
        <v>3</v>
      </c>
      <c r="G2037">
        <v>0</v>
      </c>
      <c r="H2037">
        <v>0</v>
      </c>
      <c r="I2037" t="s">
        <v>33</v>
      </c>
      <c r="J2037" t="s">
        <v>25</v>
      </c>
    </row>
    <row r="2038" spans="1:10" ht="14.25" customHeight="1">
      <c r="A2038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>
        <v>0</v>
      </c>
      <c r="I2038" t="s">
        <v>33</v>
      </c>
      <c r="J2038" t="s">
        <v>25</v>
      </c>
    </row>
    <row r="2039" spans="1:10" ht="14.25" customHeight="1">
      <c r="A2039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>
        <v>0</v>
      </c>
      <c r="I2039" t="s">
        <v>33</v>
      </c>
      <c r="J2039" t="s">
        <v>25</v>
      </c>
    </row>
    <row r="2040" spans="1:10" ht="14.25" customHeight="1">
      <c r="A2040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>
        <v>0</v>
      </c>
      <c r="I2040" t="s">
        <v>32</v>
      </c>
      <c r="J2040" t="s">
        <v>25</v>
      </c>
    </row>
    <row r="2041" spans="1:10" ht="14.25" customHeight="1">
      <c r="A204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>
        <v>0</v>
      </c>
      <c r="I2041" t="s">
        <v>34</v>
      </c>
      <c r="J2041" t="s">
        <v>25</v>
      </c>
    </row>
    <row r="2042" spans="1:10" ht="14.25" customHeight="1">
      <c r="A2042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>
        <v>0</v>
      </c>
      <c r="I2042" t="s">
        <v>34</v>
      </c>
      <c r="J2042" t="s">
        <v>25</v>
      </c>
    </row>
    <row r="2043" spans="1:10" ht="14.25" customHeight="1">
      <c r="A2043">
        <v>4042</v>
      </c>
      <c r="B2043">
        <v>0.28999999999999998</v>
      </c>
      <c r="C2043">
        <v>0.77</v>
      </c>
      <c r="D2043">
        <v>3</v>
      </c>
      <c r="E2043">
        <v>164</v>
      </c>
      <c r="F2043">
        <v>6</v>
      </c>
      <c r="G2043">
        <v>0</v>
      </c>
      <c r="H2043">
        <v>0</v>
      </c>
      <c r="I2043" t="s">
        <v>34</v>
      </c>
      <c r="J2043" t="s">
        <v>25</v>
      </c>
    </row>
    <row r="2044" spans="1:10" ht="14.25" customHeight="1">
      <c r="A2044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>
        <v>0</v>
      </c>
      <c r="I2044" t="s">
        <v>34</v>
      </c>
      <c r="J2044" t="s">
        <v>25</v>
      </c>
    </row>
    <row r="2045" spans="1:10" ht="14.25" customHeight="1">
      <c r="A2045">
        <v>4044</v>
      </c>
      <c r="B2045">
        <v>0.93</v>
      </c>
      <c r="C2045">
        <v>0.57999999999999996</v>
      </c>
      <c r="D2045">
        <v>4</v>
      </c>
      <c r="E2045">
        <v>222</v>
      </c>
      <c r="F2045">
        <v>2</v>
      </c>
      <c r="G2045">
        <v>0</v>
      </c>
      <c r="H2045">
        <v>0</v>
      </c>
      <c r="I2045" t="s">
        <v>34</v>
      </c>
      <c r="J2045" t="s">
        <v>25</v>
      </c>
    </row>
    <row r="2046" spans="1:10" ht="14.25" customHeight="1">
      <c r="A2046">
        <v>4045</v>
      </c>
      <c r="B2046">
        <v>0.94</v>
      </c>
      <c r="C2046">
        <v>0.76</v>
      </c>
      <c r="D2046">
        <v>4</v>
      </c>
      <c r="E2046">
        <v>231</v>
      </c>
      <c r="F2046">
        <v>3</v>
      </c>
      <c r="G2046">
        <v>1</v>
      </c>
      <c r="H2046">
        <v>0</v>
      </c>
      <c r="I2046" t="s">
        <v>34</v>
      </c>
      <c r="J2046" t="s">
        <v>29</v>
      </c>
    </row>
    <row r="2047" spans="1:10" ht="14.25" customHeight="1">
      <c r="A2047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>
        <v>0</v>
      </c>
      <c r="I2047" t="s">
        <v>35</v>
      </c>
      <c r="J2047" t="s">
        <v>24</v>
      </c>
    </row>
    <row r="2048" spans="1:10" ht="14.25" customHeight="1">
      <c r="A2048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>
        <v>0</v>
      </c>
      <c r="I2048" t="s">
        <v>23</v>
      </c>
      <c r="J2048" t="s">
        <v>25</v>
      </c>
    </row>
    <row r="2049" spans="1:10" ht="14.25" customHeight="1">
      <c r="A2049">
        <v>4048</v>
      </c>
      <c r="B2049">
        <v>0.67</v>
      </c>
      <c r="C2049">
        <v>0.81</v>
      </c>
      <c r="D2049">
        <v>3</v>
      </c>
      <c r="E2049">
        <v>221</v>
      </c>
      <c r="F2049">
        <v>4</v>
      </c>
      <c r="G2049">
        <v>1</v>
      </c>
      <c r="H2049">
        <v>0</v>
      </c>
      <c r="I2049" t="s">
        <v>26</v>
      </c>
      <c r="J2049" t="s">
        <v>25</v>
      </c>
    </row>
    <row r="2050" spans="1:10" ht="14.25" customHeight="1">
      <c r="A2050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>
        <v>0</v>
      </c>
      <c r="I2050" t="s">
        <v>30</v>
      </c>
      <c r="J2050" t="s">
        <v>25</v>
      </c>
    </row>
    <row r="2051" spans="1:10" ht="14.25" customHeight="1">
      <c r="A2051">
        <v>4050</v>
      </c>
      <c r="B2051">
        <v>0.89</v>
      </c>
      <c r="C2051">
        <v>0.57999999999999996</v>
      </c>
      <c r="D2051">
        <v>3</v>
      </c>
      <c r="E2051">
        <v>183</v>
      </c>
      <c r="F2051">
        <v>4</v>
      </c>
      <c r="G2051">
        <v>0</v>
      </c>
      <c r="H2051">
        <v>0</v>
      </c>
      <c r="I2051" t="s">
        <v>28</v>
      </c>
      <c r="J2051" t="s">
        <v>25</v>
      </c>
    </row>
    <row r="2052" spans="1:10" ht="14.25" customHeight="1">
      <c r="A2052">
        <v>4051</v>
      </c>
      <c r="B2052">
        <v>0.94</v>
      </c>
      <c r="C2052">
        <v>0.91</v>
      </c>
      <c r="D2052">
        <v>3</v>
      </c>
      <c r="E2052">
        <v>250</v>
      </c>
      <c r="F2052">
        <v>3</v>
      </c>
      <c r="G2052">
        <v>1</v>
      </c>
      <c r="H2052">
        <v>0</v>
      </c>
      <c r="I2052" t="s">
        <v>31</v>
      </c>
      <c r="J2052" t="s">
        <v>24</v>
      </c>
    </row>
    <row r="2053" spans="1:10" ht="14.25" customHeight="1">
      <c r="A2053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>
        <v>0</v>
      </c>
      <c r="I2053" t="s">
        <v>35</v>
      </c>
      <c r="J2053" t="s">
        <v>24</v>
      </c>
    </row>
    <row r="2054" spans="1:10" ht="14.25" customHeight="1">
      <c r="A2054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>
        <v>0</v>
      </c>
      <c r="I2054" t="s">
        <v>35</v>
      </c>
      <c r="J2054" t="s">
        <v>24</v>
      </c>
    </row>
    <row r="2055" spans="1:10" ht="14.25" customHeight="1">
      <c r="A2055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>
        <v>0</v>
      </c>
      <c r="I2055" t="s">
        <v>35</v>
      </c>
      <c r="J2055" t="s">
        <v>24</v>
      </c>
    </row>
    <row r="2056" spans="1:10" ht="14.25" customHeight="1">
      <c r="A2056">
        <v>4055</v>
      </c>
      <c r="B2056">
        <v>0.63</v>
      </c>
      <c r="C2056">
        <v>0.56000000000000005</v>
      </c>
      <c r="D2056">
        <v>4</v>
      </c>
      <c r="E2056">
        <v>274</v>
      </c>
      <c r="F2056">
        <v>5</v>
      </c>
      <c r="G2056">
        <v>1</v>
      </c>
      <c r="H2056">
        <v>0</v>
      </c>
      <c r="I2056" t="s">
        <v>23</v>
      </c>
      <c r="J2056" t="s">
        <v>24</v>
      </c>
    </row>
    <row r="2057" spans="1:10" ht="14.25" customHeight="1">
      <c r="A2057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>
        <v>0</v>
      </c>
      <c r="I2057" t="s">
        <v>23</v>
      </c>
      <c r="J2057" t="s">
        <v>24</v>
      </c>
    </row>
    <row r="2058" spans="1:10" ht="14.25" customHeight="1">
      <c r="A2058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>
        <v>0</v>
      </c>
      <c r="I2058" t="s">
        <v>23</v>
      </c>
      <c r="J2058" t="s">
        <v>24</v>
      </c>
    </row>
    <row r="2059" spans="1:10" ht="14.25" customHeight="1">
      <c r="A2059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>
        <v>0</v>
      </c>
      <c r="I2059" t="s">
        <v>23</v>
      </c>
      <c r="J2059" t="s">
        <v>24</v>
      </c>
    </row>
    <row r="2060" spans="1:10" ht="14.25" customHeight="1">
      <c r="A2060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>
        <v>0</v>
      </c>
      <c r="I2060" t="s">
        <v>23</v>
      </c>
      <c r="J2060" t="s">
        <v>24</v>
      </c>
    </row>
    <row r="2061" spans="1:10" ht="14.25" customHeight="1">
      <c r="A206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>
        <v>0</v>
      </c>
      <c r="I2061" t="s">
        <v>23</v>
      </c>
      <c r="J2061" t="s">
        <v>24</v>
      </c>
    </row>
    <row r="2062" spans="1:10" ht="14.25" customHeight="1">
      <c r="A2062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>
        <v>0</v>
      </c>
      <c r="I2062" t="s">
        <v>23</v>
      </c>
      <c r="J2062" t="s">
        <v>24</v>
      </c>
    </row>
    <row r="2063" spans="1:10" ht="14.25" customHeight="1">
      <c r="A2063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>
        <v>0</v>
      </c>
      <c r="I2063" t="s">
        <v>23</v>
      </c>
      <c r="J2063" t="s">
        <v>24</v>
      </c>
    </row>
    <row r="2064" spans="1:10" ht="14.25" customHeight="1">
      <c r="A2064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>
        <v>0</v>
      </c>
      <c r="I2064" t="s">
        <v>23</v>
      </c>
      <c r="J2064" t="s">
        <v>24</v>
      </c>
    </row>
    <row r="2065" spans="1:10" ht="14.25" customHeight="1">
      <c r="A2065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>
        <v>0</v>
      </c>
      <c r="I2065" t="s">
        <v>23</v>
      </c>
      <c r="J2065" t="s">
        <v>24</v>
      </c>
    </row>
    <row r="2066" spans="1:10" ht="14.25" customHeight="1">
      <c r="A2066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>
        <v>0</v>
      </c>
      <c r="I2066" t="s">
        <v>23</v>
      </c>
      <c r="J2066" t="s">
        <v>24</v>
      </c>
    </row>
    <row r="2067" spans="1:10" ht="14.25" customHeight="1">
      <c r="A2067">
        <v>4066</v>
      </c>
      <c r="B2067">
        <v>0.83</v>
      </c>
      <c r="C2067">
        <v>0.55000000000000004</v>
      </c>
      <c r="D2067">
        <v>5</v>
      </c>
      <c r="E2067">
        <v>247</v>
      </c>
      <c r="F2067">
        <v>3</v>
      </c>
      <c r="G2067">
        <v>0</v>
      </c>
      <c r="H2067">
        <v>0</v>
      </c>
      <c r="I2067" t="s">
        <v>23</v>
      </c>
      <c r="J2067" t="s">
        <v>24</v>
      </c>
    </row>
    <row r="2068" spans="1:10" ht="14.25" customHeight="1">
      <c r="A2068">
        <v>4067</v>
      </c>
      <c r="B2068">
        <v>0.94</v>
      </c>
      <c r="C2068">
        <v>0.51</v>
      </c>
      <c r="D2068">
        <v>5</v>
      </c>
      <c r="E2068">
        <v>238</v>
      </c>
      <c r="F2068">
        <v>2</v>
      </c>
      <c r="G2068">
        <v>0</v>
      </c>
      <c r="H2068">
        <v>0</v>
      </c>
      <c r="I2068" t="s">
        <v>23</v>
      </c>
      <c r="J2068" t="s">
        <v>24</v>
      </c>
    </row>
    <row r="2069" spans="1:10" ht="14.25" customHeight="1">
      <c r="A2069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>
        <v>0</v>
      </c>
      <c r="I2069" t="s">
        <v>23</v>
      </c>
      <c r="J2069" t="s">
        <v>24</v>
      </c>
    </row>
    <row r="2070" spans="1:10" ht="14.25" customHeight="1">
      <c r="A2070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>
        <v>0</v>
      </c>
      <c r="I2070" t="s">
        <v>23</v>
      </c>
      <c r="J2070" t="s">
        <v>24</v>
      </c>
    </row>
    <row r="2071" spans="1:10" ht="14.25" customHeight="1">
      <c r="A2071">
        <v>4070</v>
      </c>
      <c r="B2071">
        <v>0.83</v>
      </c>
      <c r="C2071">
        <v>0.69</v>
      </c>
      <c r="D2071">
        <v>4</v>
      </c>
      <c r="E2071">
        <v>232</v>
      </c>
      <c r="F2071">
        <v>2</v>
      </c>
      <c r="G2071">
        <v>0</v>
      </c>
      <c r="H2071">
        <v>0</v>
      </c>
      <c r="I2071" t="s">
        <v>23</v>
      </c>
      <c r="J2071" t="s">
        <v>24</v>
      </c>
    </row>
    <row r="2072" spans="1:10" ht="14.25" customHeight="1">
      <c r="A2072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>
        <v>0</v>
      </c>
      <c r="I2072" t="s">
        <v>23</v>
      </c>
      <c r="J2072" t="s">
        <v>24</v>
      </c>
    </row>
    <row r="2073" spans="1:10" ht="14.25" customHeight="1">
      <c r="A2073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>
        <v>0</v>
      </c>
      <c r="I2073" t="s">
        <v>23</v>
      </c>
      <c r="J2073" t="s">
        <v>25</v>
      </c>
    </row>
    <row r="2074" spans="1:10" ht="14.25" customHeight="1">
      <c r="A2074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>
        <v>0</v>
      </c>
      <c r="I2074" t="s">
        <v>23</v>
      </c>
      <c r="J2074" t="s">
        <v>25</v>
      </c>
    </row>
    <row r="2075" spans="1:10" ht="14.25" customHeight="1">
      <c r="A2075">
        <v>4074</v>
      </c>
      <c r="B2075">
        <v>0.5</v>
      </c>
      <c r="C2075">
        <v>0.56000000000000005</v>
      </c>
      <c r="D2075">
        <v>3</v>
      </c>
      <c r="E2075">
        <v>164</v>
      </c>
      <c r="F2075">
        <v>3</v>
      </c>
      <c r="G2075">
        <v>0</v>
      </c>
      <c r="H2075">
        <v>0</v>
      </c>
      <c r="I2075" t="s">
        <v>26</v>
      </c>
      <c r="J2075" t="s">
        <v>25</v>
      </c>
    </row>
    <row r="2076" spans="1:10" ht="14.25" customHeight="1">
      <c r="A2076">
        <v>4075</v>
      </c>
      <c r="B2076">
        <v>0.68</v>
      </c>
      <c r="C2076">
        <v>0.81</v>
      </c>
      <c r="D2076">
        <v>5</v>
      </c>
      <c r="E2076">
        <v>266</v>
      </c>
      <c r="F2076">
        <v>2</v>
      </c>
      <c r="G2076">
        <v>0</v>
      </c>
      <c r="H2076">
        <v>0</v>
      </c>
      <c r="I2076" t="s">
        <v>26</v>
      </c>
      <c r="J2076" t="s">
        <v>25</v>
      </c>
    </row>
    <row r="2077" spans="1:10" ht="14.25" customHeight="1">
      <c r="A2077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>
        <v>0</v>
      </c>
      <c r="I2077" t="s">
        <v>26</v>
      </c>
      <c r="J2077" t="s">
        <v>25</v>
      </c>
    </row>
    <row r="2078" spans="1:10" ht="14.25" customHeight="1">
      <c r="A2078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>
        <v>0</v>
      </c>
      <c r="I2078" t="s">
        <v>27</v>
      </c>
      <c r="J2078" t="s">
        <v>25</v>
      </c>
    </row>
    <row r="2079" spans="1:10" ht="14.25" customHeight="1">
      <c r="A2079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>
        <v>0</v>
      </c>
      <c r="I2079" t="s">
        <v>27</v>
      </c>
      <c r="J2079" t="s">
        <v>25</v>
      </c>
    </row>
    <row r="2080" spans="1:10" ht="14.25" customHeight="1">
      <c r="A2080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>
        <v>0</v>
      </c>
      <c r="I2080" t="s">
        <v>27</v>
      </c>
      <c r="J2080" t="s">
        <v>25</v>
      </c>
    </row>
    <row r="2081" spans="1:10" ht="14.25" customHeight="1">
      <c r="A208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>
        <v>0</v>
      </c>
      <c r="I2081" t="s">
        <v>27</v>
      </c>
      <c r="J2081" t="s">
        <v>25</v>
      </c>
    </row>
    <row r="2082" spans="1:10" ht="14.25" customHeight="1">
      <c r="A2082">
        <v>4081</v>
      </c>
      <c r="B2082">
        <v>0.51</v>
      </c>
      <c r="C2082">
        <v>0.55000000000000004</v>
      </c>
      <c r="D2082">
        <v>4</v>
      </c>
      <c r="E2082">
        <v>267</v>
      </c>
      <c r="F2082">
        <v>3</v>
      </c>
      <c r="G2082">
        <v>0</v>
      </c>
      <c r="H2082">
        <v>0</v>
      </c>
      <c r="I2082" t="s">
        <v>28</v>
      </c>
      <c r="J2082" t="s">
        <v>25</v>
      </c>
    </row>
    <row r="2083" spans="1:10" ht="14.25" customHeight="1">
      <c r="A2083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>
        <v>0</v>
      </c>
      <c r="I2083" t="s">
        <v>28</v>
      </c>
      <c r="J2083" t="s">
        <v>25</v>
      </c>
    </row>
    <row r="2084" spans="1:10" ht="14.25" customHeight="1">
      <c r="A2084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>
        <v>0</v>
      </c>
      <c r="I2084" t="s">
        <v>28</v>
      </c>
      <c r="J2084" t="s">
        <v>25</v>
      </c>
    </row>
    <row r="2085" spans="1:10" ht="14.25" customHeight="1">
      <c r="A2085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>
        <v>0</v>
      </c>
      <c r="I2085" t="s">
        <v>28</v>
      </c>
      <c r="J2085" t="s">
        <v>29</v>
      </c>
    </row>
    <row r="2086" spans="1:10" ht="14.25" customHeight="1">
      <c r="A2086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>
        <v>0</v>
      </c>
      <c r="I2086" t="s">
        <v>28</v>
      </c>
      <c r="J2086" t="s">
        <v>24</v>
      </c>
    </row>
    <row r="2087" spans="1:10" ht="14.25" customHeight="1">
      <c r="A2087">
        <v>4086</v>
      </c>
      <c r="B2087">
        <v>0.84</v>
      </c>
      <c r="C2087">
        <v>0.56999999999999995</v>
      </c>
      <c r="D2087">
        <v>4</v>
      </c>
      <c r="E2087">
        <v>234</v>
      </c>
      <c r="F2087">
        <v>3</v>
      </c>
      <c r="G2087">
        <v>0</v>
      </c>
      <c r="H2087">
        <v>0</v>
      </c>
      <c r="I2087" t="s">
        <v>28</v>
      </c>
      <c r="J2087" t="s">
        <v>25</v>
      </c>
    </row>
    <row r="2088" spans="1:10" ht="14.25" customHeight="1">
      <c r="A2088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>
        <v>0</v>
      </c>
      <c r="I2088" t="s">
        <v>28</v>
      </c>
      <c r="J2088" t="s">
        <v>25</v>
      </c>
    </row>
    <row r="2089" spans="1:10" ht="14.25" customHeight="1">
      <c r="A2089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>
        <v>0</v>
      </c>
      <c r="I2089" t="s">
        <v>28</v>
      </c>
      <c r="J2089" t="s">
        <v>25</v>
      </c>
    </row>
    <row r="2090" spans="1:10" ht="14.25" customHeight="1">
      <c r="A2090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>
        <v>0</v>
      </c>
      <c r="I2090" t="s">
        <v>28</v>
      </c>
      <c r="J2090" t="s">
        <v>25</v>
      </c>
    </row>
    <row r="2091" spans="1:10" ht="14.25" customHeight="1">
      <c r="A209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>
        <v>0</v>
      </c>
      <c r="I2091" t="s">
        <v>28</v>
      </c>
      <c r="J2091" t="s">
        <v>24</v>
      </c>
    </row>
    <row r="2092" spans="1:10" ht="14.25" customHeight="1">
      <c r="A2092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>
        <v>0</v>
      </c>
      <c r="I2092" t="s">
        <v>28</v>
      </c>
      <c r="J2092" t="s">
        <v>24</v>
      </c>
    </row>
    <row r="2093" spans="1:10" ht="14.25" customHeight="1">
      <c r="A2093">
        <v>4092</v>
      </c>
      <c r="B2093">
        <v>0.56999999999999995</v>
      </c>
      <c r="C2093">
        <v>0.76</v>
      </c>
      <c r="D2093">
        <v>3</v>
      </c>
      <c r="E2093">
        <v>200</v>
      </c>
      <c r="F2093">
        <v>2</v>
      </c>
      <c r="G2093">
        <v>0</v>
      </c>
      <c r="H2093">
        <v>0</v>
      </c>
      <c r="I2093" t="s">
        <v>30</v>
      </c>
      <c r="J2093" t="s">
        <v>24</v>
      </c>
    </row>
    <row r="2094" spans="1:10" ht="14.25" customHeight="1">
      <c r="A2094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>
        <v>0</v>
      </c>
      <c r="I2094" t="s">
        <v>30</v>
      </c>
      <c r="J2094" t="s">
        <v>24</v>
      </c>
    </row>
    <row r="2095" spans="1:10" ht="14.25" customHeight="1">
      <c r="A2095">
        <v>4094</v>
      </c>
      <c r="B2095">
        <v>0.69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>
        <v>0</v>
      </c>
      <c r="I2095" t="s">
        <v>30</v>
      </c>
      <c r="J2095" t="s">
        <v>24</v>
      </c>
    </row>
    <row r="2096" spans="1:10" ht="14.25" customHeight="1">
      <c r="A2096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>
        <v>0</v>
      </c>
      <c r="I2096" t="s">
        <v>30</v>
      </c>
      <c r="J2096" t="s">
        <v>24</v>
      </c>
    </row>
    <row r="2097" spans="1:10" ht="14.25" customHeight="1">
      <c r="A2097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>
        <v>0</v>
      </c>
      <c r="I2097" t="s">
        <v>30</v>
      </c>
      <c r="J2097" t="s">
        <v>24</v>
      </c>
    </row>
    <row r="2098" spans="1:10" ht="14.25" customHeight="1">
      <c r="A2098">
        <v>4097</v>
      </c>
      <c r="B2098">
        <v>0.5</v>
      </c>
      <c r="C2098">
        <v>0.69</v>
      </c>
      <c r="D2098">
        <v>4</v>
      </c>
      <c r="E2098">
        <v>177</v>
      </c>
      <c r="F2098">
        <v>2</v>
      </c>
      <c r="G2098">
        <v>0</v>
      </c>
      <c r="H2098">
        <v>0</v>
      </c>
      <c r="I2098" t="s">
        <v>30</v>
      </c>
      <c r="J2098" t="s">
        <v>24</v>
      </c>
    </row>
    <row r="2099" spans="1:10" ht="14.25" customHeight="1">
      <c r="A2099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>
        <v>0</v>
      </c>
      <c r="I2099" t="s">
        <v>30</v>
      </c>
      <c r="J2099" t="s">
        <v>25</v>
      </c>
    </row>
    <row r="2100" spans="1:10" ht="14.25" customHeight="1">
      <c r="A2100">
        <v>4099</v>
      </c>
      <c r="B2100">
        <v>0.69</v>
      </c>
      <c r="C2100">
        <v>0.56999999999999995</v>
      </c>
      <c r="D2100">
        <v>4</v>
      </c>
      <c r="E2100">
        <v>227</v>
      </c>
      <c r="F2100">
        <v>4</v>
      </c>
      <c r="G2100">
        <v>0</v>
      </c>
      <c r="H2100">
        <v>0</v>
      </c>
      <c r="I2100" t="s">
        <v>30</v>
      </c>
      <c r="J2100" t="s">
        <v>25</v>
      </c>
    </row>
    <row r="2101" spans="1:10" ht="14.25" customHeight="1">
      <c r="A210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>
        <v>0</v>
      </c>
      <c r="I2101" t="s">
        <v>30</v>
      </c>
      <c r="J2101" t="s">
        <v>25</v>
      </c>
    </row>
    <row r="2102" spans="1:10" ht="14.25" customHeight="1">
      <c r="A2102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>
        <v>0</v>
      </c>
      <c r="I2102" t="s">
        <v>30</v>
      </c>
      <c r="J2102" t="s">
        <v>25</v>
      </c>
    </row>
    <row r="2103" spans="1:10" ht="14.25" customHeight="1">
      <c r="A2103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>
        <v>0</v>
      </c>
      <c r="I2103" t="s">
        <v>30</v>
      </c>
      <c r="J2103" t="s">
        <v>25</v>
      </c>
    </row>
    <row r="2104" spans="1:10" ht="14.25" customHeight="1">
      <c r="A2104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>
        <v>0</v>
      </c>
      <c r="I2104" t="s">
        <v>28</v>
      </c>
      <c r="J2104" t="s">
        <v>25</v>
      </c>
    </row>
    <row r="2105" spans="1:10" ht="14.25" customHeight="1">
      <c r="A2105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>
        <v>0</v>
      </c>
      <c r="I2105" t="s">
        <v>28</v>
      </c>
      <c r="J2105" t="s">
        <v>25</v>
      </c>
    </row>
    <row r="2106" spans="1:10" ht="14.25" customHeight="1">
      <c r="A2106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>
        <v>0</v>
      </c>
      <c r="I2106" t="s">
        <v>28</v>
      </c>
      <c r="J2106" t="s">
        <v>25</v>
      </c>
    </row>
    <row r="2107" spans="1:10" ht="14.25" customHeight="1">
      <c r="A2107">
        <v>4106</v>
      </c>
      <c r="B2107">
        <v>0.72</v>
      </c>
      <c r="C2107">
        <v>0.69</v>
      </c>
      <c r="D2107">
        <v>4</v>
      </c>
      <c r="E2107">
        <v>149</v>
      </c>
      <c r="F2107">
        <v>2</v>
      </c>
      <c r="G2107">
        <v>0</v>
      </c>
      <c r="H2107">
        <v>0</v>
      </c>
      <c r="I2107" t="s">
        <v>31</v>
      </c>
      <c r="J2107" t="s">
        <v>25</v>
      </c>
    </row>
    <row r="2108" spans="1:10" ht="14.25" customHeight="1">
      <c r="A2108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>
        <v>0</v>
      </c>
      <c r="I2108" t="s">
        <v>32</v>
      </c>
      <c r="J2108" t="s">
        <v>25</v>
      </c>
    </row>
    <row r="2109" spans="1:10" ht="14.25" customHeight="1">
      <c r="A2109">
        <v>4108</v>
      </c>
      <c r="B2109">
        <v>0.55000000000000004</v>
      </c>
      <c r="C2109">
        <v>0.8</v>
      </c>
      <c r="D2109">
        <v>3</v>
      </c>
      <c r="E2109">
        <v>254</v>
      </c>
      <c r="F2109">
        <v>2</v>
      </c>
      <c r="G2109">
        <v>0</v>
      </c>
      <c r="H2109">
        <v>0</v>
      </c>
      <c r="I2109" t="s">
        <v>32</v>
      </c>
      <c r="J2109" t="s">
        <v>25</v>
      </c>
    </row>
    <row r="2110" spans="1:10" ht="14.25" customHeight="1">
      <c r="A2110">
        <v>4109</v>
      </c>
      <c r="B2110">
        <v>0.6</v>
      </c>
      <c r="C2110">
        <v>0.57999999999999996</v>
      </c>
      <c r="D2110">
        <v>4</v>
      </c>
      <c r="E2110">
        <v>249</v>
      </c>
      <c r="F2110">
        <v>3</v>
      </c>
      <c r="G2110">
        <v>0</v>
      </c>
      <c r="H2110">
        <v>0</v>
      </c>
      <c r="I2110" t="s">
        <v>32</v>
      </c>
      <c r="J2110" t="s">
        <v>25</v>
      </c>
    </row>
    <row r="2111" spans="1:10" ht="14.25" customHeight="1">
      <c r="A211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>
        <v>0</v>
      </c>
      <c r="I2111" t="s">
        <v>32</v>
      </c>
      <c r="J2111" t="s">
        <v>25</v>
      </c>
    </row>
    <row r="2112" spans="1:10" ht="14.25" customHeight="1">
      <c r="A2112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>
        <v>0</v>
      </c>
      <c r="I2112" t="s">
        <v>32</v>
      </c>
      <c r="J2112" t="s">
        <v>25</v>
      </c>
    </row>
    <row r="2113" spans="1:10" ht="14.25" customHeight="1">
      <c r="A2113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>
        <v>0</v>
      </c>
      <c r="I2113" t="s">
        <v>33</v>
      </c>
      <c r="J2113" t="s">
        <v>25</v>
      </c>
    </row>
    <row r="2114" spans="1:10" ht="14.25" customHeight="1">
      <c r="A2114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>
        <v>0</v>
      </c>
      <c r="I2114" t="s">
        <v>33</v>
      </c>
      <c r="J2114" t="s">
        <v>25</v>
      </c>
    </row>
    <row r="2115" spans="1:10" ht="14.25" customHeight="1">
      <c r="A2115">
        <v>4114</v>
      </c>
      <c r="B2115">
        <v>0.64</v>
      </c>
      <c r="C2115">
        <v>0.56999999999999995</v>
      </c>
      <c r="D2115">
        <v>5</v>
      </c>
      <c r="E2115">
        <v>149</v>
      </c>
      <c r="F2115">
        <v>3</v>
      </c>
      <c r="G2115">
        <v>1</v>
      </c>
      <c r="H2115">
        <v>0</v>
      </c>
      <c r="I2115" t="s">
        <v>33</v>
      </c>
      <c r="J2115" t="s">
        <v>25</v>
      </c>
    </row>
    <row r="2116" spans="1:10" ht="14.25" customHeight="1">
      <c r="A2116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>
        <v>0</v>
      </c>
      <c r="I2116" t="s">
        <v>33</v>
      </c>
      <c r="J2116" t="s">
        <v>25</v>
      </c>
    </row>
    <row r="2117" spans="1:10" ht="14.25" customHeight="1">
      <c r="A2117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>
        <v>0</v>
      </c>
      <c r="I2117" t="s">
        <v>32</v>
      </c>
      <c r="J2117" t="s">
        <v>25</v>
      </c>
    </row>
    <row r="2118" spans="1:10" ht="14.25" customHeight="1">
      <c r="A2118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>
        <v>0</v>
      </c>
      <c r="I2118" t="s">
        <v>34</v>
      </c>
      <c r="J2118" t="s">
        <v>25</v>
      </c>
    </row>
    <row r="2119" spans="1:10" ht="14.25" customHeight="1">
      <c r="A2119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>
        <v>0</v>
      </c>
      <c r="I2119" t="s">
        <v>34</v>
      </c>
      <c r="J2119" t="s">
        <v>25</v>
      </c>
    </row>
    <row r="2120" spans="1:10" ht="14.25" customHeight="1">
      <c r="A2120">
        <v>4119</v>
      </c>
      <c r="B2120">
        <v>0.52</v>
      </c>
      <c r="C2120">
        <v>0.55000000000000004</v>
      </c>
      <c r="D2120">
        <v>4</v>
      </c>
      <c r="E2120">
        <v>243</v>
      </c>
      <c r="F2120">
        <v>2</v>
      </c>
      <c r="G2120">
        <v>0</v>
      </c>
      <c r="H2120">
        <v>0</v>
      </c>
      <c r="I2120" t="s">
        <v>34</v>
      </c>
      <c r="J2120" t="s">
        <v>25</v>
      </c>
    </row>
    <row r="2121" spans="1:10" ht="14.25" customHeight="1">
      <c r="A212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>
        <v>0</v>
      </c>
      <c r="I2121" t="s">
        <v>34</v>
      </c>
      <c r="J2121" t="s">
        <v>25</v>
      </c>
    </row>
    <row r="2122" spans="1:10" ht="14.25" customHeight="1">
      <c r="A2122">
        <v>4121</v>
      </c>
      <c r="B2122">
        <v>0.96</v>
      </c>
      <c r="C2122">
        <v>0.55000000000000004</v>
      </c>
      <c r="D2122">
        <v>4</v>
      </c>
      <c r="E2122">
        <v>153</v>
      </c>
      <c r="F2122">
        <v>3</v>
      </c>
      <c r="G2122">
        <v>0</v>
      </c>
      <c r="H2122">
        <v>0</v>
      </c>
      <c r="I2122" t="s">
        <v>34</v>
      </c>
      <c r="J2122" t="s">
        <v>25</v>
      </c>
    </row>
    <row r="2123" spans="1:10" ht="14.25" customHeight="1">
      <c r="A2123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>
        <v>0</v>
      </c>
      <c r="I2123" t="s">
        <v>34</v>
      </c>
      <c r="J2123" t="s">
        <v>25</v>
      </c>
    </row>
    <row r="2124" spans="1:10" ht="14.25" customHeight="1">
      <c r="A2124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>
        <v>0</v>
      </c>
      <c r="I2124" t="s">
        <v>35</v>
      </c>
      <c r="J2124" t="s">
        <v>29</v>
      </c>
    </row>
    <row r="2125" spans="1:10" ht="14.25" customHeight="1">
      <c r="A2125">
        <v>4124</v>
      </c>
      <c r="B2125">
        <v>0.65</v>
      </c>
      <c r="C2125">
        <v>0.56999999999999995</v>
      </c>
      <c r="D2125">
        <v>3</v>
      </c>
      <c r="E2125">
        <v>137</v>
      </c>
      <c r="F2125">
        <v>4</v>
      </c>
      <c r="G2125">
        <v>1</v>
      </c>
      <c r="H2125">
        <v>0</v>
      </c>
      <c r="I2125" t="s">
        <v>23</v>
      </c>
      <c r="J2125" t="s">
        <v>29</v>
      </c>
    </row>
    <row r="2126" spans="1:10" ht="14.25" customHeight="1">
      <c r="A2126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>
        <v>0</v>
      </c>
      <c r="I2126" t="s">
        <v>26</v>
      </c>
      <c r="J2126" t="s">
        <v>29</v>
      </c>
    </row>
    <row r="2127" spans="1:10" ht="14.25" customHeight="1">
      <c r="A2127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>
        <v>0</v>
      </c>
      <c r="I2127" t="s">
        <v>30</v>
      </c>
      <c r="J2127" t="s">
        <v>29</v>
      </c>
    </row>
    <row r="2128" spans="1:10" ht="14.25" customHeight="1">
      <c r="A2128">
        <v>4127</v>
      </c>
      <c r="B2128">
        <v>0.14000000000000001</v>
      </c>
      <c r="C2128">
        <v>0.76</v>
      </c>
      <c r="D2128">
        <v>5</v>
      </c>
      <c r="E2128">
        <v>260</v>
      </c>
      <c r="F2128">
        <v>6</v>
      </c>
      <c r="G2128">
        <v>0</v>
      </c>
      <c r="H2128">
        <v>0</v>
      </c>
      <c r="I2128" t="s">
        <v>28</v>
      </c>
      <c r="J2128" t="s">
        <v>29</v>
      </c>
    </row>
    <row r="2129" spans="1:10" ht="14.25" customHeight="1">
      <c r="A2129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>
        <v>0</v>
      </c>
      <c r="I2129" t="s">
        <v>31</v>
      </c>
      <c r="J2129" t="s">
        <v>29</v>
      </c>
    </row>
    <row r="2130" spans="1:10" ht="14.25" customHeight="1">
      <c r="A2130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>
        <v>0</v>
      </c>
      <c r="I2130" t="s">
        <v>35</v>
      </c>
      <c r="J2130" t="s">
        <v>29</v>
      </c>
    </row>
    <row r="2131" spans="1:10" ht="14.25" customHeight="1">
      <c r="A2131">
        <v>4130</v>
      </c>
      <c r="B2131">
        <v>0.6</v>
      </c>
      <c r="C2131">
        <v>0.56000000000000005</v>
      </c>
      <c r="D2131">
        <v>4</v>
      </c>
      <c r="E2131">
        <v>260</v>
      </c>
      <c r="F2131">
        <v>3</v>
      </c>
      <c r="G2131">
        <v>0</v>
      </c>
      <c r="H2131">
        <v>0</v>
      </c>
      <c r="I2131" t="s">
        <v>35</v>
      </c>
      <c r="J2131" t="s">
        <v>29</v>
      </c>
    </row>
    <row r="2132" spans="1:10" ht="14.25" customHeight="1">
      <c r="A2132">
        <v>4131</v>
      </c>
      <c r="B2132">
        <v>0.81</v>
      </c>
      <c r="C2132">
        <v>0.57999999999999996</v>
      </c>
      <c r="D2132">
        <v>3</v>
      </c>
      <c r="E2132">
        <v>243</v>
      </c>
      <c r="F2132">
        <v>4</v>
      </c>
      <c r="G2132">
        <v>0</v>
      </c>
      <c r="H2132">
        <v>0</v>
      </c>
      <c r="I2132" t="s">
        <v>35</v>
      </c>
      <c r="J2132" t="s">
        <v>29</v>
      </c>
    </row>
    <row r="2133" spans="1:10" ht="14.25" customHeight="1">
      <c r="A2133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>
        <v>0</v>
      </c>
      <c r="I2133" t="s">
        <v>23</v>
      </c>
      <c r="J2133" t="s">
        <v>29</v>
      </c>
    </row>
    <row r="2134" spans="1:10" ht="14.25" customHeight="1">
      <c r="A2134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>
        <v>0</v>
      </c>
      <c r="I2134" t="s">
        <v>23</v>
      </c>
      <c r="J2134" t="s">
        <v>29</v>
      </c>
    </row>
    <row r="2135" spans="1:10" ht="14.25" customHeight="1">
      <c r="A2135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>
        <v>0</v>
      </c>
      <c r="I2135" t="s">
        <v>23</v>
      </c>
      <c r="J2135" t="s">
        <v>29</v>
      </c>
    </row>
    <row r="2136" spans="1:10" ht="14.25" customHeight="1">
      <c r="A2136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>
        <v>0</v>
      </c>
      <c r="I2136" t="s">
        <v>23</v>
      </c>
      <c r="J2136" t="s">
        <v>24</v>
      </c>
    </row>
    <row r="2137" spans="1:10" ht="14.25" customHeight="1">
      <c r="A2137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>
        <v>0</v>
      </c>
      <c r="I2137" t="s">
        <v>23</v>
      </c>
      <c r="J2137" t="s">
        <v>24</v>
      </c>
    </row>
    <row r="2138" spans="1:10" ht="14.25" customHeight="1">
      <c r="A2138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>
        <v>0</v>
      </c>
      <c r="I2138" t="s">
        <v>23</v>
      </c>
      <c r="J2138" t="s">
        <v>24</v>
      </c>
    </row>
    <row r="2139" spans="1:10" ht="14.25" customHeight="1">
      <c r="A2139">
        <v>4138</v>
      </c>
      <c r="B2139">
        <v>0.94</v>
      </c>
      <c r="C2139">
        <v>0.87</v>
      </c>
      <c r="D2139">
        <v>3</v>
      </c>
      <c r="E2139">
        <v>229</v>
      </c>
      <c r="F2139">
        <v>3</v>
      </c>
      <c r="G2139">
        <v>0</v>
      </c>
      <c r="H2139">
        <v>0</v>
      </c>
      <c r="I2139" t="s">
        <v>23</v>
      </c>
      <c r="J2139" t="s">
        <v>24</v>
      </c>
    </row>
    <row r="2140" spans="1:10" ht="14.25" customHeight="1">
      <c r="A2140">
        <v>4139</v>
      </c>
      <c r="B2140">
        <v>0.57999999999999996</v>
      </c>
      <c r="C2140">
        <v>0.43</v>
      </c>
      <c r="D2140">
        <v>6</v>
      </c>
      <c r="E2140">
        <v>132</v>
      </c>
      <c r="F2140">
        <v>3</v>
      </c>
      <c r="G2140">
        <v>0</v>
      </c>
      <c r="H2140">
        <v>0</v>
      </c>
      <c r="I2140" t="s">
        <v>23</v>
      </c>
      <c r="J2140" t="s">
        <v>24</v>
      </c>
    </row>
    <row r="2141" spans="1:10" ht="14.25" customHeight="1">
      <c r="A2141">
        <v>4140</v>
      </c>
      <c r="B2141">
        <v>0.92</v>
      </c>
      <c r="C2141">
        <v>0.69</v>
      </c>
      <c r="D2141">
        <v>4</v>
      </c>
      <c r="E2141">
        <v>180</v>
      </c>
      <c r="F2141">
        <v>3</v>
      </c>
      <c r="G2141">
        <v>0</v>
      </c>
      <c r="H2141">
        <v>0</v>
      </c>
      <c r="I2141" t="s">
        <v>23</v>
      </c>
      <c r="J2141" t="s">
        <v>24</v>
      </c>
    </row>
    <row r="2142" spans="1:10" ht="14.25" customHeight="1">
      <c r="A2142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>
        <v>0</v>
      </c>
      <c r="I2142" t="s">
        <v>23</v>
      </c>
      <c r="J2142" t="s">
        <v>24</v>
      </c>
    </row>
    <row r="2143" spans="1:10" ht="14.25" customHeight="1">
      <c r="A2143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>
        <v>0</v>
      </c>
      <c r="I2143" t="s">
        <v>23</v>
      </c>
      <c r="J2143" t="s">
        <v>24</v>
      </c>
    </row>
    <row r="2144" spans="1:10" ht="14.25" customHeight="1">
      <c r="A2144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>
        <v>0</v>
      </c>
      <c r="I2144" t="s">
        <v>23</v>
      </c>
      <c r="J2144" t="s">
        <v>24</v>
      </c>
    </row>
    <row r="2145" spans="1:10" ht="14.25" customHeight="1">
      <c r="A2145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>
        <v>0</v>
      </c>
      <c r="I2145" t="s">
        <v>23</v>
      </c>
      <c r="J2145" t="s">
        <v>24</v>
      </c>
    </row>
    <row r="2146" spans="1:10" ht="14.25" customHeight="1">
      <c r="A2146">
        <v>4145</v>
      </c>
      <c r="B2146">
        <v>0.81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>
        <v>0</v>
      </c>
      <c r="I2146" t="s">
        <v>23</v>
      </c>
      <c r="J2146" t="s">
        <v>24</v>
      </c>
    </row>
    <row r="2147" spans="1:10" ht="14.25" customHeight="1">
      <c r="A2147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>
        <v>0</v>
      </c>
      <c r="I2147" t="s">
        <v>23</v>
      </c>
      <c r="J2147" t="s">
        <v>24</v>
      </c>
    </row>
    <row r="2148" spans="1:10" ht="14.25" customHeight="1">
      <c r="A2148">
        <v>4147</v>
      </c>
      <c r="B2148">
        <v>0.18</v>
      </c>
      <c r="C2148">
        <v>0.81</v>
      </c>
      <c r="D2148">
        <v>5</v>
      </c>
      <c r="E2148">
        <v>140</v>
      </c>
      <c r="F2148">
        <v>4</v>
      </c>
      <c r="G2148">
        <v>0</v>
      </c>
      <c r="H2148">
        <v>0</v>
      </c>
      <c r="I2148" t="s">
        <v>23</v>
      </c>
      <c r="J2148" t="s">
        <v>24</v>
      </c>
    </row>
    <row r="2149" spans="1:10" ht="14.25" customHeight="1">
      <c r="A2149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>
        <v>0</v>
      </c>
      <c r="I2149" t="s">
        <v>23</v>
      </c>
      <c r="J2149" t="s">
        <v>24</v>
      </c>
    </row>
    <row r="2150" spans="1:10" ht="14.25" customHeight="1">
      <c r="A2150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>
        <v>0</v>
      </c>
      <c r="I2150" t="s">
        <v>23</v>
      </c>
      <c r="J2150" t="s">
        <v>24</v>
      </c>
    </row>
    <row r="2151" spans="1:10" ht="14.25" customHeight="1">
      <c r="A215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>
        <v>0</v>
      </c>
      <c r="I2151" t="s">
        <v>23</v>
      </c>
      <c r="J2151" t="s">
        <v>25</v>
      </c>
    </row>
    <row r="2152" spans="1:10" ht="14.25" customHeight="1">
      <c r="A2152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>
        <v>0</v>
      </c>
      <c r="I2152" t="s">
        <v>26</v>
      </c>
      <c r="J2152" t="s">
        <v>25</v>
      </c>
    </row>
    <row r="2153" spans="1:10" ht="14.25" customHeight="1">
      <c r="A2153">
        <v>4152</v>
      </c>
      <c r="B2153">
        <v>0.57999999999999996</v>
      </c>
      <c r="C2153">
        <v>0.86</v>
      </c>
      <c r="D2153">
        <v>3</v>
      </c>
      <c r="E2153">
        <v>151</v>
      </c>
      <c r="F2153">
        <v>2</v>
      </c>
      <c r="G2153">
        <v>0</v>
      </c>
      <c r="H2153">
        <v>0</v>
      </c>
      <c r="I2153" t="s">
        <v>26</v>
      </c>
      <c r="J2153" t="s">
        <v>25</v>
      </c>
    </row>
    <row r="2154" spans="1:10" ht="14.25" customHeight="1">
      <c r="A2154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>
        <v>0</v>
      </c>
      <c r="I2154" t="s">
        <v>26</v>
      </c>
      <c r="J2154" t="s">
        <v>25</v>
      </c>
    </row>
    <row r="2155" spans="1:10" ht="14.25" customHeight="1">
      <c r="A2155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>
        <v>0</v>
      </c>
      <c r="I2155" t="s">
        <v>27</v>
      </c>
      <c r="J2155" t="s">
        <v>25</v>
      </c>
    </row>
    <row r="2156" spans="1:10" ht="14.25" customHeight="1">
      <c r="A2156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>
        <v>0</v>
      </c>
      <c r="I2156" t="s">
        <v>27</v>
      </c>
      <c r="J2156" t="s">
        <v>25</v>
      </c>
    </row>
    <row r="2157" spans="1:10" ht="14.25" customHeight="1">
      <c r="A2157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>
        <v>0</v>
      </c>
      <c r="I2157" t="s">
        <v>27</v>
      </c>
      <c r="J2157" t="s">
        <v>25</v>
      </c>
    </row>
    <row r="2158" spans="1:10" ht="14.25" customHeight="1">
      <c r="A2158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>
        <v>0</v>
      </c>
      <c r="I2158" t="s">
        <v>27</v>
      </c>
      <c r="J2158" t="s">
        <v>25</v>
      </c>
    </row>
    <row r="2159" spans="1:10" ht="14.25" customHeight="1">
      <c r="A2159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>
        <v>0</v>
      </c>
      <c r="I2159" t="s">
        <v>28</v>
      </c>
      <c r="J2159" t="s">
        <v>25</v>
      </c>
    </row>
    <row r="2160" spans="1:10" ht="14.25" customHeight="1">
      <c r="A2160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>
        <v>0</v>
      </c>
      <c r="I2160" t="s">
        <v>28</v>
      </c>
      <c r="J2160" t="s">
        <v>25</v>
      </c>
    </row>
    <row r="2161" spans="1:10" ht="14.25" customHeight="1">
      <c r="A216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>
        <v>0</v>
      </c>
      <c r="I2161" t="s">
        <v>28</v>
      </c>
      <c r="J2161" t="s">
        <v>25</v>
      </c>
    </row>
    <row r="2162" spans="1:10" ht="14.25" customHeight="1">
      <c r="A2162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>
        <v>0</v>
      </c>
      <c r="I2162" t="s">
        <v>28</v>
      </c>
      <c r="J2162" t="s">
        <v>25</v>
      </c>
    </row>
    <row r="2163" spans="1:10" ht="14.25" customHeight="1">
      <c r="A2163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>
        <v>0</v>
      </c>
      <c r="I2163" t="s">
        <v>28</v>
      </c>
      <c r="J2163" t="s">
        <v>29</v>
      </c>
    </row>
    <row r="2164" spans="1:10" ht="14.25" customHeight="1">
      <c r="A2164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>
        <v>0</v>
      </c>
      <c r="I2164" t="s">
        <v>28</v>
      </c>
      <c r="J2164" t="s">
        <v>29</v>
      </c>
    </row>
    <row r="2165" spans="1:10" ht="14.25" customHeight="1">
      <c r="A2165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>
        <v>0</v>
      </c>
      <c r="I2165" t="s">
        <v>28</v>
      </c>
      <c r="J2165" t="s">
        <v>29</v>
      </c>
    </row>
    <row r="2166" spans="1:10" ht="14.25" customHeight="1">
      <c r="A2166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>
        <v>0</v>
      </c>
      <c r="I2166" t="s">
        <v>28</v>
      </c>
      <c r="J2166" t="s">
        <v>29</v>
      </c>
    </row>
    <row r="2167" spans="1:10" ht="14.25" customHeight="1">
      <c r="A2167">
        <v>4166</v>
      </c>
      <c r="B2167">
        <v>0.6</v>
      </c>
      <c r="C2167">
        <v>0.55000000000000004</v>
      </c>
      <c r="D2167">
        <v>4</v>
      </c>
      <c r="E2167">
        <v>204</v>
      </c>
      <c r="F2167">
        <v>3</v>
      </c>
      <c r="G2167">
        <v>0</v>
      </c>
      <c r="H2167">
        <v>0</v>
      </c>
      <c r="I2167" t="s">
        <v>28</v>
      </c>
      <c r="J2167" t="s">
        <v>29</v>
      </c>
    </row>
    <row r="2168" spans="1:10" ht="14.25" customHeight="1">
      <c r="A2168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>
        <v>0</v>
      </c>
      <c r="I2168" t="s">
        <v>28</v>
      </c>
      <c r="J2168" t="s">
        <v>29</v>
      </c>
    </row>
    <row r="2169" spans="1:10" ht="14.25" customHeight="1">
      <c r="A2169">
        <v>4168</v>
      </c>
      <c r="B2169">
        <v>0.15</v>
      </c>
      <c r="C2169">
        <v>0.94</v>
      </c>
      <c r="D2169">
        <v>5</v>
      </c>
      <c r="E2169">
        <v>244</v>
      </c>
      <c r="F2169">
        <v>6</v>
      </c>
      <c r="G2169">
        <v>0</v>
      </c>
      <c r="H2169">
        <v>0</v>
      </c>
      <c r="I2169" t="s">
        <v>28</v>
      </c>
      <c r="J2169" t="s">
        <v>29</v>
      </c>
    </row>
    <row r="2170" spans="1:10" ht="14.25" customHeight="1">
      <c r="A2170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>
        <v>0</v>
      </c>
      <c r="I2170" t="s">
        <v>30</v>
      </c>
      <c r="J2170" t="s">
        <v>29</v>
      </c>
    </row>
    <row r="2171" spans="1:10" ht="14.25" customHeight="1">
      <c r="A217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>
        <v>0</v>
      </c>
      <c r="I2171" t="s">
        <v>30</v>
      </c>
      <c r="J2171" t="s">
        <v>24</v>
      </c>
    </row>
    <row r="2172" spans="1:10" ht="14.25" customHeight="1">
      <c r="A2172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>
        <v>0</v>
      </c>
      <c r="I2172" t="s">
        <v>30</v>
      </c>
      <c r="J2172" t="s">
        <v>24</v>
      </c>
    </row>
    <row r="2173" spans="1:10" ht="14.25" customHeight="1">
      <c r="A2173">
        <v>4172</v>
      </c>
      <c r="B2173">
        <v>0.72</v>
      </c>
      <c r="C2173">
        <v>0.81</v>
      </c>
      <c r="D2173">
        <v>4</v>
      </c>
      <c r="E2173">
        <v>134</v>
      </c>
      <c r="F2173">
        <v>2</v>
      </c>
      <c r="G2173">
        <v>0</v>
      </c>
      <c r="H2173">
        <v>0</v>
      </c>
      <c r="I2173" t="s">
        <v>30</v>
      </c>
      <c r="J2173" t="s">
        <v>24</v>
      </c>
    </row>
    <row r="2174" spans="1:10" ht="14.25" customHeight="1">
      <c r="A2174">
        <v>4173</v>
      </c>
      <c r="B2174">
        <v>0.94</v>
      </c>
      <c r="C2174">
        <v>0.84</v>
      </c>
      <c r="D2174">
        <v>3</v>
      </c>
      <c r="E2174">
        <v>210</v>
      </c>
      <c r="F2174">
        <v>2</v>
      </c>
      <c r="G2174">
        <v>0</v>
      </c>
      <c r="H2174">
        <v>0</v>
      </c>
      <c r="I2174" t="s">
        <v>30</v>
      </c>
      <c r="J2174" t="s">
        <v>24</v>
      </c>
    </row>
    <row r="2175" spans="1:10" ht="14.25" customHeight="1">
      <c r="A2175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>
        <v>0</v>
      </c>
      <c r="I2175" t="s">
        <v>30</v>
      </c>
      <c r="J2175" t="s">
        <v>24</v>
      </c>
    </row>
    <row r="2176" spans="1:10" ht="14.25" customHeight="1">
      <c r="A2176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>
        <v>0</v>
      </c>
      <c r="I2176" t="s">
        <v>30</v>
      </c>
      <c r="J2176" t="s">
        <v>24</v>
      </c>
    </row>
    <row r="2177" spans="1:10" ht="14.25" customHeight="1">
      <c r="A2177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>
        <v>0</v>
      </c>
      <c r="I2177" t="s">
        <v>30</v>
      </c>
      <c r="J2177" t="s">
        <v>24</v>
      </c>
    </row>
    <row r="2178" spans="1:10" ht="14.25" customHeight="1">
      <c r="A2178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>
        <v>0</v>
      </c>
      <c r="I2178" t="s">
        <v>30</v>
      </c>
      <c r="J2178" t="s">
        <v>24</v>
      </c>
    </row>
    <row r="2179" spans="1:10" ht="14.25" customHeight="1">
      <c r="A2179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>
        <v>0</v>
      </c>
      <c r="I2179" t="s">
        <v>30</v>
      </c>
      <c r="J2179" t="s">
        <v>25</v>
      </c>
    </row>
    <row r="2180" spans="1:10" ht="14.25" customHeight="1">
      <c r="A2180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>
        <v>0</v>
      </c>
      <c r="I2180" t="s">
        <v>30</v>
      </c>
      <c r="J2180" t="s">
        <v>25</v>
      </c>
    </row>
    <row r="2181" spans="1:10" ht="14.25" customHeight="1">
      <c r="A2181">
        <v>4180</v>
      </c>
      <c r="B2181">
        <v>0.95</v>
      </c>
      <c r="C2181">
        <v>0.57999999999999996</v>
      </c>
      <c r="D2181">
        <v>3</v>
      </c>
      <c r="E2181">
        <v>163</v>
      </c>
      <c r="F2181">
        <v>3</v>
      </c>
      <c r="G2181">
        <v>0</v>
      </c>
      <c r="H2181">
        <v>0</v>
      </c>
      <c r="I2181" t="s">
        <v>28</v>
      </c>
      <c r="J2181" t="s">
        <v>25</v>
      </c>
    </row>
    <row r="2182" spans="1:10" ht="14.25" customHeight="1">
      <c r="A2182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>
        <v>0</v>
      </c>
      <c r="I2182" t="s">
        <v>28</v>
      </c>
      <c r="J2182" t="s">
        <v>25</v>
      </c>
    </row>
    <row r="2183" spans="1:10" ht="14.25" customHeight="1">
      <c r="A2183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>
        <v>0</v>
      </c>
      <c r="I2183" t="s">
        <v>28</v>
      </c>
      <c r="J2183" t="s">
        <v>25</v>
      </c>
    </row>
    <row r="2184" spans="1:10" ht="14.25" customHeight="1">
      <c r="A2184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>
        <v>0</v>
      </c>
      <c r="I2184" t="s">
        <v>31</v>
      </c>
      <c r="J2184" t="s">
        <v>25</v>
      </c>
    </row>
    <row r="2185" spans="1:10" ht="14.25" customHeight="1">
      <c r="A2185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>
        <v>0</v>
      </c>
      <c r="I2185" t="s">
        <v>32</v>
      </c>
      <c r="J2185" t="s">
        <v>25</v>
      </c>
    </row>
    <row r="2186" spans="1:10" ht="14.25" customHeight="1">
      <c r="A2186">
        <v>4185</v>
      </c>
      <c r="B2186">
        <v>0.5</v>
      </c>
      <c r="C2186">
        <v>0.69</v>
      </c>
      <c r="D2186">
        <v>5</v>
      </c>
      <c r="E2186">
        <v>172</v>
      </c>
      <c r="F2186">
        <v>2</v>
      </c>
      <c r="G2186">
        <v>0</v>
      </c>
      <c r="H2186">
        <v>0</v>
      </c>
      <c r="I2186" t="s">
        <v>32</v>
      </c>
      <c r="J2186" t="s">
        <v>25</v>
      </c>
    </row>
    <row r="2187" spans="1:10" ht="14.25" customHeight="1">
      <c r="A2187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>
        <v>0</v>
      </c>
      <c r="I2187" t="s">
        <v>32</v>
      </c>
      <c r="J2187" t="s">
        <v>25</v>
      </c>
    </row>
    <row r="2188" spans="1:10" ht="14.25" customHeight="1">
      <c r="A2188">
        <v>4187</v>
      </c>
      <c r="B2188">
        <v>0.69</v>
      </c>
      <c r="C2188">
        <v>0.69</v>
      </c>
      <c r="D2188">
        <v>5</v>
      </c>
      <c r="E2188">
        <v>160</v>
      </c>
      <c r="F2188">
        <v>3</v>
      </c>
      <c r="G2188">
        <v>0</v>
      </c>
      <c r="H2188">
        <v>0</v>
      </c>
      <c r="I2188" t="s">
        <v>32</v>
      </c>
      <c r="J2188" t="s">
        <v>25</v>
      </c>
    </row>
    <row r="2189" spans="1:10" ht="14.25" customHeight="1">
      <c r="A2189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>
        <v>0</v>
      </c>
      <c r="I2189" t="s">
        <v>32</v>
      </c>
      <c r="J2189" t="s">
        <v>25</v>
      </c>
    </row>
    <row r="2190" spans="1:10" ht="14.25" customHeight="1">
      <c r="A2190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>
        <v>0</v>
      </c>
      <c r="I2190" t="s">
        <v>33</v>
      </c>
      <c r="J2190" t="s">
        <v>25</v>
      </c>
    </row>
    <row r="2191" spans="1:10" ht="14.25" customHeight="1">
      <c r="A219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>
        <v>0</v>
      </c>
      <c r="I2191" t="s">
        <v>33</v>
      </c>
      <c r="J2191" t="s">
        <v>25</v>
      </c>
    </row>
    <row r="2192" spans="1:10" ht="14.25" customHeight="1">
      <c r="A2192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>
        <v>0</v>
      </c>
      <c r="I2192" t="s">
        <v>33</v>
      </c>
      <c r="J2192" t="s">
        <v>25</v>
      </c>
    </row>
    <row r="2193" spans="1:10" ht="14.25" customHeight="1">
      <c r="A2193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>
        <v>0</v>
      </c>
      <c r="I2193" t="s">
        <v>33</v>
      </c>
      <c r="J2193" t="s">
        <v>25</v>
      </c>
    </row>
    <row r="2194" spans="1:10" ht="14.25" customHeight="1">
      <c r="A2194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>
        <v>0</v>
      </c>
      <c r="I2194" t="s">
        <v>32</v>
      </c>
      <c r="J2194" t="s">
        <v>25</v>
      </c>
    </row>
    <row r="2195" spans="1:10" ht="14.25" customHeight="1">
      <c r="A2195">
        <v>4194</v>
      </c>
      <c r="B2195">
        <v>0.81</v>
      </c>
      <c r="C2195">
        <v>0.9</v>
      </c>
      <c r="D2195">
        <v>4</v>
      </c>
      <c r="E2195">
        <v>165</v>
      </c>
      <c r="F2195">
        <v>3</v>
      </c>
      <c r="G2195">
        <v>0</v>
      </c>
      <c r="H2195">
        <v>0</v>
      </c>
      <c r="I2195" t="s">
        <v>34</v>
      </c>
      <c r="J2195" t="s">
        <v>25</v>
      </c>
    </row>
    <row r="2196" spans="1:10" ht="14.25" customHeight="1">
      <c r="A2196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>
        <v>0</v>
      </c>
      <c r="I2196" t="s">
        <v>34</v>
      </c>
      <c r="J2196" t="s">
        <v>25</v>
      </c>
    </row>
    <row r="2197" spans="1:10" ht="14.25" customHeight="1">
      <c r="A2197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>
        <v>0</v>
      </c>
      <c r="I2197" t="s">
        <v>34</v>
      </c>
      <c r="J2197" t="s">
        <v>25</v>
      </c>
    </row>
    <row r="2198" spans="1:10" ht="14.25" customHeight="1">
      <c r="A2198">
        <v>4197</v>
      </c>
      <c r="B2198">
        <v>0.87</v>
      </c>
      <c r="C2198">
        <v>0.56999999999999995</v>
      </c>
      <c r="D2198">
        <v>2</v>
      </c>
      <c r="E2198">
        <v>181</v>
      </c>
      <c r="F2198">
        <v>6</v>
      </c>
      <c r="G2198">
        <v>0</v>
      </c>
      <c r="H2198">
        <v>0</v>
      </c>
      <c r="I2198" t="s">
        <v>34</v>
      </c>
      <c r="J2198" t="s">
        <v>25</v>
      </c>
    </row>
    <row r="2199" spans="1:10" ht="14.25" customHeight="1">
      <c r="A2199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>
        <v>0</v>
      </c>
      <c r="I2199" t="s">
        <v>34</v>
      </c>
      <c r="J2199" t="s">
        <v>25</v>
      </c>
    </row>
    <row r="2200" spans="1:10" ht="14.25" customHeight="1">
      <c r="A2200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>
        <v>0</v>
      </c>
      <c r="I2200" t="s">
        <v>34</v>
      </c>
      <c r="J2200" t="s">
        <v>25</v>
      </c>
    </row>
    <row r="2201" spans="1:10" ht="14.25" customHeight="1">
      <c r="A220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>
        <v>0</v>
      </c>
      <c r="I2201" t="s">
        <v>35</v>
      </c>
      <c r="J2201" t="s">
        <v>25</v>
      </c>
    </row>
    <row r="2202" spans="1:10" ht="14.25" customHeight="1">
      <c r="A2202">
        <v>4201</v>
      </c>
      <c r="B2202">
        <v>0.5</v>
      </c>
      <c r="C2202">
        <v>0.57999999999999996</v>
      </c>
      <c r="D2202">
        <v>4</v>
      </c>
      <c r="E2202">
        <v>165</v>
      </c>
      <c r="F2202">
        <v>2</v>
      </c>
      <c r="G2202">
        <v>0</v>
      </c>
      <c r="H2202">
        <v>0</v>
      </c>
      <c r="I2202" t="s">
        <v>23</v>
      </c>
      <c r="J2202" t="s">
        <v>29</v>
      </c>
    </row>
    <row r="2203" spans="1:10" ht="14.25" customHeight="1">
      <c r="A2203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>
        <v>0</v>
      </c>
      <c r="I2203" t="s">
        <v>26</v>
      </c>
      <c r="J2203" t="s">
        <v>24</v>
      </c>
    </row>
    <row r="2204" spans="1:10" ht="14.25" customHeight="1">
      <c r="A2204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>
        <v>0</v>
      </c>
      <c r="I2204" t="s">
        <v>30</v>
      </c>
      <c r="J2204" t="s">
        <v>25</v>
      </c>
    </row>
    <row r="2205" spans="1:10" ht="14.25" customHeight="1">
      <c r="A2205">
        <v>4204</v>
      </c>
      <c r="B2205">
        <v>0.56999999999999995</v>
      </c>
      <c r="C2205">
        <v>0.68</v>
      </c>
      <c r="D2205">
        <v>3</v>
      </c>
      <c r="E2205">
        <v>102</v>
      </c>
      <c r="F2205">
        <v>6</v>
      </c>
      <c r="G2205">
        <v>0</v>
      </c>
      <c r="H2205">
        <v>0</v>
      </c>
      <c r="I2205" t="s">
        <v>28</v>
      </c>
      <c r="J2205" t="s">
        <v>25</v>
      </c>
    </row>
    <row r="2206" spans="1:10" ht="14.25" customHeight="1">
      <c r="A2206">
        <v>4205</v>
      </c>
      <c r="B2206">
        <v>0.51</v>
      </c>
      <c r="C2206">
        <v>0.94</v>
      </c>
      <c r="D2206">
        <v>4</v>
      </c>
      <c r="E2206">
        <v>247</v>
      </c>
      <c r="F2206">
        <v>2</v>
      </c>
      <c r="G2206">
        <v>0</v>
      </c>
      <c r="H2206">
        <v>0</v>
      </c>
      <c r="I2206" t="s">
        <v>31</v>
      </c>
      <c r="J2206" t="s">
        <v>25</v>
      </c>
    </row>
    <row r="2207" spans="1:10" ht="14.25" customHeight="1">
      <c r="A2207">
        <v>4206</v>
      </c>
      <c r="B2207">
        <v>0.99</v>
      </c>
      <c r="C2207">
        <v>0.69</v>
      </c>
      <c r="D2207">
        <v>3</v>
      </c>
      <c r="E2207">
        <v>206</v>
      </c>
      <c r="F2207">
        <v>2</v>
      </c>
      <c r="G2207">
        <v>0</v>
      </c>
      <c r="H2207">
        <v>0</v>
      </c>
      <c r="I2207" t="s">
        <v>35</v>
      </c>
      <c r="J2207" t="s">
        <v>25</v>
      </c>
    </row>
    <row r="2208" spans="1:10" ht="14.25" customHeight="1">
      <c r="A2208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>
        <v>0</v>
      </c>
      <c r="I2208" t="s">
        <v>35</v>
      </c>
      <c r="J2208" t="s">
        <v>25</v>
      </c>
    </row>
    <row r="2209" spans="1:10" ht="14.25" customHeight="1">
      <c r="A2209">
        <v>4208</v>
      </c>
      <c r="B2209">
        <v>0.56000000000000005</v>
      </c>
      <c r="C2209">
        <v>0.39</v>
      </c>
      <c r="D2209">
        <v>5</v>
      </c>
      <c r="E2209">
        <v>263</v>
      </c>
      <c r="F2209">
        <v>4</v>
      </c>
      <c r="G2209">
        <v>0</v>
      </c>
      <c r="H2209">
        <v>0</v>
      </c>
      <c r="I2209" t="s">
        <v>35</v>
      </c>
      <c r="J2209" t="s">
        <v>25</v>
      </c>
    </row>
    <row r="2210" spans="1:10" ht="14.25" customHeight="1">
      <c r="A2210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>
        <v>0</v>
      </c>
      <c r="I2210" t="s">
        <v>23</v>
      </c>
      <c r="J2210" t="s">
        <v>25</v>
      </c>
    </row>
    <row r="2211" spans="1:10" ht="14.25" customHeight="1">
      <c r="A221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>
        <v>0</v>
      </c>
      <c r="I2211" t="s">
        <v>23</v>
      </c>
      <c r="J2211" t="s">
        <v>25</v>
      </c>
    </row>
    <row r="2212" spans="1:10" ht="14.25" customHeight="1">
      <c r="A2212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>
        <v>0</v>
      </c>
      <c r="I2212" t="s">
        <v>23</v>
      </c>
      <c r="J2212" t="s">
        <v>25</v>
      </c>
    </row>
    <row r="2213" spans="1:10" ht="14.25" customHeight="1">
      <c r="A2213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>
        <v>0</v>
      </c>
      <c r="I2213" t="s">
        <v>23</v>
      </c>
      <c r="J2213" t="s">
        <v>25</v>
      </c>
    </row>
    <row r="2214" spans="1:10" ht="14.25" customHeight="1">
      <c r="A2214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>
        <v>0</v>
      </c>
      <c r="I2214" t="s">
        <v>23</v>
      </c>
      <c r="J2214" t="s">
        <v>24</v>
      </c>
    </row>
    <row r="2215" spans="1:10" ht="14.25" customHeight="1">
      <c r="A2215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>
        <v>0</v>
      </c>
      <c r="I2215" t="s">
        <v>23</v>
      </c>
      <c r="J2215" t="s">
        <v>24</v>
      </c>
    </row>
    <row r="2216" spans="1:10" ht="14.25" customHeight="1">
      <c r="A2216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>
        <v>0</v>
      </c>
      <c r="I2216" t="s">
        <v>23</v>
      </c>
      <c r="J2216" t="s">
        <v>24</v>
      </c>
    </row>
    <row r="2217" spans="1:10" ht="14.25" customHeight="1">
      <c r="A2217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>
        <v>0</v>
      </c>
      <c r="I2217" t="s">
        <v>23</v>
      </c>
      <c r="J2217" t="s">
        <v>24</v>
      </c>
    </row>
    <row r="2218" spans="1:10" ht="14.25" customHeight="1">
      <c r="A2218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>
        <v>0</v>
      </c>
      <c r="I2218" t="s">
        <v>23</v>
      </c>
      <c r="J2218" t="s">
        <v>24</v>
      </c>
    </row>
    <row r="2219" spans="1:10" ht="14.25" customHeight="1">
      <c r="A2219">
        <v>4218</v>
      </c>
      <c r="B2219">
        <v>0.63</v>
      </c>
      <c r="C2219">
        <v>0.55000000000000004</v>
      </c>
      <c r="D2219">
        <v>3</v>
      </c>
      <c r="E2219">
        <v>160</v>
      </c>
      <c r="F2219">
        <v>3</v>
      </c>
      <c r="G2219">
        <v>0</v>
      </c>
      <c r="H2219">
        <v>0</v>
      </c>
      <c r="I2219" t="s">
        <v>23</v>
      </c>
      <c r="J2219" t="s">
        <v>24</v>
      </c>
    </row>
    <row r="2220" spans="1:10" ht="14.25" customHeight="1">
      <c r="A2220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>
        <v>0</v>
      </c>
      <c r="I2220" t="s">
        <v>23</v>
      </c>
      <c r="J2220" t="s">
        <v>24</v>
      </c>
    </row>
    <row r="2221" spans="1:10" ht="14.25" customHeight="1">
      <c r="A222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>
        <v>0</v>
      </c>
      <c r="I2221" t="s">
        <v>23</v>
      </c>
      <c r="J2221" t="s">
        <v>29</v>
      </c>
    </row>
    <row r="2222" spans="1:10" ht="14.25" customHeight="1">
      <c r="A2222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>
        <v>0</v>
      </c>
      <c r="I2222" t="s">
        <v>23</v>
      </c>
      <c r="J2222" t="s">
        <v>24</v>
      </c>
    </row>
    <row r="2223" spans="1:10" ht="14.25" customHeight="1">
      <c r="A2223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>
        <v>0</v>
      </c>
      <c r="I2223" t="s">
        <v>23</v>
      </c>
      <c r="J2223" t="s">
        <v>29</v>
      </c>
    </row>
    <row r="2224" spans="1:10" ht="14.25" customHeight="1">
      <c r="A2224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>
        <v>0</v>
      </c>
      <c r="I2224" t="s">
        <v>23</v>
      </c>
      <c r="J2224" t="s">
        <v>29</v>
      </c>
    </row>
    <row r="2225" spans="1:10" ht="14.25" customHeight="1">
      <c r="A2225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>
        <v>0</v>
      </c>
      <c r="I2225" t="s">
        <v>23</v>
      </c>
      <c r="J2225" t="s">
        <v>24</v>
      </c>
    </row>
    <row r="2226" spans="1:10" ht="14.25" customHeight="1">
      <c r="A2226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>
        <v>0</v>
      </c>
      <c r="I2226" t="s">
        <v>23</v>
      </c>
      <c r="J2226" t="s">
        <v>24</v>
      </c>
    </row>
    <row r="2227" spans="1:10" ht="14.25" customHeight="1">
      <c r="A2227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>
        <v>0</v>
      </c>
      <c r="I2227" t="s">
        <v>23</v>
      </c>
      <c r="J2227" t="s">
        <v>29</v>
      </c>
    </row>
    <row r="2228" spans="1:10" ht="14.25" customHeight="1">
      <c r="A2228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>
        <v>0</v>
      </c>
      <c r="I2228" t="s">
        <v>23</v>
      </c>
      <c r="J2228" t="s">
        <v>24</v>
      </c>
    </row>
    <row r="2229" spans="1:10" ht="14.25" customHeight="1">
      <c r="A2229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>
        <v>0</v>
      </c>
      <c r="I2229" t="s">
        <v>26</v>
      </c>
      <c r="J2229" t="s">
        <v>25</v>
      </c>
    </row>
    <row r="2230" spans="1:10" ht="14.25" customHeight="1">
      <c r="A2230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>
        <v>0</v>
      </c>
      <c r="I2230" t="s">
        <v>26</v>
      </c>
      <c r="J2230" t="s">
        <v>29</v>
      </c>
    </row>
    <row r="2231" spans="1:10" ht="14.25" customHeight="1">
      <c r="A2231">
        <v>4230</v>
      </c>
      <c r="B2231">
        <v>0.74</v>
      </c>
      <c r="C2231">
        <v>0.94</v>
      </c>
      <c r="D2231">
        <v>3</v>
      </c>
      <c r="E2231">
        <v>132</v>
      </c>
      <c r="F2231">
        <v>3</v>
      </c>
      <c r="G2231">
        <v>0</v>
      </c>
      <c r="H2231">
        <v>0</v>
      </c>
      <c r="I2231" t="s">
        <v>26</v>
      </c>
      <c r="J2231" t="s">
        <v>25</v>
      </c>
    </row>
    <row r="2232" spans="1:10" ht="14.25" customHeight="1">
      <c r="A2232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>
        <v>0</v>
      </c>
      <c r="I2232" t="s">
        <v>27</v>
      </c>
      <c r="J2232" t="s">
        <v>25</v>
      </c>
    </row>
    <row r="2233" spans="1:10" ht="14.25" customHeight="1">
      <c r="A2233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>
        <v>0</v>
      </c>
      <c r="I2233" t="s">
        <v>27</v>
      </c>
      <c r="J2233" t="s">
        <v>25</v>
      </c>
    </row>
    <row r="2234" spans="1:10" ht="14.25" customHeight="1">
      <c r="A2234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>
        <v>0</v>
      </c>
      <c r="I2234" t="s">
        <v>27</v>
      </c>
      <c r="J2234" t="s">
        <v>25</v>
      </c>
    </row>
    <row r="2235" spans="1:10" ht="14.25" customHeight="1">
      <c r="A2235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>
        <v>0</v>
      </c>
      <c r="I2235" t="s">
        <v>27</v>
      </c>
      <c r="J2235" t="s">
        <v>29</v>
      </c>
    </row>
    <row r="2236" spans="1:10" ht="14.25" customHeight="1">
      <c r="A2236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>
        <v>0</v>
      </c>
      <c r="I2236" t="s">
        <v>28</v>
      </c>
      <c r="J2236" t="s">
        <v>25</v>
      </c>
    </row>
    <row r="2237" spans="1:10" ht="14.25" customHeight="1">
      <c r="A2237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>
        <v>0</v>
      </c>
      <c r="I2237" t="s">
        <v>28</v>
      </c>
      <c r="J2237" t="s">
        <v>25</v>
      </c>
    </row>
    <row r="2238" spans="1:10" ht="14.25" customHeight="1">
      <c r="A2238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>
        <v>0</v>
      </c>
      <c r="I2238" t="s">
        <v>28</v>
      </c>
      <c r="J2238" t="s">
        <v>25</v>
      </c>
    </row>
    <row r="2239" spans="1:10" ht="14.25" customHeight="1">
      <c r="A2239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>
        <v>0</v>
      </c>
      <c r="I2239" t="s">
        <v>28</v>
      </c>
      <c r="J2239" t="s">
        <v>29</v>
      </c>
    </row>
    <row r="2240" spans="1:10" ht="14.25" customHeight="1">
      <c r="A2240">
        <v>4239</v>
      </c>
      <c r="B2240">
        <v>0.57999999999999996</v>
      </c>
      <c r="C2240">
        <v>0.96</v>
      </c>
      <c r="D2240">
        <v>3</v>
      </c>
      <c r="E2240">
        <v>202</v>
      </c>
      <c r="F2240">
        <v>2</v>
      </c>
      <c r="G2240">
        <v>0</v>
      </c>
      <c r="H2240">
        <v>0</v>
      </c>
      <c r="I2240" t="s">
        <v>28</v>
      </c>
      <c r="J2240" t="s">
        <v>25</v>
      </c>
    </row>
    <row r="2241" spans="1:10" ht="14.25" customHeight="1">
      <c r="A224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>
        <v>0</v>
      </c>
      <c r="I2241" t="s">
        <v>28</v>
      </c>
      <c r="J2241" t="s">
        <v>29</v>
      </c>
    </row>
    <row r="2242" spans="1:10" ht="14.25" customHeight="1">
      <c r="A2242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>
        <v>0</v>
      </c>
      <c r="I2242" t="s">
        <v>28</v>
      </c>
      <c r="J2242" t="s">
        <v>24</v>
      </c>
    </row>
    <row r="2243" spans="1:10" ht="14.25" customHeight="1">
      <c r="A2243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>
        <v>0</v>
      </c>
      <c r="I2243" t="s">
        <v>28</v>
      </c>
      <c r="J2243" t="s">
        <v>25</v>
      </c>
    </row>
    <row r="2244" spans="1:10" ht="14.25" customHeight="1">
      <c r="A2244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>
        <v>0</v>
      </c>
      <c r="I2244" t="s">
        <v>28</v>
      </c>
      <c r="J2244" t="s">
        <v>25</v>
      </c>
    </row>
    <row r="2245" spans="1:10" ht="14.25" customHeight="1">
      <c r="A2245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>
        <v>0</v>
      </c>
      <c r="I2245" t="s">
        <v>28</v>
      </c>
      <c r="J2245" t="s">
        <v>25</v>
      </c>
    </row>
    <row r="2246" spans="1:10" ht="14.25" customHeight="1">
      <c r="A2246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>
        <v>0</v>
      </c>
      <c r="I2246" t="s">
        <v>28</v>
      </c>
      <c r="J2246" t="s">
        <v>25</v>
      </c>
    </row>
    <row r="2247" spans="1:10" ht="14.25" customHeight="1">
      <c r="A2247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>
        <v>0</v>
      </c>
      <c r="I2247" t="s">
        <v>30</v>
      </c>
      <c r="J2247" t="s">
        <v>24</v>
      </c>
    </row>
    <row r="2248" spans="1:10" ht="14.25" customHeight="1">
      <c r="A2248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>
        <v>0</v>
      </c>
      <c r="I2248" t="s">
        <v>30</v>
      </c>
      <c r="J2248" t="s">
        <v>24</v>
      </c>
    </row>
    <row r="2249" spans="1:10" ht="14.25" customHeight="1">
      <c r="A2249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>
        <v>0</v>
      </c>
      <c r="I2249" t="s">
        <v>30</v>
      </c>
      <c r="J2249" t="s">
        <v>24</v>
      </c>
    </row>
    <row r="2250" spans="1:10" ht="14.25" customHeight="1">
      <c r="A2250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>
        <v>0</v>
      </c>
      <c r="I2250" t="s">
        <v>30</v>
      </c>
      <c r="J2250" t="s">
        <v>24</v>
      </c>
    </row>
    <row r="2251" spans="1:10" ht="14.25" customHeight="1">
      <c r="A2251">
        <v>4250</v>
      </c>
      <c r="B2251">
        <v>0.95</v>
      </c>
      <c r="C2251">
        <v>0.81</v>
      </c>
      <c r="D2251">
        <v>3</v>
      </c>
      <c r="E2251">
        <v>260</v>
      </c>
      <c r="F2251">
        <v>2</v>
      </c>
      <c r="G2251">
        <v>0</v>
      </c>
      <c r="H2251">
        <v>0</v>
      </c>
      <c r="I2251" t="s">
        <v>30</v>
      </c>
      <c r="J2251" t="s">
        <v>24</v>
      </c>
    </row>
    <row r="2252" spans="1:10" ht="14.25" customHeight="1">
      <c r="A2252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>
        <v>0</v>
      </c>
      <c r="I2252" t="s">
        <v>30</v>
      </c>
      <c r="J2252" t="s">
        <v>24</v>
      </c>
    </row>
    <row r="2253" spans="1:10" ht="14.25" customHeight="1">
      <c r="A2253">
        <v>4252</v>
      </c>
      <c r="B2253">
        <v>0.7</v>
      </c>
      <c r="C2253">
        <v>0.56000000000000005</v>
      </c>
      <c r="D2253">
        <v>4</v>
      </c>
      <c r="E2253">
        <v>182</v>
      </c>
      <c r="F2253">
        <v>2</v>
      </c>
      <c r="G2253">
        <v>0</v>
      </c>
      <c r="H2253">
        <v>0</v>
      </c>
      <c r="I2253" t="s">
        <v>30</v>
      </c>
      <c r="J2253" t="s">
        <v>24</v>
      </c>
    </row>
    <row r="2254" spans="1:10" ht="14.25" customHeight="1">
      <c r="A2254">
        <v>4253</v>
      </c>
      <c r="B2254">
        <v>0.14000000000000001</v>
      </c>
      <c r="C2254">
        <v>0.66</v>
      </c>
      <c r="D2254">
        <v>6</v>
      </c>
      <c r="E2254">
        <v>142</v>
      </c>
      <c r="F2254">
        <v>5</v>
      </c>
      <c r="G2254">
        <v>0</v>
      </c>
      <c r="H2254">
        <v>0</v>
      </c>
      <c r="I2254" t="s">
        <v>30</v>
      </c>
      <c r="J2254" t="s">
        <v>24</v>
      </c>
    </row>
    <row r="2255" spans="1:10" ht="14.25" customHeight="1">
      <c r="A2255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>
        <v>0</v>
      </c>
      <c r="I2255" t="s">
        <v>30</v>
      </c>
      <c r="J2255" t="s">
        <v>24</v>
      </c>
    </row>
    <row r="2256" spans="1:10" ht="14.25" customHeight="1">
      <c r="A2256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>
        <v>0</v>
      </c>
      <c r="I2256" t="s">
        <v>30</v>
      </c>
      <c r="J2256" t="s">
        <v>24</v>
      </c>
    </row>
    <row r="2257" spans="1:10" ht="14.25" customHeight="1">
      <c r="A2257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>
        <v>0</v>
      </c>
      <c r="I2257" t="s">
        <v>30</v>
      </c>
      <c r="J2257" t="s">
        <v>29</v>
      </c>
    </row>
    <row r="2258" spans="1:10" ht="14.25" customHeight="1">
      <c r="A2258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>
        <v>0</v>
      </c>
      <c r="I2258" t="s">
        <v>28</v>
      </c>
      <c r="J2258" t="s">
        <v>24</v>
      </c>
    </row>
    <row r="2259" spans="1:10" ht="14.25" customHeight="1">
      <c r="A2259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>
        <v>0</v>
      </c>
      <c r="I2259" t="s">
        <v>28</v>
      </c>
      <c r="J2259" t="s">
        <v>24</v>
      </c>
    </row>
    <row r="2260" spans="1:10" ht="14.25" customHeight="1">
      <c r="A2260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>
        <v>0</v>
      </c>
      <c r="I2260" t="s">
        <v>28</v>
      </c>
      <c r="J2260" t="s">
        <v>24</v>
      </c>
    </row>
    <row r="2261" spans="1:10" ht="14.25" customHeight="1">
      <c r="A2261">
        <v>4260</v>
      </c>
      <c r="B2261">
        <v>0.55000000000000004</v>
      </c>
      <c r="C2261">
        <v>0.72</v>
      </c>
      <c r="D2261">
        <v>3</v>
      </c>
      <c r="E2261">
        <v>149</v>
      </c>
      <c r="F2261">
        <v>3</v>
      </c>
      <c r="G2261">
        <v>0</v>
      </c>
      <c r="H2261">
        <v>0</v>
      </c>
      <c r="I2261" t="s">
        <v>31</v>
      </c>
      <c r="J2261" t="s">
        <v>24</v>
      </c>
    </row>
    <row r="2262" spans="1:10" ht="14.25" customHeight="1">
      <c r="A2262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>
        <v>0</v>
      </c>
      <c r="I2262" t="s">
        <v>32</v>
      </c>
      <c r="J2262" t="s">
        <v>29</v>
      </c>
    </row>
    <row r="2263" spans="1:10" ht="14.25" customHeight="1">
      <c r="A2263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>
        <v>0</v>
      </c>
      <c r="I2263" t="s">
        <v>32</v>
      </c>
      <c r="J2263" t="s">
        <v>24</v>
      </c>
    </row>
    <row r="2264" spans="1:10" ht="14.25" customHeight="1">
      <c r="A2264">
        <v>4263</v>
      </c>
      <c r="B2264">
        <v>0.76</v>
      </c>
      <c r="C2264">
        <v>0.56000000000000005</v>
      </c>
      <c r="D2264">
        <v>3</v>
      </c>
      <c r="E2264">
        <v>154</v>
      </c>
      <c r="F2264">
        <v>2</v>
      </c>
      <c r="G2264">
        <v>0</v>
      </c>
      <c r="H2264">
        <v>0</v>
      </c>
      <c r="I2264" t="s">
        <v>32</v>
      </c>
      <c r="J2264" t="s">
        <v>24</v>
      </c>
    </row>
    <row r="2265" spans="1:10" ht="14.25" customHeight="1">
      <c r="A2265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>
        <v>0</v>
      </c>
      <c r="I2265" t="s">
        <v>32</v>
      </c>
      <c r="J2265" t="s">
        <v>24</v>
      </c>
    </row>
    <row r="2266" spans="1:10" ht="14.25" customHeight="1">
      <c r="A2266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>
        <v>0</v>
      </c>
      <c r="I2266" t="s">
        <v>32</v>
      </c>
      <c r="J2266" t="s">
        <v>29</v>
      </c>
    </row>
    <row r="2267" spans="1:10" ht="14.25" customHeight="1">
      <c r="A2267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>
        <v>0</v>
      </c>
      <c r="I2267" t="s">
        <v>33</v>
      </c>
      <c r="J2267" t="s">
        <v>24</v>
      </c>
    </row>
    <row r="2268" spans="1:10" ht="14.25" customHeight="1">
      <c r="A2268">
        <v>4267</v>
      </c>
      <c r="B2268">
        <v>0.92</v>
      </c>
      <c r="C2268">
        <v>0.56000000000000005</v>
      </c>
      <c r="D2268">
        <v>5</v>
      </c>
      <c r="E2268">
        <v>197</v>
      </c>
      <c r="F2268">
        <v>2</v>
      </c>
      <c r="G2268">
        <v>1</v>
      </c>
      <c r="H2268">
        <v>0</v>
      </c>
      <c r="I2268" t="s">
        <v>33</v>
      </c>
      <c r="J2268" t="s">
        <v>25</v>
      </c>
    </row>
    <row r="2269" spans="1:10" ht="14.25" customHeight="1">
      <c r="A2269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>
        <v>0</v>
      </c>
      <c r="I2269" t="s">
        <v>33</v>
      </c>
      <c r="J2269" t="s">
        <v>29</v>
      </c>
    </row>
    <row r="2270" spans="1:10" ht="14.25" customHeight="1">
      <c r="A2270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>
        <v>0</v>
      </c>
      <c r="I2270" t="s">
        <v>33</v>
      </c>
      <c r="J2270" t="s">
        <v>25</v>
      </c>
    </row>
    <row r="2271" spans="1:10" ht="14.25" customHeight="1">
      <c r="A227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>
        <v>0</v>
      </c>
      <c r="I2271" t="s">
        <v>32</v>
      </c>
      <c r="J2271" t="s">
        <v>29</v>
      </c>
    </row>
    <row r="2272" spans="1:10" ht="14.25" customHeight="1">
      <c r="A2272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>
        <v>0</v>
      </c>
      <c r="I2272" t="s">
        <v>34</v>
      </c>
      <c r="J2272" t="s">
        <v>25</v>
      </c>
    </row>
    <row r="2273" spans="1:10" ht="14.25" customHeight="1">
      <c r="A2273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>
        <v>0</v>
      </c>
      <c r="I2273" t="s">
        <v>34</v>
      </c>
      <c r="J2273" t="s">
        <v>25</v>
      </c>
    </row>
    <row r="2274" spans="1:10" ht="14.25" customHeight="1">
      <c r="A2274">
        <v>4273</v>
      </c>
      <c r="B2274">
        <v>0.54</v>
      </c>
      <c r="C2274">
        <v>0.81</v>
      </c>
      <c r="D2274">
        <v>5</v>
      </c>
      <c r="E2274">
        <v>261</v>
      </c>
      <c r="F2274">
        <v>6</v>
      </c>
      <c r="G2274">
        <v>0</v>
      </c>
      <c r="H2274">
        <v>0</v>
      </c>
      <c r="I2274" t="s">
        <v>34</v>
      </c>
      <c r="J2274" t="s">
        <v>25</v>
      </c>
    </row>
    <row r="2275" spans="1:10" ht="14.25" customHeight="1">
      <c r="A2275">
        <v>4274</v>
      </c>
      <c r="B2275">
        <v>0.56000000000000005</v>
      </c>
      <c r="C2275">
        <v>0.81</v>
      </c>
      <c r="D2275">
        <v>5</v>
      </c>
      <c r="E2275">
        <v>274</v>
      </c>
      <c r="F2275">
        <v>4</v>
      </c>
      <c r="G2275">
        <v>0</v>
      </c>
      <c r="H2275">
        <v>0</v>
      </c>
      <c r="I2275" t="s">
        <v>34</v>
      </c>
      <c r="J2275" t="s">
        <v>25</v>
      </c>
    </row>
    <row r="2276" spans="1:10" ht="14.25" customHeight="1">
      <c r="A2276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>
        <v>0</v>
      </c>
      <c r="I2276" t="s">
        <v>34</v>
      </c>
      <c r="J2276" t="s">
        <v>25</v>
      </c>
    </row>
    <row r="2277" spans="1:10" ht="14.25" customHeight="1">
      <c r="A2277">
        <v>4276</v>
      </c>
      <c r="B2277">
        <v>0.88</v>
      </c>
      <c r="C2277">
        <v>0.57999999999999996</v>
      </c>
      <c r="D2277">
        <v>5</v>
      </c>
      <c r="E2277">
        <v>266</v>
      </c>
      <c r="F2277">
        <v>3</v>
      </c>
      <c r="G2277">
        <v>1</v>
      </c>
      <c r="H2277">
        <v>0</v>
      </c>
      <c r="I2277" t="s">
        <v>35</v>
      </c>
      <c r="J2277" t="s">
        <v>25</v>
      </c>
    </row>
    <row r="2278" spans="1:10" ht="14.25" customHeight="1">
      <c r="A2278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>
        <v>0</v>
      </c>
      <c r="I2278" t="s">
        <v>23</v>
      </c>
      <c r="J2278" t="s">
        <v>25</v>
      </c>
    </row>
    <row r="2279" spans="1:10" ht="14.25" customHeight="1">
      <c r="A2279">
        <v>4278</v>
      </c>
      <c r="B2279">
        <v>0.95</v>
      </c>
      <c r="C2279">
        <v>0.57999999999999996</v>
      </c>
      <c r="D2279">
        <v>3</v>
      </c>
      <c r="E2279">
        <v>193</v>
      </c>
      <c r="F2279">
        <v>2</v>
      </c>
      <c r="G2279">
        <v>0</v>
      </c>
      <c r="H2279">
        <v>0</v>
      </c>
      <c r="I2279" t="s">
        <v>26</v>
      </c>
      <c r="J2279" t="s">
        <v>25</v>
      </c>
    </row>
    <row r="2280" spans="1:10" ht="14.25" customHeight="1">
      <c r="A2280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>
        <v>0</v>
      </c>
      <c r="I2280" t="s">
        <v>30</v>
      </c>
      <c r="J2280" t="s">
        <v>29</v>
      </c>
    </row>
    <row r="2281" spans="1:10" ht="14.25" customHeight="1">
      <c r="A228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>
        <v>0</v>
      </c>
      <c r="I2281" t="s">
        <v>28</v>
      </c>
      <c r="J2281" t="s">
        <v>24</v>
      </c>
    </row>
    <row r="2282" spans="1:10" ht="14.25" customHeight="1">
      <c r="A2282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>
        <v>0</v>
      </c>
      <c r="I2282" t="s">
        <v>31</v>
      </c>
      <c r="J2282" t="s">
        <v>25</v>
      </c>
    </row>
    <row r="2283" spans="1:10" ht="14.25" customHeight="1">
      <c r="A2283">
        <v>4282</v>
      </c>
      <c r="B2283">
        <v>0.55000000000000004</v>
      </c>
      <c r="C2283">
        <v>0.97</v>
      </c>
      <c r="D2283">
        <v>4</v>
      </c>
      <c r="E2283">
        <v>136</v>
      </c>
      <c r="F2283">
        <v>3</v>
      </c>
      <c r="G2283">
        <v>0</v>
      </c>
      <c r="H2283">
        <v>0</v>
      </c>
      <c r="I2283" t="s">
        <v>35</v>
      </c>
      <c r="J2283" t="s">
        <v>25</v>
      </c>
    </row>
    <row r="2284" spans="1:10" ht="14.25" customHeight="1">
      <c r="A2284">
        <v>4283</v>
      </c>
      <c r="B2284">
        <v>0.89</v>
      </c>
      <c r="C2284">
        <v>0.55000000000000004</v>
      </c>
      <c r="D2284">
        <v>5</v>
      </c>
      <c r="E2284">
        <v>194</v>
      </c>
      <c r="F2284">
        <v>4</v>
      </c>
      <c r="G2284">
        <v>0</v>
      </c>
      <c r="H2284">
        <v>0</v>
      </c>
      <c r="I2284" t="s">
        <v>35</v>
      </c>
      <c r="J2284" t="s">
        <v>25</v>
      </c>
    </row>
    <row r="2285" spans="1:10" ht="14.25" customHeight="1">
      <c r="A2285">
        <v>4284</v>
      </c>
      <c r="B2285">
        <v>0.66</v>
      </c>
      <c r="C2285">
        <v>0.94</v>
      </c>
      <c r="D2285">
        <v>4</v>
      </c>
      <c r="E2285">
        <v>190</v>
      </c>
      <c r="F2285">
        <v>3</v>
      </c>
      <c r="G2285">
        <v>0</v>
      </c>
      <c r="H2285">
        <v>0</v>
      </c>
      <c r="I2285" t="s">
        <v>35</v>
      </c>
      <c r="J2285" t="s">
        <v>25</v>
      </c>
    </row>
    <row r="2286" spans="1:10" ht="14.25" customHeight="1">
      <c r="A2286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>
        <v>0</v>
      </c>
      <c r="I2286" t="s">
        <v>23</v>
      </c>
      <c r="J2286" t="s">
        <v>25</v>
      </c>
    </row>
    <row r="2287" spans="1:10" ht="14.25" customHeight="1">
      <c r="A2287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>
        <v>0</v>
      </c>
      <c r="I2287" t="s">
        <v>23</v>
      </c>
      <c r="J2287" t="s">
        <v>25</v>
      </c>
    </row>
    <row r="2288" spans="1:10" ht="14.25" customHeight="1">
      <c r="A2288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>
        <v>0</v>
      </c>
      <c r="I2288" t="s">
        <v>23</v>
      </c>
      <c r="J2288" t="s">
        <v>25</v>
      </c>
    </row>
    <row r="2289" spans="1:10" ht="14.25" customHeight="1">
      <c r="A2289">
        <v>4288</v>
      </c>
      <c r="B2289">
        <v>0.56000000000000005</v>
      </c>
      <c r="C2289">
        <v>0.66</v>
      </c>
      <c r="D2289">
        <v>5</v>
      </c>
      <c r="E2289">
        <v>155</v>
      </c>
      <c r="F2289">
        <v>2</v>
      </c>
      <c r="G2289">
        <v>0</v>
      </c>
      <c r="H2289">
        <v>0</v>
      </c>
      <c r="I2289" t="s">
        <v>23</v>
      </c>
      <c r="J2289" t="s">
        <v>25</v>
      </c>
    </row>
    <row r="2290" spans="1:10" ht="14.25" customHeight="1">
      <c r="A2290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>
        <v>0</v>
      </c>
      <c r="I2290" t="s">
        <v>23</v>
      </c>
      <c r="J2290" t="s">
        <v>25</v>
      </c>
    </row>
    <row r="2291" spans="1:10" ht="14.25" customHeight="1">
      <c r="A229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>
        <v>0</v>
      </c>
      <c r="I2291" t="s">
        <v>23</v>
      </c>
      <c r="J2291" t="s">
        <v>29</v>
      </c>
    </row>
    <row r="2292" spans="1:10" ht="14.25" customHeight="1">
      <c r="A2292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>
        <v>0</v>
      </c>
      <c r="I2292" t="s">
        <v>23</v>
      </c>
      <c r="J2292" t="s">
        <v>24</v>
      </c>
    </row>
    <row r="2293" spans="1:10" ht="14.25" customHeight="1">
      <c r="A2293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>
        <v>0</v>
      </c>
      <c r="I2293" t="s">
        <v>23</v>
      </c>
      <c r="J2293" t="s">
        <v>24</v>
      </c>
    </row>
    <row r="2294" spans="1:10" ht="14.25" customHeight="1">
      <c r="A2294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>
        <v>0</v>
      </c>
      <c r="I2294" t="s">
        <v>23</v>
      </c>
      <c r="J2294" t="s">
        <v>24</v>
      </c>
    </row>
    <row r="2295" spans="1:10" ht="14.25" customHeight="1">
      <c r="A2295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>
        <v>0</v>
      </c>
      <c r="I2295" t="s">
        <v>23</v>
      </c>
      <c r="J2295" t="s">
        <v>29</v>
      </c>
    </row>
    <row r="2296" spans="1:10" ht="14.25" customHeight="1">
      <c r="A2296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>
        <v>0</v>
      </c>
      <c r="I2296" t="s">
        <v>23</v>
      </c>
      <c r="J2296" t="s">
        <v>24</v>
      </c>
    </row>
    <row r="2297" spans="1:10" ht="14.25" customHeight="1">
      <c r="A2297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>
        <v>0</v>
      </c>
      <c r="I2297" t="s">
        <v>23</v>
      </c>
      <c r="J2297" t="s">
        <v>24</v>
      </c>
    </row>
    <row r="2298" spans="1:10" ht="14.25" customHeight="1">
      <c r="A2298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>
        <v>0</v>
      </c>
      <c r="I2298" t="s">
        <v>23</v>
      </c>
      <c r="J2298" t="s">
        <v>24</v>
      </c>
    </row>
    <row r="2299" spans="1:10" ht="14.25" customHeight="1">
      <c r="A2299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>
        <v>0</v>
      </c>
      <c r="I2299" t="s">
        <v>23</v>
      </c>
      <c r="J2299" t="s">
        <v>29</v>
      </c>
    </row>
    <row r="2300" spans="1:10" ht="14.25" customHeight="1">
      <c r="A2300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>
        <v>0</v>
      </c>
      <c r="I2300" t="s">
        <v>23</v>
      </c>
      <c r="J2300" t="s">
        <v>24</v>
      </c>
    </row>
    <row r="2301" spans="1:10" ht="14.25" customHeight="1">
      <c r="A230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>
        <v>0</v>
      </c>
      <c r="I2301" t="s">
        <v>23</v>
      </c>
      <c r="J2301" t="s">
        <v>24</v>
      </c>
    </row>
    <row r="2302" spans="1:10" ht="14.25" customHeight="1">
      <c r="A2302">
        <v>4301</v>
      </c>
      <c r="B2302">
        <v>0.69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>
        <v>0</v>
      </c>
      <c r="I2302" t="s">
        <v>23</v>
      </c>
      <c r="J2302" t="s">
        <v>24</v>
      </c>
    </row>
    <row r="2303" spans="1:10" ht="14.25" customHeight="1">
      <c r="A2303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>
        <v>0</v>
      </c>
      <c r="I2303" t="s">
        <v>23</v>
      </c>
      <c r="J2303" t="s">
        <v>24</v>
      </c>
    </row>
    <row r="2304" spans="1:10" ht="14.25" customHeight="1">
      <c r="A2304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>
        <v>0</v>
      </c>
      <c r="I2304" t="s">
        <v>23</v>
      </c>
      <c r="J2304" t="s">
        <v>24</v>
      </c>
    </row>
    <row r="2305" spans="1:10" ht="14.25" customHeight="1">
      <c r="A2305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>
        <v>0</v>
      </c>
      <c r="I2305" t="s">
        <v>26</v>
      </c>
      <c r="J2305" t="s">
        <v>24</v>
      </c>
    </row>
    <row r="2306" spans="1:10" ht="14.25" customHeight="1">
      <c r="A2306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>
        <v>0</v>
      </c>
      <c r="I2306" t="s">
        <v>26</v>
      </c>
      <c r="J2306" t="s">
        <v>24</v>
      </c>
    </row>
    <row r="2307" spans="1:10" ht="14.25" customHeight="1">
      <c r="A2307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>
        <v>0</v>
      </c>
      <c r="I2307" t="s">
        <v>26</v>
      </c>
      <c r="J2307" t="s">
        <v>25</v>
      </c>
    </row>
    <row r="2308" spans="1:10" ht="14.25" customHeight="1">
      <c r="A2308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>
        <v>0</v>
      </c>
      <c r="I2308" t="s">
        <v>27</v>
      </c>
      <c r="J2308" t="s">
        <v>25</v>
      </c>
    </row>
    <row r="2309" spans="1:10" ht="14.25" customHeight="1">
      <c r="A2309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>
        <v>0</v>
      </c>
      <c r="I2309" t="s">
        <v>27</v>
      </c>
      <c r="J2309" t="s">
        <v>25</v>
      </c>
    </row>
    <row r="2310" spans="1:10" ht="14.25" customHeight="1">
      <c r="A2310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>
        <v>0</v>
      </c>
      <c r="I2310" t="s">
        <v>27</v>
      </c>
      <c r="J2310" t="s">
        <v>25</v>
      </c>
    </row>
    <row r="2311" spans="1:10" ht="14.25" customHeight="1">
      <c r="A231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>
        <v>0</v>
      </c>
      <c r="I2311" t="s">
        <v>27</v>
      </c>
      <c r="J2311" t="s">
        <v>25</v>
      </c>
    </row>
    <row r="2312" spans="1:10" ht="14.25" customHeight="1">
      <c r="A2312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>
        <v>0</v>
      </c>
      <c r="I2312" t="s">
        <v>28</v>
      </c>
      <c r="J2312" t="s">
        <v>25</v>
      </c>
    </row>
    <row r="2313" spans="1:10" ht="14.25" customHeight="1">
      <c r="A2313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>
        <v>0</v>
      </c>
      <c r="I2313" t="s">
        <v>28</v>
      </c>
      <c r="J2313" t="s">
        <v>25</v>
      </c>
    </row>
    <row r="2314" spans="1:10" ht="14.25" customHeight="1">
      <c r="A2314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>
        <v>0</v>
      </c>
      <c r="I2314" t="s">
        <v>28</v>
      </c>
      <c r="J2314" t="s">
        <v>25</v>
      </c>
    </row>
    <row r="2315" spans="1:10" ht="14.25" customHeight="1">
      <c r="A2315">
        <v>4314</v>
      </c>
      <c r="B2315">
        <v>0.69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>
        <v>0</v>
      </c>
      <c r="I2315" t="s">
        <v>28</v>
      </c>
      <c r="J2315" t="s">
        <v>25</v>
      </c>
    </row>
    <row r="2316" spans="1:10" ht="14.25" customHeight="1">
      <c r="A2316">
        <v>4315</v>
      </c>
      <c r="B2316">
        <v>0.36</v>
      </c>
      <c r="C2316">
        <v>0.94</v>
      </c>
      <c r="D2316">
        <v>3</v>
      </c>
      <c r="E2316">
        <v>113</v>
      </c>
      <c r="F2316">
        <v>5</v>
      </c>
      <c r="G2316">
        <v>1</v>
      </c>
      <c r="H2316">
        <v>0</v>
      </c>
      <c r="I2316" t="s">
        <v>28</v>
      </c>
      <c r="J2316" t="s">
        <v>25</v>
      </c>
    </row>
    <row r="2317" spans="1:10" ht="14.25" customHeight="1">
      <c r="A2317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>
        <v>0</v>
      </c>
      <c r="I2317" t="s">
        <v>28</v>
      </c>
      <c r="J2317" t="s">
        <v>25</v>
      </c>
    </row>
    <row r="2318" spans="1:10" ht="14.25" customHeight="1">
      <c r="A2318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>
        <v>0</v>
      </c>
      <c r="I2318" t="s">
        <v>28</v>
      </c>
      <c r="J2318" t="s">
        <v>25</v>
      </c>
    </row>
    <row r="2319" spans="1:10" ht="14.25" customHeight="1">
      <c r="A2319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>
        <v>0</v>
      </c>
      <c r="I2319" t="s">
        <v>28</v>
      </c>
      <c r="J2319" t="s">
        <v>29</v>
      </c>
    </row>
    <row r="2320" spans="1:10" ht="14.25" customHeight="1">
      <c r="A2320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>
        <v>0</v>
      </c>
      <c r="I2320" t="s">
        <v>28</v>
      </c>
      <c r="J2320" t="s">
        <v>24</v>
      </c>
    </row>
    <row r="2321" spans="1:10" ht="14.25" customHeight="1">
      <c r="A232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>
        <v>0</v>
      </c>
      <c r="I2321" t="s">
        <v>28</v>
      </c>
      <c r="J2321" t="s">
        <v>25</v>
      </c>
    </row>
    <row r="2322" spans="1:10" ht="14.25" customHeight="1">
      <c r="A2322">
        <v>4321</v>
      </c>
      <c r="B2322">
        <v>0.53</v>
      </c>
      <c r="C2322">
        <v>0.56000000000000005</v>
      </c>
      <c r="D2322">
        <v>5</v>
      </c>
      <c r="E2322">
        <v>188</v>
      </c>
      <c r="F2322">
        <v>3</v>
      </c>
      <c r="G2322">
        <v>0</v>
      </c>
      <c r="H2322">
        <v>0</v>
      </c>
      <c r="I2322" t="s">
        <v>28</v>
      </c>
      <c r="J2322" t="s">
        <v>25</v>
      </c>
    </row>
    <row r="2323" spans="1:10" ht="14.25" customHeight="1">
      <c r="A2323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>
        <v>0</v>
      </c>
      <c r="I2323" t="s">
        <v>30</v>
      </c>
      <c r="J2323" t="s">
        <v>25</v>
      </c>
    </row>
    <row r="2324" spans="1:10" ht="14.25" customHeight="1">
      <c r="A2324">
        <v>4323</v>
      </c>
      <c r="B2324">
        <v>0.95</v>
      </c>
      <c r="C2324">
        <v>0.81</v>
      </c>
      <c r="D2324">
        <v>4</v>
      </c>
      <c r="E2324">
        <v>263</v>
      </c>
      <c r="F2324">
        <v>3</v>
      </c>
      <c r="G2324">
        <v>0</v>
      </c>
      <c r="H2324">
        <v>0</v>
      </c>
      <c r="I2324" t="s">
        <v>30</v>
      </c>
      <c r="J2324" t="s">
        <v>25</v>
      </c>
    </row>
    <row r="2325" spans="1:10" ht="14.25" customHeight="1">
      <c r="A2325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>
        <v>0</v>
      </c>
      <c r="I2325" t="s">
        <v>30</v>
      </c>
      <c r="J2325" t="s">
        <v>24</v>
      </c>
    </row>
    <row r="2326" spans="1:10" ht="14.25" customHeight="1">
      <c r="A2326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>
        <v>0</v>
      </c>
      <c r="I2326" t="s">
        <v>30</v>
      </c>
      <c r="J2326" t="s">
        <v>24</v>
      </c>
    </row>
    <row r="2327" spans="1:10" ht="14.25" customHeight="1">
      <c r="A2327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>
        <v>0</v>
      </c>
      <c r="I2327" t="s">
        <v>30</v>
      </c>
      <c r="J2327" t="s">
        <v>24</v>
      </c>
    </row>
    <row r="2328" spans="1:10" ht="14.25" customHeight="1">
      <c r="A2328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>
        <v>0</v>
      </c>
      <c r="I2328" t="s">
        <v>30</v>
      </c>
      <c r="J2328" t="s">
        <v>24</v>
      </c>
    </row>
    <row r="2329" spans="1:10" ht="14.25" customHeight="1">
      <c r="A2329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>
        <v>0</v>
      </c>
      <c r="I2329" t="s">
        <v>30</v>
      </c>
      <c r="J2329" t="s">
        <v>24</v>
      </c>
    </row>
    <row r="2330" spans="1:10" ht="14.25" customHeight="1">
      <c r="A2330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>
        <v>0</v>
      </c>
      <c r="I2330" t="s">
        <v>30</v>
      </c>
      <c r="J2330" t="s">
        <v>24</v>
      </c>
    </row>
    <row r="2331" spans="1:10" ht="14.25" customHeight="1">
      <c r="A233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>
        <v>0</v>
      </c>
      <c r="I2331" t="s">
        <v>30</v>
      </c>
      <c r="J2331" t="s">
        <v>24</v>
      </c>
    </row>
    <row r="2332" spans="1:10" ht="14.25" customHeight="1">
      <c r="A2332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>
        <v>0</v>
      </c>
      <c r="I2332" t="s">
        <v>30</v>
      </c>
      <c r="J2332" t="s">
        <v>24</v>
      </c>
    </row>
    <row r="2333" spans="1:10" ht="14.25" customHeight="1">
      <c r="A2333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>
        <v>0</v>
      </c>
      <c r="I2333" t="s">
        <v>30</v>
      </c>
      <c r="J2333" t="s">
        <v>24</v>
      </c>
    </row>
    <row r="2334" spans="1:10" ht="14.25" customHeight="1">
      <c r="A2334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>
        <v>0</v>
      </c>
      <c r="I2334" t="s">
        <v>28</v>
      </c>
      <c r="J2334" t="s">
        <v>24</v>
      </c>
    </row>
    <row r="2335" spans="1:10" ht="14.25" customHeight="1">
      <c r="A2335">
        <v>4334</v>
      </c>
      <c r="B2335">
        <v>0.67</v>
      </c>
      <c r="C2335">
        <v>0.56999999999999995</v>
      </c>
      <c r="D2335">
        <v>5</v>
      </c>
      <c r="E2335">
        <v>215</v>
      </c>
      <c r="F2335">
        <v>4</v>
      </c>
      <c r="G2335">
        <v>0</v>
      </c>
      <c r="H2335">
        <v>0</v>
      </c>
      <c r="I2335" t="s">
        <v>28</v>
      </c>
      <c r="J2335" t="s">
        <v>24</v>
      </c>
    </row>
    <row r="2336" spans="1:10" ht="14.25" customHeight="1">
      <c r="A2336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>
        <v>0</v>
      </c>
      <c r="I2336" t="s">
        <v>28</v>
      </c>
      <c r="J2336" t="s">
        <v>24</v>
      </c>
    </row>
    <row r="2337" spans="1:10" ht="14.25" customHeight="1">
      <c r="A2337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>
        <v>0</v>
      </c>
      <c r="I2337" t="s">
        <v>31</v>
      </c>
      <c r="J2337" t="s">
        <v>24</v>
      </c>
    </row>
    <row r="2338" spans="1:10" ht="14.25" customHeight="1">
      <c r="A2338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>
        <v>0</v>
      </c>
      <c r="I2338" t="s">
        <v>32</v>
      </c>
      <c r="J2338" t="s">
        <v>24</v>
      </c>
    </row>
    <row r="2339" spans="1:10" ht="14.25" customHeight="1">
      <c r="A2339">
        <v>4338</v>
      </c>
      <c r="B2339">
        <v>0.78</v>
      </c>
      <c r="C2339">
        <v>0.57999999999999996</v>
      </c>
      <c r="D2339">
        <v>3</v>
      </c>
      <c r="E2339">
        <v>154</v>
      </c>
      <c r="F2339">
        <v>3</v>
      </c>
      <c r="G2339">
        <v>0</v>
      </c>
      <c r="H2339">
        <v>0</v>
      </c>
      <c r="I2339" t="s">
        <v>32</v>
      </c>
      <c r="J2339" t="s">
        <v>24</v>
      </c>
    </row>
    <row r="2340" spans="1:10" ht="14.25" customHeight="1">
      <c r="A2340">
        <v>4339</v>
      </c>
      <c r="B2340">
        <v>0.93</v>
      </c>
      <c r="C2340">
        <v>0.56000000000000005</v>
      </c>
      <c r="D2340">
        <v>3</v>
      </c>
      <c r="E2340">
        <v>266</v>
      </c>
      <c r="F2340">
        <v>2</v>
      </c>
      <c r="G2340">
        <v>0</v>
      </c>
      <c r="H2340">
        <v>0</v>
      </c>
      <c r="I2340" t="s">
        <v>32</v>
      </c>
      <c r="J2340" t="s">
        <v>24</v>
      </c>
    </row>
    <row r="2341" spans="1:10" ht="14.25" customHeight="1">
      <c r="A234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>
        <v>0</v>
      </c>
      <c r="I2341" t="s">
        <v>32</v>
      </c>
      <c r="J2341" t="s">
        <v>24</v>
      </c>
    </row>
    <row r="2342" spans="1:10" ht="14.25" customHeight="1">
      <c r="A2342">
        <v>4341</v>
      </c>
      <c r="B2342">
        <v>0.2</v>
      </c>
      <c r="C2342">
        <v>0.56999999999999995</v>
      </c>
      <c r="D2342">
        <v>4</v>
      </c>
      <c r="E2342">
        <v>269</v>
      </c>
      <c r="F2342">
        <v>5</v>
      </c>
      <c r="G2342">
        <v>1</v>
      </c>
      <c r="H2342">
        <v>0</v>
      </c>
      <c r="I2342" t="s">
        <v>32</v>
      </c>
      <c r="J2342" t="s">
        <v>24</v>
      </c>
    </row>
    <row r="2343" spans="1:10" ht="14.25" customHeight="1">
      <c r="A2343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>
        <v>0</v>
      </c>
      <c r="I2343" t="s">
        <v>33</v>
      </c>
      <c r="J2343" t="s">
        <v>24</v>
      </c>
    </row>
    <row r="2344" spans="1:10" ht="14.25" customHeight="1">
      <c r="A2344">
        <v>4343</v>
      </c>
      <c r="B2344">
        <v>0.56000000000000005</v>
      </c>
      <c r="C2344">
        <v>0.62</v>
      </c>
      <c r="D2344">
        <v>4</v>
      </c>
      <c r="E2344">
        <v>247</v>
      </c>
      <c r="F2344">
        <v>3</v>
      </c>
      <c r="G2344">
        <v>0</v>
      </c>
      <c r="H2344">
        <v>0</v>
      </c>
      <c r="I2344" t="s">
        <v>33</v>
      </c>
      <c r="J2344" t="s">
        <v>24</v>
      </c>
    </row>
    <row r="2345" spans="1:10" ht="14.25" customHeight="1">
      <c r="A2345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>
        <v>0</v>
      </c>
      <c r="I2345" t="s">
        <v>33</v>
      </c>
      <c r="J2345" t="s">
        <v>24</v>
      </c>
    </row>
    <row r="2346" spans="1:10" ht="14.25" customHeight="1">
      <c r="A2346">
        <v>4345</v>
      </c>
      <c r="B2346">
        <v>0.91</v>
      </c>
      <c r="C2346">
        <v>0.56000000000000005</v>
      </c>
      <c r="D2346">
        <v>4</v>
      </c>
      <c r="E2346">
        <v>251</v>
      </c>
      <c r="F2346">
        <v>4</v>
      </c>
      <c r="G2346">
        <v>0</v>
      </c>
      <c r="H2346">
        <v>0</v>
      </c>
      <c r="I2346" t="s">
        <v>33</v>
      </c>
      <c r="J2346" t="s">
        <v>25</v>
      </c>
    </row>
    <row r="2347" spans="1:10" ht="14.25" customHeight="1">
      <c r="A2347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>
        <v>0</v>
      </c>
      <c r="I2347" t="s">
        <v>32</v>
      </c>
      <c r="J2347" t="s">
        <v>25</v>
      </c>
    </row>
    <row r="2348" spans="1:10" ht="14.25" customHeight="1">
      <c r="A2348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>
        <v>0</v>
      </c>
      <c r="I2348" t="s">
        <v>34</v>
      </c>
      <c r="J2348" t="s">
        <v>25</v>
      </c>
    </row>
    <row r="2349" spans="1:10" ht="14.25" customHeight="1">
      <c r="A2349">
        <v>4348</v>
      </c>
      <c r="B2349">
        <v>0.14000000000000001</v>
      </c>
      <c r="C2349">
        <v>0.51</v>
      </c>
      <c r="D2349">
        <v>4</v>
      </c>
      <c r="E2349">
        <v>253</v>
      </c>
      <c r="F2349">
        <v>6</v>
      </c>
      <c r="G2349">
        <v>0</v>
      </c>
      <c r="H2349">
        <v>0</v>
      </c>
      <c r="I2349" t="s">
        <v>34</v>
      </c>
      <c r="J2349" t="s">
        <v>25</v>
      </c>
    </row>
    <row r="2350" spans="1:10" ht="14.25" customHeight="1">
      <c r="A2350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>
        <v>0</v>
      </c>
      <c r="I2350" t="s">
        <v>34</v>
      </c>
      <c r="J2350" t="s">
        <v>25</v>
      </c>
    </row>
    <row r="2351" spans="1:10" ht="14.25" customHeight="1">
      <c r="A235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>
        <v>0</v>
      </c>
      <c r="I2351" t="s">
        <v>34</v>
      </c>
      <c r="J2351" t="s">
        <v>25</v>
      </c>
    </row>
    <row r="2352" spans="1:10" ht="14.25" customHeight="1">
      <c r="A2352">
        <v>4351</v>
      </c>
      <c r="B2352">
        <v>0.94</v>
      </c>
      <c r="C2352">
        <v>0.68</v>
      </c>
      <c r="D2352">
        <v>5</v>
      </c>
      <c r="E2352">
        <v>151</v>
      </c>
      <c r="F2352">
        <v>2</v>
      </c>
      <c r="G2352">
        <v>0</v>
      </c>
      <c r="H2352">
        <v>0</v>
      </c>
      <c r="I2352" t="s">
        <v>34</v>
      </c>
      <c r="J2352" t="s">
        <v>25</v>
      </c>
    </row>
    <row r="2353" spans="1:10" ht="14.25" customHeight="1">
      <c r="A2353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>
        <v>0</v>
      </c>
      <c r="I2353" t="s">
        <v>35</v>
      </c>
      <c r="J2353" t="s">
        <v>25</v>
      </c>
    </row>
    <row r="2354" spans="1:10" ht="14.25" customHeight="1">
      <c r="A2354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>
        <v>0</v>
      </c>
      <c r="I2354" t="s">
        <v>35</v>
      </c>
      <c r="J2354" t="s">
        <v>25</v>
      </c>
    </row>
    <row r="2355" spans="1:10" ht="14.25" customHeight="1">
      <c r="A2355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>
        <v>0</v>
      </c>
      <c r="I2355" t="s">
        <v>23</v>
      </c>
      <c r="J2355" t="s">
        <v>25</v>
      </c>
    </row>
    <row r="2356" spans="1:10" ht="14.25" customHeight="1">
      <c r="A2356">
        <v>4355</v>
      </c>
      <c r="B2356">
        <v>0.84</v>
      </c>
      <c r="C2356">
        <v>0.57999999999999996</v>
      </c>
      <c r="D2356">
        <v>3</v>
      </c>
      <c r="E2356">
        <v>140</v>
      </c>
      <c r="F2356">
        <v>3</v>
      </c>
      <c r="G2356">
        <v>0</v>
      </c>
      <c r="H2356">
        <v>0</v>
      </c>
      <c r="I2356" t="s">
        <v>26</v>
      </c>
      <c r="J2356" t="s">
        <v>25</v>
      </c>
    </row>
    <row r="2357" spans="1:10" ht="14.25" customHeight="1">
      <c r="A2357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>
        <v>0</v>
      </c>
      <c r="I2357" t="s">
        <v>30</v>
      </c>
      <c r="J2357" t="s">
        <v>25</v>
      </c>
    </row>
    <row r="2358" spans="1:10" ht="14.25" customHeight="1">
      <c r="A2358">
        <v>4357</v>
      </c>
      <c r="B2358">
        <v>0.92</v>
      </c>
      <c r="C2358">
        <v>0.94</v>
      </c>
      <c r="D2358">
        <v>5</v>
      </c>
      <c r="E2358">
        <v>253</v>
      </c>
      <c r="F2358">
        <v>2</v>
      </c>
      <c r="G2358">
        <v>0</v>
      </c>
      <c r="H2358">
        <v>0</v>
      </c>
      <c r="I2358" t="s">
        <v>28</v>
      </c>
      <c r="J2358" t="s">
        <v>29</v>
      </c>
    </row>
    <row r="2359" spans="1:10" ht="14.25" customHeight="1">
      <c r="A2359">
        <v>4358</v>
      </c>
      <c r="B2359">
        <v>0.57999999999999996</v>
      </c>
      <c r="C2359">
        <v>0.93</v>
      </c>
      <c r="D2359">
        <v>5</v>
      </c>
      <c r="E2359">
        <v>235</v>
      </c>
      <c r="F2359">
        <v>2</v>
      </c>
      <c r="G2359">
        <v>0</v>
      </c>
      <c r="H2359">
        <v>0</v>
      </c>
      <c r="I2359" t="s">
        <v>31</v>
      </c>
      <c r="J2359" t="s">
        <v>24</v>
      </c>
    </row>
    <row r="2360" spans="1:10" ht="14.25" customHeight="1">
      <c r="A2360">
        <v>4359</v>
      </c>
      <c r="B2360">
        <v>0.85</v>
      </c>
      <c r="C2360">
        <v>0.81</v>
      </c>
      <c r="D2360">
        <v>4</v>
      </c>
      <c r="E2360">
        <v>189</v>
      </c>
      <c r="F2360">
        <v>4</v>
      </c>
      <c r="G2360">
        <v>0</v>
      </c>
      <c r="H2360">
        <v>0</v>
      </c>
      <c r="I2360" t="s">
        <v>35</v>
      </c>
      <c r="J2360" t="s">
        <v>25</v>
      </c>
    </row>
    <row r="2361" spans="1:10" ht="14.25" customHeight="1">
      <c r="A236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>
        <v>0</v>
      </c>
      <c r="I2361" t="s">
        <v>35</v>
      </c>
      <c r="J2361" t="s">
        <v>25</v>
      </c>
    </row>
    <row r="2362" spans="1:10" ht="14.25" customHeight="1">
      <c r="A2362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>
        <v>0</v>
      </c>
      <c r="I2362" t="s">
        <v>35</v>
      </c>
      <c r="J2362" t="s">
        <v>25</v>
      </c>
    </row>
    <row r="2363" spans="1:10" ht="14.25" customHeight="1">
      <c r="A2363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>
        <v>0</v>
      </c>
      <c r="I2363" t="s">
        <v>23</v>
      </c>
      <c r="J2363" t="s">
        <v>25</v>
      </c>
    </row>
    <row r="2364" spans="1:10" ht="14.25" customHeight="1">
      <c r="A2364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>
        <v>0</v>
      </c>
      <c r="I2364" t="s">
        <v>23</v>
      </c>
      <c r="J2364" t="s">
        <v>24</v>
      </c>
    </row>
    <row r="2365" spans="1:10" ht="14.25" customHeight="1">
      <c r="A2365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>
        <v>0</v>
      </c>
      <c r="I2365" t="s">
        <v>23</v>
      </c>
      <c r="J2365" t="s">
        <v>24</v>
      </c>
    </row>
    <row r="2366" spans="1:10" ht="14.25" customHeight="1">
      <c r="A2366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>
        <v>0</v>
      </c>
      <c r="I2366" t="s">
        <v>23</v>
      </c>
      <c r="J2366" t="s">
        <v>24</v>
      </c>
    </row>
    <row r="2367" spans="1:10" ht="14.25" customHeight="1">
      <c r="A2367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>
        <v>0</v>
      </c>
      <c r="I2367" t="s">
        <v>23</v>
      </c>
      <c r="J2367" t="s">
        <v>24</v>
      </c>
    </row>
    <row r="2368" spans="1:10" ht="14.25" customHeight="1">
      <c r="A2368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>
        <v>0</v>
      </c>
      <c r="I2368" t="s">
        <v>23</v>
      </c>
      <c r="J2368" t="s">
        <v>24</v>
      </c>
    </row>
    <row r="2369" spans="1:10" ht="14.25" customHeight="1">
      <c r="A2369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>
        <v>0</v>
      </c>
      <c r="I2369" t="s">
        <v>23</v>
      </c>
      <c r="J2369" t="s">
        <v>24</v>
      </c>
    </row>
    <row r="2370" spans="1:10" ht="14.25" customHeight="1">
      <c r="A2370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>
        <v>0</v>
      </c>
      <c r="I2370" t="s">
        <v>23</v>
      </c>
      <c r="J2370" t="s">
        <v>24</v>
      </c>
    </row>
    <row r="2371" spans="1:10" ht="14.25" customHeight="1">
      <c r="A237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>
        <v>0</v>
      </c>
      <c r="I2371" t="s">
        <v>23</v>
      </c>
      <c r="J2371" t="s">
        <v>24</v>
      </c>
    </row>
    <row r="2372" spans="1:10" ht="14.25" customHeight="1">
      <c r="A2372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>
        <v>0</v>
      </c>
      <c r="I2372" t="s">
        <v>23</v>
      </c>
      <c r="J2372" t="s">
        <v>24</v>
      </c>
    </row>
    <row r="2373" spans="1:10" ht="14.25" customHeight="1">
      <c r="A2373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>
        <v>0</v>
      </c>
      <c r="I2373" t="s">
        <v>23</v>
      </c>
      <c r="J2373" t="s">
        <v>24</v>
      </c>
    </row>
    <row r="2374" spans="1:10" ht="14.25" customHeight="1">
      <c r="A2374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>
        <v>0</v>
      </c>
      <c r="I2374" t="s">
        <v>23</v>
      </c>
      <c r="J2374" t="s">
        <v>24</v>
      </c>
    </row>
    <row r="2375" spans="1:10" ht="14.25" customHeight="1">
      <c r="A2375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>
        <v>0</v>
      </c>
      <c r="I2375" t="s">
        <v>23</v>
      </c>
      <c r="J2375" t="s">
        <v>24</v>
      </c>
    </row>
    <row r="2376" spans="1:10" ht="14.25" customHeight="1">
      <c r="A2376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>
        <v>0</v>
      </c>
      <c r="I2376" t="s">
        <v>23</v>
      </c>
      <c r="J2376" t="s">
        <v>24</v>
      </c>
    </row>
    <row r="2377" spans="1:10" ht="14.25" customHeight="1">
      <c r="A2377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>
        <v>0</v>
      </c>
      <c r="I2377" t="s">
        <v>23</v>
      </c>
      <c r="J2377" t="s">
        <v>24</v>
      </c>
    </row>
    <row r="2378" spans="1:10" ht="14.25" customHeight="1">
      <c r="A2378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>
        <v>0</v>
      </c>
      <c r="I2378" t="s">
        <v>23</v>
      </c>
      <c r="J2378" t="s">
        <v>24</v>
      </c>
    </row>
    <row r="2379" spans="1:10" ht="14.25" customHeight="1">
      <c r="A2379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>
        <v>0</v>
      </c>
      <c r="I2379" t="s">
        <v>23</v>
      </c>
      <c r="J2379" t="s">
        <v>24</v>
      </c>
    </row>
    <row r="2380" spans="1:10" ht="14.25" customHeight="1">
      <c r="A2380">
        <v>4379</v>
      </c>
      <c r="B2380">
        <v>0.85</v>
      </c>
      <c r="C2380">
        <v>0.55000000000000004</v>
      </c>
      <c r="D2380">
        <v>2</v>
      </c>
      <c r="E2380">
        <v>207</v>
      </c>
      <c r="F2380">
        <v>6</v>
      </c>
      <c r="G2380">
        <v>0</v>
      </c>
      <c r="H2380">
        <v>0</v>
      </c>
      <c r="I2380" t="s">
        <v>23</v>
      </c>
      <c r="J2380" t="s">
        <v>24</v>
      </c>
    </row>
    <row r="2381" spans="1:10" ht="14.25" customHeight="1">
      <c r="A238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>
        <v>0</v>
      </c>
      <c r="I2381" t="s">
        <v>23</v>
      </c>
      <c r="J2381" t="s">
        <v>24</v>
      </c>
    </row>
    <row r="2382" spans="1:10" ht="14.25" customHeight="1">
      <c r="A2382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>
        <v>0</v>
      </c>
      <c r="I2382" t="s">
        <v>26</v>
      </c>
      <c r="J2382" t="s">
        <v>24</v>
      </c>
    </row>
    <row r="2383" spans="1:10" ht="14.25" customHeight="1">
      <c r="A2383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>
        <v>0</v>
      </c>
      <c r="I2383" t="s">
        <v>26</v>
      </c>
      <c r="J2383" t="s">
        <v>24</v>
      </c>
    </row>
    <row r="2384" spans="1:10" ht="14.25" customHeight="1">
      <c r="A2384">
        <v>4383</v>
      </c>
      <c r="B2384">
        <v>0.56999999999999995</v>
      </c>
      <c r="C2384">
        <v>0.64</v>
      </c>
      <c r="D2384">
        <v>2</v>
      </c>
      <c r="E2384">
        <v>206</v>
      </c>
      <c r="F2384">
        <v>3</v>
      </c>
      <c r="G2384">
        <v>0</v>
      </c>
      <c r="H2384">
        <v>0</v>
      </c>
      <c r="I2384" t="s">
        <v>26</v>
      </c>
      <c r="J2384" t="s">
        <v>24</v>
      </c>
    </row>
    <row r="2385" spans="1:10" ht="14.25" customHeight="1">
      <c r="A2385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>
        <v>0</v>
      </c>
      <c r="I2385" t="s">
        <v>27</v>
      </c>
      <c r="J2385" t="s">
        <v>25</v>
      </c>
    </row>
    <row r="2386" spans="1:10" ht="14.25" customHeight="1">
      <c r="A2386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>
        <v>0</v>
      </c>
      <c r="I2386" t="s">
        <v>27</v>
      </c>
      <c r="J2386" t="s">
        <v>25</v>
      </c>
    </row>
    <row r="2387" spans="1:10" ht="14.25" customHeight="1">
      <c r="A2387">
        <v>4386</v>
      </c>
      <c r="B2387">
        <v>0.69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>
        <v>0</v>
      </c>
      <c r="I2387" t="s">
        <v>27</v>
      </c>
      <c r="J2387" t="s">
        <v>25</v>
      </c>
    </row>
    <row r="2388" spans="1:10" ht="14.25" customHeight="1">
      <c r="A2388">
        <v>4387</v>
      </c>
      <c r="B2388">
        <v>0.7</v>
      </c>
      <c r="C2388">
        <v>0.55000000000000004</v>
      </c>
      <c r="D2388">
        <v>4</v>
      </c>
      <c r="E2388">
        <v>256</v>
      </c>
      <c r="F2388">
        <v>4</v>
      </c>
      <c r="G2388">
        <v>0</v>
      </c>
      <c r="H2388">
        <v>0</v>
      </c>
      <c r="I2388" t="s">
        <v>27</v>
      </c>
      <c r="J2388" t="s">
        <v>25</v>
      </c>
    </row>
    <row r="2389" spans="1:10" ht="14.25" customHeight="1">
      <c r="A2389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>
        <v>0</v>
      </c>
      <c r="I2389" t="s">
        <v>28</v>
      </c>
      <c r="J2389" t="s">
        <v>25</v>
      </c>
    </row>
    <row r="2390" spans="1:10" ht="14.25" customHeight="1">
      <c r="A2390">
        <v>4389</v>
      </c>
      <c r="B2390">
        <v>0.81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>
        <v>0</v>
      </c>
      <c r="I2390" t="s">
        <v>28</v>
      </c>
      <c r="J2390" t="s">
        <v>25</v>
      </c>
    </row>
    <row r="2391" spans="1:10" ht="14.25" customHeight="1">
      <c r="A239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>
        <v>0</v>
      </c>
      <c r="I2391" t="s">
        <v>28</v>
      </c>
      <c r="J2391" t="s">
        <v>25</v>
      </c>
    </row>
    <row r="2392" spans="1:10" ht="14.25" customHeight="1">
      <c r="A2392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>
        <v>0</v>
      </c>
      <c r="I2392" t="s">
        <v>28</v>
      </c>
      <c r="J2392" t="s">
        <v>25</v>
      </c>
    </row>
    <row r="2393" spans="1:10" ht="14.25" customHeight="1">
      <c r="A2393">
        <v>4392</v>
      </c>
      <c r="B2393">
        <v>0.72</v>
      </c>
      <c r="C2393">
        <v>0.94</v>
      </c>
      <c r="D2393">
        <v>4</v>
      </c>
      <c r="E2393">
        <v>235</v>
      </c>
      <c r="F2393">
        <v>3</v>
      </c>
      <c r="G2393">
        <v>0</v>
      </c>
      <c r="H2393">
        <v>0</v>
      </c>
      <c r="I2393" t="s">
        <v>28</v>
      </c>
      <c r="J2393" t="s">
        <v>25</v>
      </c>
    </row>
    <row r="2394" spans="1:10" ht="14.25" customHeight="1">
      <c r="A2394">
        <v>4393</v>
      </c>
      <c r="B2394">
        <v>0.49</v>
      </c>
      <c r="C2394">
        <v>0.55000000000000004</v>
      </c>
      <c r="D2394">
        <v>2</v>
      </c>
      <c r="E2394">
        <v>173</v>
      </c>
      <c r="F2394">
        <v>3</v>
      </c>
      <c r="G2394">
        <v>0</v>
      </c>
      <c r="H2394">
        <v>0</v>
      </c>
      <c r="I2394" t="s">
        <v>28</v>
      </c>
      <c r="J2394" t="s">
        <v>25</v>
      </c>
    </row>
    <row r="2395" spans="1:10" ht="14.25" customHeight="1">
      <c r="A2395">
        <v>4394</v>
      </c>
      <c r="B2395">
        <v>0.94</v>
      </c>
      <c r="C2395">
        <v>0.47</v>
      </c>
      <c r="D2395">
        <v>5</v>
      </c>
      <c r="E2395">
        <v>131</v>
      </c>
      <c r="F2395">
        <v>6</v>
      </c>
      <c r="G2395">
        <v>0</v>
      </c>
      <c r="H2395">
        <v>0</v>
      </c>
      <c r="I2395" t="s">
        <v>28</v>
      </c>
      <c r="J2395" t="s">
        <v>25</v>
      </c>
    </row>
    <row r="2396" spans="1:10" ht="14.25" customHeight="1">
      <c r="A2396">
        <v>4395</v>
      </c>
      <c r="B2396">
        <v>0.81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>
        <v>0</v>
      </c>
      <c r="I2396" t="s">
        <v>28</v>
      </c>
      <c r="J2396" t="s">
        <v>25</v>
      </c>
    </row>
    <row r="2397" spans="1:10" ht="14.25" customHeight="1">
      <c r="A2397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>
        <v>0</v>
      </c>
      <c r="I2397" t="s">
        <v>28</v>
      </c>
      <c r="J2397" t="s">
        <v>29</v>
      </c>
    </row>
    <row r="2398" spans="1:10" ht="14.25" customHeight="1">
      <c r="A2398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>
        <v>0</v>
      </c>
      <c r="I2398" t="s">
        <v>28</v>
      </c>
      <c r="J2398" t="s">
        <v>24</v>
      </c>
    </row>
    <row r="2399" spans="1:10" ht="14.25" customHeight="1">
      <c r="A2399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>
        <v>0</v>
      </c>
      <c r="I2399" t="s">
        <v>28</v>
      </c>
      <c r="J2399" t="s">
        <v>25</v>
      </c>
    </row>
    <row r="2400" spans="1:10" ht="14.25" customHeight="1">
      <c r="A2400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>
        <v>0</v>
      </c>
      <c r="I2400" t="s">
        <v>30</v>
      </c>
      <c r="J2400" t="s">
        <v>25</v>
      </c>
    </row>
    <row r="2401" spans="1:10" ht="14.25" customHeight="1">
      <c r="A240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>
        <v>0</v>
      </c>
      <c r="I2401" t="s">
        <v>30</v>
      </c>
      <c r="J2401" t="s">
        <v>25</v>
      </c>
    </row>
    <row r="2402" spans="1:10" ht="14.25" customHeight="1">
      <c r="A2402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>
        <v>0</v>
      </c>
      <c r="I2402" t="s">
        <v>30</v>
      </c>
      <c r="J2402" t="s">
        <v>25</v>
      </c>
    </row>
    <row r="2403" spans="1:10" ht="14.25" customHeight="1">
      <c r="A2403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>
        <v>0</v>
      </c>
      <c r="I2403" t="s">
        <v>30</v>
      </c>
      <c r="J2403" t="s">
        <v>24</v>
      </c>
    </row>
    <row r="2404" spans="1:10" ht="14.25" customHeight="1">
      <c r="A2404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>
        <v>0</v>
      </c>
      <c r="I2404" t="s">
        <v>30</v>
      </c>
      <c r="J2404" t="s">
        <v>24</v>
      </c>
    </row>
    <row r="2405" spans="1:10" ht="14.25" customHeight="1">
      <c r="A2405">
        <v>4404</v>
      </c>
      <c r="B2405">
        <v>0.69</v>
      </c>
      <c r="C2405">
        <v>0.56999999999999995</v>
      </c>
      <c r="D2405">
        <v>5</v>
      </c>
      <c r="E2405">
        <v>227</v>
      </c>
      <c r="F2405">
        <v>2</v>
      </c>
      <c r="G2405">
        <v>0</v>
      </c>
      <c r="H2405">
        <v>0</v>
      </c>
      <c r="I2405" t="s">
        <v>30</v>
      </c>
      <c r="J2405" t="s">
        <v>24</v>
      </c>
    </row>
    <row r="2406" spans="1:10" ht="14.25" customHeight="1">
      <c r="A2406">
        <v>4405</v>
      </c>
      <c r="B2406">
        <v>0.54</v>
      </c>
      <c r="C2406">
        <v>0.81</v>
      </c>
      <c r="D2406">
        <v>4</v>
      </c>
      <c r="E2406">
        <v>257</v>
      </c>
      <c r="F2406">
        <v>2</v>
      </c>
      <c r="G2406">
        <v>0</v>
      </c>
      <c r="H2406">
        <v>0</v>
      </c>
      <c r="I2406" t="s">
        <v>30</v>
      </c>
      <c r="J2406" t="s">
        <v>24</v>
      </c>
    </row>
    <row r="2407" spans="1:10" ht="14.25" customHeight="1">
      <c r="A2407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>
        <v>0</v>
      </c>
      <c r="I2407" t="s">
        <v>30</v>
      </c>
      <c r="J2407" t="s">
        <v>24</v>
      </c>
    </row>
    <row r="2408" spans="1:10" ht="14.25" customHeight="1">
      <c r="A2408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>
        <v>0</v>
      </c>
      <c r="I2408" t="s">
        <v>30</v>
      </c>
      <c r="J2408" t="s">
        <v>24</v>
      </c>
    </row>
    <row r="2409" spans="1:10" ht="14.25" customHeight="1">
      <c r="A2409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>
        <v>0</v>
      </c>
      <c r="I2409" t="s">
        <v>30</v>
      </c>
      <c r="J2409" t="s">
        <v>24</v>
      </c>
    </row>
    <row r="2410" spans="1:10" ht="14.25" customHeight="1">
      <c r="A2410">
        <v>4409</v>
      </c>
      <c r="B2410">
        <v>0.56999999999999995</v>
      </c>
      <c r="C2410">
        <v>0.69</v>
      </c>
      <c r="D2410">
        <v>4</v>
      </c>
      <c r="E2410">
        <v>146</v>
      </c>
      <c r="F2410">
        <v>3</v>
      </c>
      <c r="G2410">
        <v>0</v>
      </c>
      <c r="H2410">
        <v>0</v>
      </c>
      <c r="I2410" t="s">
        <v>30</v>
      </c>
      <c r="J2410" t="s">
        <v>24</v>
      </c>
    </row>
    <row r="2411" spans="1:10" ht="14.25" customHeight="1">
      <c r="A241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>
        <v>0</v>
      </c>
      <c r="I2411" t="s">
        <v>28</v>
      </c>
      <c r="J2411" t="s">
        <v>24</v>
      </c>
    </row>
    <row r="2412" spans="1:10" ht="14.25" customHeight="1">
      <c r="A2412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>
        <v>0</v>
      </c>
      <c r="I2412" t="s">
        <v>28</v>
      </c>
      <c r="J2412" t="s">
        <v>24</v>
      </c>
    </row>
    <row r="2413" spans="1:10" ht="14.25" customHeight="1">
      <c r="A2413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>
        <v>0</v>
      </c>
      <c r="I2413" t="s">
        <v>28</v>
      </c>
      <c r="J2413" t="s">
        <v>24</v>
      </c>
    </row>
    <row r="2414" spans="1:10" ht="14.25" customHeight="1">
      <c r="A2414">
        <v>4413</v>
      </c>
      <c r="B2414">
        <v>0.55000000000000004</v>
      </c>
      <c r="C2414">
        <v>0.93</v>
      </c>
      <c r="D2414">
        <v>4</v>
      </c>
      <c r="E2414">
        <v>239</v>
      </c>
      <c r="F2414">
        <v>4</v>
      </c>
      <c r="G2414">
        <v>0</v>
      </c>
      <c r="H2414">
        <v>0</v>
      </c>
      <c r="I2414" t="s">
        <v>31</v>
      </c>
      <c r="J2414" t="s">
        <v>24</v>
      </c>
    </row>
    <row r="2415" spans="1:10" ht="14.25" customHeight="1">
      <c r="A2415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>
        <v>0</v>
      </c>
      <c r="I2415" t="s">
        <v>32</v>
      </c>
      <c r="J2415" t="s">
        <v>24</v>
      </c>
    </row>
    <row r="2416" spans="1:10" ht="14.25" customHeight="1">
      <c r="A2416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>
        <v>0</v>
      </c>
      <c r="I2416" t="s">
        <v>32</v>
      </c>
      <c r="J2416" t="s">
        <v>24</v>
      </c>
    </row>
    <row r="2417" spans="1:10" ht="14.25" customHeight="1">
      <c r="A2417">
        <v>4416</v>
      </c>
      <c r="B2417">
        <v>0.65</v>
      </c>
      <c r="C2417">
        <v>0.55000000000000004</v>
      </c>
      <c r="D2417">
        <v>5</v>
      </c>
      <c r="E2417">
        <v>215</v>
      </c>
      <c r="F2417">
        <v>2</v>
      </c>
      <c r="G2417">
        <v>0</v>
      </c>
      <c r="H2417">
        <v>0</v>
      </c>
      <c r="I2417" t="s">
        <v>32</v>
      </c>
      <c r="J2417" t="s">
        <v>24</v>
      </c>
    </row>
    <row r="2418" spans="1:10" ht="14.25" customHeight="1">
      <c r="A2418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>
        <v>0</v>
      </c>
      <c r="I2418" t="s">
        <v>32</v>
      </c>
      <c r="J2418" t="s">
        <v>24</v>
      </c>
    </row>
    <row r="2419" spans="1:10" ht="14.25" customHeight="1">
      <c r="A2419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>
        <v>0</v>
      </c>
      <c r="I2419" t="s">
        <v>32</v>
      </c>
      <c r="J2419" t="s">
        <v>24</v>
      </c>
    </row>
    <row r="2420" spans="1:10" ht="14.25" customHeight="1">
      <c r="A2420">
        <v>4419</v>
      </c>
      <c r="B2420">
        <v>0.75</v>
      </c>
      <c r="C2420">
        <v>0.69</v>
      </c>
      <c r="D2420">
        <v>2</v>
      </c>
      <c r="E2420">
        <v>257</v>
      </c>
      <c r="F2420">
        <v>2</v>
      </c>
      <c r="G2420">
        <v>1</v>
      </c>
      <c r="H2420">
        <v>0</v>
      </c>
      <c r="I2420" t="s">
        <v>33</v>
      </c>
      <c r="J2420" t="s">
        <v>24</v>
      </c>
    </row>
    <row r="2421" spans="1:10" ht="14.25" customHeight="1">
      <c r="A242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>
        <v>0</v>
      </c>
      <c r="I2421" t="s">
        <v>33</v>
      </c>
      <c r="J2421" t="s">
        <v>24</v>
      </c>
    </row>
    <row r="2422" spans="1:10" ht="14.25" customHeight="1">
      <c r="A2422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>
        <v>0</v>
      </c>
      <c r="I2422" t="s">
        <v>33</v>
      </c>
      <c r="J2422" t="s">
        <v>24</v>
      </c>
    </row>
    <row r="2423" spans="1:10" ht="14.25" customHeight="1">
      <c r="A2423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>
        <v>0</v>
      </c>
      <c r="I2423" t="s">
        <v>33</v>
      </c>
      <c r="J2423" t="s">
        <v>24</v>
      </c>
    </row>
    <row r="2424" spans="1:10" ht="14.25" customHeight="1">
      <c r="A2424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>
        <v>0</v>
      </c>
      <c r="I2424" t="s">
        <v>32</v>
      </c>
      <c r="J2424" t="s">
        <v>25</v>
      </c>
    </row>
    <row r="2425" spans="1:10" ht="14.25" customHeight="1">
      <c r="A2425">
        <v>4424</v>
      </c>
      <c r="B2425">
        <v>0.84</v>
      </c>
      <c r="C2425">
        <v>0.55000000000000004</v>
      </c>
      <c r="D2425">
        <v>3</v>
      </c>
      <c r="E2425">
        <v>242</v>
      </c>
      <c r="F2425">
        <v>3</v>
      </c>
      <c r="G2425">
        <v>0</v>
      </c>
      <c r="H2425">
        <v>0</v>
      </c>
      <c r="I2425" t="s">
        <v>34</v>
      </c>
      <c r="J2425" t="s">
        <v>25</v>
      </c>
    </row>
    <row r="2426" spans="1:10" ht="14.25" customHeight="1">
      <c r="A2426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>
        <v>0</v>
      </c>
      <c r="I2426" t="s">
        <v>34</v>
      </c>
      <c r="J2426" t="s">
        <v>25</v>
      </c>
    </row>
    <row r="2427" spans="1:10" ht="14.25" customHeight="1">
      <c r="A2427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>
        <v>0</v>
      </c>
      <c r="I2427" t="s">
        <v>34</v>
      </c>
      <c r="J2427" t="s">
        <v>25</v>
      </c>
    </row>
    <row r="2428" spans="1:10" ht="14.25" customHeight="1">
      <c r="A2428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>
        <v>0</v>
      </c>
      <c r="I2428" t="s">
        <v>34</v>
      </c>
      <c r="J2428" t="s">
        <v>25</v>
      </c>
    </row>
    <row r="2429" spans="1:10" ht="14.25" customHeight="1">
      <c r="A2429">
        <v>4428</v>
      </c>
      <c r="B2429">
        <v>0.69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>
        <v>0</v>
      </c>
      <c r="I2429" t="s">
        <v>34</v>
      </c>
      <c r="J2429" t="s">
        <v>25</v>
      </c>
    </row>
    <row r="2430" spans="1:10" ht="14.25" customHeight="1">
      <c r="A2430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>
        <v>0</v>
      </c>
      <c r="I2430" t="s">
        <v>35</v>
      </c>
      <c r="J2430" t="s">
        <v>25</v>
      </c>
    </row>
    <row r="2431" spans="1:10" ht="14.25" customHeight="1">
      <c r="A2431">
        <v>4430</v>
      </c>
      <c r="B2431">
        <v>0.76</v>
      </c>
      <c r="C2431">
        <v>0.56999999999999995</v>
      </c>
      <c r="D2431">
        <v>5</v>
      </c>
      <c r="E2431">
        <v>139</v>
      </c>
      <c r="F2431">
        <v>4</v>
      </c>
      <c r="G2431">
        <v>0</v>
      </c>
      <c r="H2431">
        <v>0</v>
      </c>
      <c r="I2431" t="s">
        <v>23</v>
      </c>
      <c r="J2431" t="s">
        <v>25</v>
      </c>
    </row>
    <row r="2432" spans="1:10" ht="14.25" customHeight="1">
      <c r="A2432">
        <v>4431</v>
      </c>
      <c r="B2432">
        <v>0.51</v>
      </c>
      <c r="C2432">
        <v>0.57999999999999996</v>
      </c>
      <c r="D2432">
        <v>4</v>
      </c>
      <c r="E2432">
        <v>272</v>
      </c>
      <c r="F2432">
        <v>3</v>
      </c>
      <c r="G2432">
        <v>0</v>
      </c>
      <c r="H2432">
        <v>0</v>
      </c>
      <c r="I2432" t="s">
        <v>26</v>
      </c>
      <c r="J2432" t="s">
        <v>25</v>
      </c>
    </row>
    <row r="2433" spans="1:10" ht="14.25" customHeight="1">
      <c r="A2433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>
        <v>0</v>
      </c>
      <c r="I2433" t="s">
        <v>30</v>
      </c>
      <c r="J2433" t="s">
        <v>25</v>
      </c>
    </row>
    <row r="2434" spans="1:10" ht="14.25" customHeight="1">
      <c r="A2434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>
        <v>0</v>
      </c>
      <c r="I2434" t="s">
        <v>28</v>
      </c>
      <c r="J2434" t="s">
        <v>25</v>
      </c>
    </row>
    <row r="2435" spans="1:10" ht="14.25" customHeight="1">
      <c r="A2435">
        <v>4434</v>
      </c>
      <c r="B2435">
        <v>0.54</v>
      </c>
      <c r="C2435">
        <v>0.81</v>
      </c>
      <c r="D2435">
        <v>5</v>
      </c>
      <c r="E2435">
        <v>195</v>
      </c>
      <c r="F2435">
        <v>4</v>
      </c>
      <c r="G2435">
        <v>0</v>
      </c>
      <c r="H2435">
        <v>0</v>
      </c>
      <c r="I2435" t="s">
        <v>31</v>
      </c>
      <c r="J2435" t="s">
        <v>25</v>
      </c>
    </row>
    <row r="2436" spans="1:10" ht="14.25" customHeight="1">
      <c r="A2436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>
        <v>0</v>
      </c>
      <c r="I2436" t="s">
        <v>35</v>
      </c>
      <c r="J2436" t="s">
        <v>29</v>
      </c>
    </row>
    <row r="2437" spans="1:10" ht="14.25" customHeight="1">
      <c r="A2437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>
        <v>0</v>
      </c>
      <c r="I2437" t="s">
        <v>35</v>
      </c>
      <c r="J2437" t="s">
        <v>24</v>
      </c>
    </row>
    <row r="2438" spans="1:10" ht="14.25" customHeight="1">
      <c r="A2438">
        <v>4437</v>
      </c>
      <c r="B2438">
        <v>0.83</v>
      </c>
      <c r="C2438">
        <v>0.56999999999999995</v>
      </c>
      <c r="D2438">
        <v>3</v>
      </c>
      <c r="E2438">
        <v>137</v>
      </c>
      <c r="F2438">
        <v>2</v>
      </c>
      <c r="G2438">
        <v>0</v>
      </c>
      <c r="H2438">
        <v>0</v>
      </c>
      <c r="I2438" t="s">
        <v>35</v>
      </c>
      <c r="J2438" t="s">
        <v>25</v>
      </c>
    </row>
    <row r="2439" spans="1:10" ht="14.25" customHeight="1">
      <c r="A2439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>
        <v>0</v>
      </c>
      <c r="I2439" t="s">
        <v>23</v>
      </c>
      <c r="J2439" t="s">
        <v>25</v>
      </c>
    </row>
    <row r="2440" spans="1:10" ht="14.25" customHeight="1">
      <c r="A2440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>
        <v>0</v>
      </c>
      <c r="I2440" t="s">
        <v>23</v>
      </c>
      <c r="J2440" t="s">
        <v>25</v>
      </c>
    </row>
    <row r="2441" spans="1:10" ht="14.25" customHeight="1">
      <c r="A244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>
        <v>0</v>
      </c>
      <c r="I2441" t="s">
        <v>23</v>
      </c>
      <c r="J2441" t="s">
        <v>25</v>
      </c>
    </row>
    <row r="2442" spans="1:10" ht="14.25" customHeight="1">
      <c r="A2442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>
        <v>0</v>
      </c>
      <c r="I2442" t="s">
        <v>23</v>
      </c>
      <c r="J2442" t="s">
        <v>24</v>
      </c>
    </row>
    <row r="2443" spans="1:10" ht="14.25" customHeight="1">
      <c r="A2443">
        <v>4442</v>
      </c>
      <c r="B2443">
        <v>0.55000000000000004</v>
      </c>
      <c r="C2443">
        <v>0.65</v>
      </c>
      <c r="D2443">
        <v>4</v>
      </c>
      <c r="E2443">
        <v>170</v>
      </c>
      <c r="F2443">
        <v>4</v>
      </c>
      <c r="G2443">
        <v>0</v>
      </c>
      <c r="H2443">
        <v>0</v>
      </c>
      <c r="I2443" t="s">
        <v>23</v>
      </c>
      <c r="J2443" t="s">
        <v>24</v>
      </c>
    </row>
    <row r="2444" spans="1:10" ht="14.25" customHeight="1">
      <c r="A2444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>
        <v>0</v>
      </c>
      <c r="I2444" t="s">
        <v>23</v>
      </c>
      <c r="J2444" t="s">
        <v>24</v>
      </c>
    </row>
    <row r="2445" spans="1:10" ht="14.25" customHeight="1">
      <c r="A2445">
        <v>4444</v>
      </c>
      <c r="B2445">
        <v>0.62</v>
      </c>
      <c r="C2445">
        <v>0.56999999999999995</v>
      </c>
      <c r="D2445">
        <v>3</v>
      </c>
      <c r="E2445">
        <v>174</v>
      </c>
      <c r="F2445">
        <v>2</v>
      </c>
      <c r="G2445">
        <v>0</v>
      </c>
      <c r="H2445">
        <v>0</v>
      </c>
      <c r="I2445" t="s">
        <v>23</v>
      </c>
      <c r="J2445" t="s">
        <v>24</v>
      </c>
    </row>
    <row r="2446" spans="1:10" ht="14.25" customHeight="1">
      <c r="A2446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>
        <v>0</v>
      </c>
      <c r="I2446" t="s">
        <v>23</v>
      </c>
      <c r="J2446" t="s">
        <v>24</v>
      </c>
    </row>
    <row r="2447" spans="1:10" ht="14.25" customHeight="1">
      <c r="A2447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>
        <v>0</v>
      </c>
      <c r="I2447" t="s">
        <v>23</v>
      </c>
      <c r="J2447" t="s">
        <v>24</v>
      </c>
    </row>
    <row r="2448" spans="1:10" ht="14.25" customHeight="1">
      <c r="A2448">
        <v>4447</v>
      </c>
      <c r="B2448">
        <v>0.81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>
        <v>0</v>
      </c>
      <c r="I2448" t="s">
        <v>23</v>
      </c>
      <c r="J2448" t="s">
        <v>24</v>
      </c>
    </row>
    <row r="2449" spans="1:10" ht="14.25" customHeight="1">
      <c r="A2449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>
        <v>0</v>
      </c>
      <c r="I2449" t="s">
        <v>23</v>
      </c>
      <c r="J2449" t="s">
        <v>24</v>
      </c>
    </row>
    <row r="2450" spans="1:10" ht="14.25" customHeight="1">
      <c r="A2450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>
        <v>0</v>
      </c>
      <c r="I2450" t="s">
        <v>23</v>
      </c>
      <c r="J2450" t="s">
        <v>24</v>
      </c>
    </row>
    <row r="2451" spans="1:10" ht="14.25" customHeight="1">
      <c r="A245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>
        <v>0</v>
      </c>
      <c r="I2451" t="s">
        <v>23</v>
      </c>
      <c r="J2451" t="s">
        <v>24</v>
      </c>
    </row>
    <row r="2452" spans="1:10" ht="14.25" customHeight="1">
      <c r="A2452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>
        <v>0</v>
      </c>
      <c r="I2452" t="s">
        <v>23</v>
      </c>
      <c r="J2452" t="s">
        <v>24</v>
      </c>
    </row>
    <row r="2453" spans="1:10" ht="14.25" customHeight="1">
      <c r="A2453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>
        <v>0</v>
      </c>
      <c r="I2453" t="s">
        <v>23</v>
      </c>
      <c r="J2453" t="s">
        <v>24</v>
      </c>
    </row>
    <row r="2454" spans="1:10" ht="14.25" customHeight="1">
      <c r="A2454">
        <v>4453</v>
      </c>
      <c r="B2454">
        <v>0.96</v>
      </c>
      <c r="C2454">
        <v>0.56999999999999995</v>
      </c>
      <c r="D2454">
        <v>3</v>
      </c>
      <c r="E2454">
        <v>151</v>
      </c>
      <c r="F2454">
        <v>2</v>
      </c>
      <c r="G2454">
        <v>0</v>
      </c>
      <c r="H2454">
        <v>0</v>
      </c>
      <c r="I2454" t="s">
        <v>23</v>
      </c>
      <c r="J2454" t="s">
        <v>24</v>
      </c>
    </row>
    <row r="2455" spans="1:10" ht="14.25" customHeight="1">
      <c r="A2455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>
        <v>0</v>
      </c>
      <c r="I2455" t="s">
        <v>23</v>
      </c>
      <c r="J2455" t="s">
        <v>24</v>
      </c>
    </row>
    <row r="2456" spans="1:10" ht="14.25" customHeight="1">
      <c r="A2456">
        <v>4455</v>
      </c>
      <c r="B2456">
        <v>0.81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>
        <v>0</v>
      </c>
      <c r="I2456" t="s">
        <v>23</v>
      </c>
      <c r="J2456" t="s">
        <v>24</v>
      </c>
    </row>
    <row r="2457" spans="1:10" ht="14.25" customHeight="1">
      <c r="A2457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>
        <v>0</v>
      </c>
      <c r="I2457" t="s">
        <v>23</v>
      </c>
      <c r="J2457" t="s">
        <v>24</v>
      </c>
    </row>
    <row r="2458" spans="1:10" ht="14.25" customHeight="1">
      <c r="A2458">
        <v>4457</v>
      </c>
      <c r="B2458">
        <v>0.63</v>
      </c>
      <c r="C2458">
        <v>0.56000000000000005</v>
      </c>
      <c r="D2458">
        <v>4</v>
      </c>
      <c r="E2458">
        <v>228</v>
      </c>
      <c r="F2458">
        <v>3</v>
      </c>
      <c r="G2458">
        <v>0</v>
      </c>
      <c r="H2458">
        <v>0</v>
      </c>
      <c r="I2458" t="s">
        <v>26</v>
      </c>
      <c r="J2458" t="s">
        <v>24</v>
      </c>
    </row>
    <row r="2459" spans="1:10" ht="14.25" customHeight="1">
      <c r="A2459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>
        <v>0</v>
      </c>
      <c r="I2459" t="s">
        <v>26</v>
      </c>
      <c r="J2459" t="s">
        <v>24</v>
      </c>
    </row>
    <row r="2460" spans="1:10" ht="14.25" customHeight="1">
      <c r="A2460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>
        <v>0</v>
      </c>
      <c r="I2460" t="s">
        <v>26</v>
      </c>
      <c r="J2460" t="s">
        <v>25</v>
      </c>
    </row>
    <row r="2461" spans="1:10" ht="14.25" customHeight="1">
      <c r="A2461">
        <v>4460</v>
      </c>
      <c r="B2461">
        <v>0.69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>
        <v>0</v>
      </c>
      <c r="I2461" t="s">
        <v>27</v>
      </c>
      <c r="J2461" t="s">
        <v>25</v>
      </c>
    </row>
    <row r="2462" spans="1:10" ht="14.25" customHeight="1">
      <c r="A2462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>
        <v>0</v>
      </c>
      <c r="I2462" t="s">
        <v>27</v>
      </c>
      <c r="J2462" t="s">
        <v>25</v>
      </c>
    </row>
    <row r="2463" spans="1:10" ht="14.25" customHeight="1">
      <c r="A2463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>
        <v>0</v>
      </c>
      <c r="I2463" t="s">
        <v>27</v>
      </c>
      <c r="J2463" t="s">
        <v>25</v>
      </c>
    </row>
    <row r="2464" spans="1:10" ht="14.25" customHeight="1">
      <c r="A2464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>
        <v>0</v>
      </c>
      <c r="I2464" t="s">
        <v>27</v>
      </c>
      <c r="J2464" t="s">
        <v>25</v>
      </c>
    </row>
    <row r="2465" spans="1:10" ht="14.25" customHeight="1">
      <c r="A2465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>
        <v>0</v>
      </c>
      <c r="I2465" t="s">
        <v>28</v>
      </c>
      <c r="J2465" t="s">
        <v>25</v>
      </c>
    </row>
    <row r="2466" spans="1:10" ht="14.25" customHeight="1">
      <c r="A2466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>
        <v>0</v>
      </c>
      <c r="I2466" t="s">
        <v>28</v>
      </c>
      <c r="J2466" t="s">
        <v>25</v>
      </c>
    </row>
    <row r="2467" spans="1:10" ht="14.25" customHeight="1">
      <c r="A2467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>
        <v>0</v>
      </c>
      <c r="I2467" t="s">
        <v>28</v>
      </c>
      <c r="J2467" t="s">
        <v>25</v>
      </c>
    </row>
    <row r="2468" spans="1:10" ht="14.25" customHeight="1">
      <c r="A2468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>
        <v>0</v>
      </c>
      <c r="I2468" t="s">
        <v>28</v>
      </c>
      <c r="J2468" t="s">
        <v>25</v>
      </c>
    </row>
    <row r="2469" spans="1:10" ht="14.25" customHeight="1">
      <c r="A2469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>
        <v>0</v>
      </c>
      <c r="I2469" t="s">
        <v>28</v>
      </c>
      <c r="J2469" t="s">
        <v>25</v>
      </c>
    </row>
    <row r="2470" spans="1:10" ht="14.25" customHeight="1">
      <c r="A2470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>
        <v>0</v>
      </c>
      <c r="I2470" t="s">
        <v>28</v>
      </c>
      <c r="J2470" t="s">
        <v>25</v>
      </c>
    </row>
    <row r="2471" spans="1:10" ht="14.25" customHeight="1">
      <c r="A247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>
        <v>0</v>
      </c>
      <c r="I2471" t="s">
        <v>28</v>
      </c>
      <c r="J2471" t="s">
        <v>25</v>
      </c>
    </row>
    <row r="2472" spans="1:10" ht="14.25" customHeight="1">
      <c r="A2472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>
        <v>0</v>
      </c>
      <c r="I2472" t="s">
        <v>28</v>
      </c>
      <c r="J2472" t="s">
        <v>29</v>
      </c>
    </row>
    <row r="2473" spans="1:10" ht="14.25" customHeight="1">
      <c r="A2473">
        <v>4472</v>
      </c>
      <c r="B2473">
        <v>0.68</v>
      </c>
      <c r="C2473">
        <v>0.94</v>
      </c>
      <c r="D2473">
        <v>3</v>
      </c>
      <c r="E2473">
        <v>264</v>
      </c>
      <c r="F2473">
        <v>2</v>
      </c>
      <c r="G2473">
        <v>0</v>
      </c>
      <c r="H2473">
        <v>0</v>
      </c>
      <c r="I2473" t="s">
        <v>28</v>
      </c>
      <c r="J2473" t="s">
        <v>24</v>
      </c>
    </row>
    <row r="2474" spans="1:10" ht="14.25" customHeight="1">
      <c r="A2474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>
        <v>0</v>
      </c>
      <c r="I2474" t="s">
        <v>28</v>
      </c>
      <c r="J2474" t="s">
        <v>25</v>
      </c>
    </row>
    <row r="2475" spans="1:10" ht="14.25" customHeight="1">
      <c r="A2475">
        <v>4474</v>
      </c>
      <c r="B2475">
        <v>0.28000000000000003</v>
      </c>
      <c r="C2475">
        <v>0.83</v>
      </c>
      <c r="D2475">
        <v>5</v>
      </c>
      <c r="E2475">
        <v>279</v>
      </c>
      <c r="F2475">
        <v>4</v>
      </c>
      <c r="G2475">
        <v>0</v>
      </c>
      <c r="H2475">
        <v>0</v>
      </c>
      <c r="I2475" t="s">
        <v>28</v>
      </c>
      <c r="J2475" t="s">
        <v>25</v>
      </c>
    </row>
    <row r="2476" spans="1:10" ht="14.25" customHeight="1">
      <c r="A2476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>
        <v>0</v>
      </c>
      <c r="I2476" t="s">
        <v>30</v>
      </c>
      <c r="J2476" t="s">
        <v>25</v>
      </c>
    </row>
    <row r="2477" spans="1:10" ht="14.25" customHeight="1">
      <c r="A2477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>
        <v>0</v>
      </c>
      <c r="I2477" t="s">
        <v>30</v>
      </c>
      <c r="J2477" t="s">
        <v>25</v>
      </c>
    </row>
    <row r="2478" spans="1:10" ht="14.25" customHeight="1">
      <c r="A2478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>
        <v>0</v>
      </c>
      <c r="I2478" t="s">
        <v>30</v>
      </c>
      <c r="J2478" t="s">
        <v>24</v>
      </c>
    </row>
    <row r="2479" spans="1:10" ht="14.25" customHeight="1">
      <c r="A2479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>
        <v>0</v>
      </c>
      <c r="I2479" t="s">
        <v>30</v>
      </c>
      <c r="J2479" t="s">
        <v>24</v>
      </c>
    </row>
    <row r="2480" spans="1:10" ht="14.25" customHeight="1">
      <c r="A2480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>
        <v>0</v>
      </c>
      <c r="I2480" t="s">
        <v>30</v>
      </c>
      <c r="J2480" t="s">
        <v>24</v>
      </c>
    </row>
    <row r="2481" spans="1:10" ht="14.25" customHeight="1">
      <c r="A248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>
        <v>0</v>
      </c>
      <c r="I2481" t="s">
        <v>30</v>
      </c>
      <c r="J2481" t="s">
        <v>24</v>
      </c>
    </row>
    <row r="2482" spans="1:10" ht="14.25" customHeight="1">
      <c r="A2482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>
        <v>0</v>
      </c>
      <c r="I2482" t="s">
        <v>30</v>
      </c>
      <c r="J2482" t="s">
        <v>24</v>
      </c>
    </row>
    <row r="2483" spans="1:10" ht="14.25" customHeight="1">
      <c r="A2483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>
        <v>0</v>
      </c>
      <c r="I2483" t="s">
        <v>30</v>
      </c>
      <c r="J2483" t="s">
        <v>24</v>
      </c>
    </row>
    <row r="2484" spans="1:10" ht="14.25" customHeight="1">
      <c r="A2484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>
        <v>0</v>
      </c>
      <c r="I2484" t="s">
        <v>30</v>
      </c>
      <c r="J2484" t="s">
        <v>24</v>
      </c>
    </row>
    <row r="2485" spans="1:10" ht="14.25" customHeight="1">
      <c r="A2485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>
        <v>0</v>
      </c>
      <c r="I2485" t="s">
        <v>30</v>
      </c>
      <c r="J2485" t="s">
        <v>24</v>
      </c>
    </row>
    <row r="2486" spans="1:10" ht="14.25" customHeight="1">
      <c r="A2486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>
        <v>0</v>
      </c>
      <c r="I2486" t="s">
        <v>30</v>
      </c>
      <c r="J2486" t="s">
        <v>24</v>
      </c>
    </row>
    <row r="2487" spans="1:10" ht="14.25" customHeight="1">
      <c r="A2487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>
        <v>0</v>
      </c>
      <c r="I2487" t="s">
        <v>28</v>
      </c>
      <c r="J2487" t="s">
        <v>24</v>
      </c>
    </row>
    <row r="2488" spans="1:10" ht="14.25" customHeight="1">
      <c r="A2488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>
        <v>0</v>
      </c>
      <c r="I2488" t="s">
        <v>28</v>
      </c>
      <c r="J2488" t="s">
        <v>24</v>
      </c>
    </row>
    <row r="2489" spans="1:10" ht="14.25" customHeight="1">
      <c r="A2489">
        <v>4488</v>
      </c>
      <c r="B2489">
        <v>0.28999999999999998</v>
      </c>
      <c r="C2489">
        <v>0.77</v>
      </c>
      <c r="D2489">
        <v>3</v>
      </c>
      <c r="E2489">
        <v>152</v>
      </c>
      <c r="F2489">
        <v>3</v>
      </c>
      <c r="G2489">
        <v>1</v>
      </c>
      <c r="H2489">
        <v>0</v>
      </c>
      <c r="I2489" t="s">
        <v>28</v>
      </c>
      <c r="J2489" t="s">
        <v>24</v>
      </c>
    </row>
    <row r="2490" spans="1:10" ht="14.25" customHeight="1">
      <c r="A2490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>
        <v>0</v>
      </c>
      <c r="I2490" t="s">
        <v>31</v>
      </c>
      <c r="J2490" t="s">
        <v>24</v>
      </c>
    </row>
    <row r="2491" spans="1:10" ht="14.25" customHeight="1">
      <c r="A249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>
        <v>0</v>
      </c>
      <c r="I2491" t="s">
        <v>32</v>
      </c>
      <c r="J2491" t="s">
        <v>24</v>
      </c>
    </row>
    <row r="2492" spans="1:10" ht="14.25" customHeight="1">
      <c r="A2492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>
        <v>0</v>
      </c>
      <c r="I2492" t="s">
        <v>32</v>
      </c>
      <c r="J2492" t="s">
        <v>24</v>
      </c>
    </row>
    <row r="2493" spans="1:10" ht="14.25" customHeight="1">
      <c r="A2493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>
        <v>0</v>
      </c>
      <c r="I2493" t="s">
        <v>32</v>
      </c>
      <c r="J2493" t="s">
        <v>24</v>
      </c>
    </row>
    <row r="2494" spans="1:10" ht="14.25" customHeight="1">
      <c r="A2494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>
        <v>0</v>
      </c>
      <c r="I2494" t="s">
        <v>32</v>
      </c>
      <c r="J2494" t="s">
        <v>24</v>
      </c>
    </row>
    <row r="2495" spans="1:10" ht="14.25" customHeight="1">
      <c r="A2495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>
        <v>0</v>
      </c>
      <c r="I2495" t="s">
        <v>32</v>
      </c>
      <c r="J2495" t="s">
        <v>24</v>
      </c>
    </row>
    <row r="2496" spans="1:10" ht="14.25" customHeight="1">
      <c r="A2496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>
        <v>0</v>
      </c>
      <c r="I2496" t="s">
        <v>33</v>
      </c>
      <c r="J2496" t="s">
        <v>24</v>
      </c>
    </row>
    <row r="2497" spans="1:10" ht="14.25" customHeight="1">
      <c r="A2497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>
        <v>0</v>
      </c>
      <c r="I2497" t="s">
        <v>33</v>
      </c>
      <c r="J2497" t="s">
        <v>24</v>
      </c>
    </row>
    <row r="2498" spans="1:10" ht="14.25" customHeight="1">
      <c r="A2498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>
        <v>0</v>
      </c>
      <c r="I2498" t="s">
        <v>33</v>
      </c>
      <c r="J2498" t="s">
        <v>24</v>
      </c>
    </row>
    <row r="2499" spans="1:10" ht="14.25" customHeight="1">
      <c r="A2499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>
        <v>0</v>
      </c>
      <c r="I2499" t="s">
        <v>33</v>
      </c>
      <c r="J2499" t="s">
        <v>25</v>
      </c>
    </row>
    <row r="2500" spans="1:10" ht="14.25" customHeight="1">
      <c r="A2500">
        <v>4499</v>
      </c>
      <c r="B2500">
        <v>0.85</v>
      </c>
      <c r="C2500">
        <v>0.57999999999999996</v>
      </c>
      <c r="D2500">
        <v>4</v>
      </c>
      <c r="E2500">
        <v>143</v>
      </c>
      <c r="F2500">
        <v>6</v>
      </c>
      <c r="G2500">
        <v>1</v>
      </c>
      <c r="H2500">
        <v>0</v>
      </c>
      <c r="I2500" t="s">
        <v>32</v>
      </c>
      <c r="J2500" t="s">
        <v>25</v>
      </c>
    </row>
    <row r="2501" spans="1:10" ht="14.25" customHeight="1">
      <c r="A2501">
        <v>4500</v>
      </c>
      <c r="B2501">
        <v>0.94</v>
      </c>
      <c r="C2501">
        <v>0.8</v>
      </c>
      <c r="D2501">
        <v>5</v>
      </c>
      <c r="E2501">
        <v>111</v>
      </c>
      <c r="F2501">
        <v>4</v>
      </c>
      <c r="G2501">
        <v>0</v>
      </c>
      <c r="H2501">
        <v>1</v>
      </c>
      <c r="I2501" t="s">
        <v>34</v>
      </c>
      <c r="J2501" t="s">
        <v>25</v>
      </c>
    </row>
    <row r="2502" spans="1:10" ht="14.25" customHeight="1">
      <c r="A2502">
        <v>4501</v>
      </c>
      <c r="B2502">
        <v>0.57999999999999996</v>
      </c>
      <c r="C2502">
        <v>0.71</v>
      </c>
      <c r="D2502">
        <v>4</v>
      </c>
      <c r="E2502">
        <v>145</v>
      </c>
      <c r="F2502">
        <v>3</v>
      </c>
      <c r="G2502">
        <v>1</v>
      </c>
      <c r="H2502">
        <v>1</v>
      </c>
      <c r="I2502" t="s">
        <v>34</v>
      </c>
      <c r="J2502" t="s">
        <v>25</v>
      </c>
    </row>
    <row r="2503" spans="1:10" ht="14.25" customHeight="1">
      <c r="A2503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>
        <v>1</v>
      </c>
      <c r="I2503" t="s">
        <v>34</v>
      </c>
      <c r="J2503" t="s">
        <v>25</v>
      </c>
    </row>
    <row r="2504" spans="1:10" ht="14.25" customHeight="1">
      <c r="A2504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>
        <v>1</v>
      </c>
      <c r="I2504" t="s">
        <v>34</v>
      </c>
      <c r="J2504" t="s">
        <v>25</v>
      </c>
    </row>
    <row r="2505" spans="1:10" ht="14.25" customHeight="1">
      <c r="A2505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>
        <v>1</v>
      </c>
      <c r="I2505" t="s">
        <v>34</v>
      </c>
      <c r="J2505" t="s">
        <v>25</v>
      </c>
    </row>
    <row r="2506" spans="1:10" ht="14.25" customHeight="1">
      <c r="A2506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>
        <v>1</v>
      </c>
      <c r="I2506" t="s">
        <v>35</v>
      </c>
      <c r="J2506" t="s">
        <v>25</v>
      </c>
    </row>
    <row r="2507" spans="1:10" ht="14.25" customHeight="1">
      <c r="A2507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>
        <v>1</v>
      </c>
      <c r="I2507" t="s">
        <v>23</v>
      </c>
      <c r="J2507" t="s">
        <v>25</v>
      </c>
    </row>
    <row r="2508" spans="1:10" ht="14.25" customHeight="1">
      <c r="A2508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>
        <v>1</v>
      </c>
      <c r="I2508" t="s">
        <v>26</v>
      </c>
      <c r="J2508" t="s">
        <v>25</v>
      </c>
    </row>
    <row r="2509" spans="1:10" ht="14.25" customHeight="1">
      <c r="A2509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>
        <v>1</v>
      </c>
      <c r="I2509" t="s">
        <v>30</v>
      </c>
      <c r="J2509" t="s">
        <v>25</v>
      </c>
    </row>
    <row r="2510" spans="1:10" ht="14.25" customHeight="1">
      <c r="A2510">
        <v>4509</v>
      </c>
      <c r="B2510">
        <v>0.87</v>
      </c>
      <c r="C2510">
        <v>0.56000000000000005</v>
      </c>
      <c r="D2510">
        <v>4</v>
      </c>
      <c r="E2510">
        <v>121</v>
      </c>
      <c r="F2510">
        <v>2</v>
      </c>
      <c r="G2510">
        <v>0</v>
      </c>
      <c r="H2510">
        <v>1</v>
      </c>
      <c r="I2510" t="s">
        <v>28</v>
      </c>
      <c r="J2510" t="s">
        <v>25</v>
      </c>
    </row>
    <row r="2511" spans="1:10" ht="14.25" customHeight="1">
      <c r="A2511">
        <v>4510</v>
      </c>
      <c r="B2511">
        <v>0.55000000000000004</v>
      </c>
      <c r="C2511">
        <v>0.48</v>
      </c>
      <c r="D2511">
        <v>3</v>
      </c>
      <c r="E2511">
        <v>162</v>
      </c>
      <c r="F2511">
        <v>3</v>
      </c>
      <c r="G2511">
        <v>0</v>
      </c>
      <c r="H2511">
        <v>1</v>
      </c>
      <c r="I2511" t="s">
        <v>31</v>
      </c>
      <c r="J2511" t="s">
        <v>29</v>
      </c>
    </row>
    <row r="2512" spans="1:10" ht="14.25" customHeight="1">
      <c r="A2512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>
        <v>1</v>
      </c>
      <c r="I2512" t="s">
        <v>35</v>
      </c>
      <c r="J2512" t="s">
        <v>24</v>
      </c>
    </row>
    <row r="2513" spans="1:10" ht="14.25" customHeight="1">
      <c r="A2513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>
        <v>1</v>
      </c>
      <c r="I2513" t="s">
        <v>35</v>
      </c>
      <c r="J2513" t="s">
        <v>25</v>
      </c>
    </row>
    <row r="2514" spans="1:10" ht="14.25" customHeight="1">
      <c r="A2514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>
        <v>1</v>
      </c>
      <c r="I2514" t="s">
        <v>35</v>
      </c>
      <c r="J2514" t="s">
        <v>25</v>
      </c>
    </row>
    <row r="2515" spans="1:10" ht="14.25" customHeight="1">
      <c r="A2515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>
        <v>0</v>
      </c>
      <c r="I2515" t="s">
        <v>23</v>
      </c>
      <c r="J2515" t="s">
        <v>25</v>
      </c>
    </row>
    <row r="2516" spans="1:10" ht="14.25" customHeight="1">
      <c r="A2516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>
        <v>0</v>
      </c>
      <c r="I2516" t="s">
        <v>23</v>
      </c>
      <c r="J2516" t="s">
        <v>25</v>
      </c>
    </row>
    <row r="2517" spans="1:10" ht="14.25" customHeight="1">
      <c r="A2517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>
        <v>0</v>
      </c>
      <c r="I2517" t="s">
        <v>23</v>
      </c>
      <c r="J2517" t="s">
        <v>24</v>
      </c>
    </row>
    <row r="2518" spans="1:10" ht="14.25" customHeight="1">
      <c r="A2518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>
        <v>0</v>
      </c>
      <c r="I2518" t="s">
        <v>23</v>
      </c>
      <c r="J2518" t="s">
        <v>24</v>
      </c>
    </row>
    <row r="2519" spans="1:10" ht="14.25" customHeight="1">
      <c r="A2519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>
        <v>0</v>
      </c>
      <c r="I2519" t="s">
        <v>23</v>
      </c>
      <c r="J2519" t="s">
        <v>24</v>
      </c>
    </row>
    <row r="2520" spans="1:10" ht="14.25" customHeight="1">
      <c r="A2520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>
        <v>0</v>
      </c>
      <c r="I2520" t="s">
        <v>23</v>
      </c>
      <c r="J2520" t="s">
        <v>24</v>
      </c>
    </row>
    <row r="2521" spans="1:10" ht="14.25" customHeight="1">
      <c r="A252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>
        <v>0</v>
      </c>
      <c r="I2521" t="s">
        <v>23</v>
      </c>
      <c r="J2521" t="s">
        <v>24</v>
      </c>
    </row>
    <row r="2522" spans="1:10" ht="14.25" customHeight="1">
      <c r="A2522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>
        <v>0</v>
      </c>
      <c r="I2522" t="s">
        <v>23</v>
      </c>
      <c r="J2522" t="s">
        <v>24</v>
      </c>
    </row>
    <row r="2523" spans="1:10" ht="14.25" customHeight="1">
      <c r="A2523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>
        <v>0</v>
      </c>
      <c r="I2523" t="s">
        <v>23</v>
      </c>
      <c r="J2523" t="s">
        <v>24</v>
      </c>
    </row>
    <row r="2524" spans="1:10" ht="14.25" customHeight="1">
      <c r="A2524">
        <v>4523</v>
      </c>
      <c r="B2524">
        <v>0.9</v>
      </c>
      <c r="C2524">
        <v>0.56000000000000005</v>
      </c>
      <c r="D2524">
        <v>3</v>
      </c>
      <c r="E2524">
        <v>220</v>
      </c>
      <c r="F2524">
        <v>3</v>
      </c>
      <c r="G2524">
        <v>0</v>
      </c>
      <c r="H2524">
        <v>0</v>
      </c>
      <c r="I2524" t="s">
        <v>23</v>
      </c>
      <c r="J2524" t="s">
        <v>24</v>
      </c>
    </row>
    <row r="2525" spans="1:10" ht="14.25" customHeight="1">
      <c r="A2525">
        <v>4524</v>
      </c>
      <c r="B2525">
        <v>0.69</v>
      </c>
      <c r="C2525">
        <v>0.8</v>
      </c>
      <c r="D2525">
        <v>5</v>
      </c>
      <c r="E2525">
        <v>215</v>
      </c>
      <c r="F2525">
        <v>3</v>
      </c>
      <c r="G2525">
        <v>0</v>
      </c>
      <c r="H2525">
        <v>0</v>
      </c>
      <c r="I2525" t="s">
        <v>23</v>
      </c>
      <c r="J2525" t="s">
        <v>24</v>
      </c>
    </row>
    <row r="2526" spans="1:10" ht="14.25" customHeight="1">
      <c r="A2526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>
        <v>0</v>
      </c>
      <c r="I2526" t="s">
        <v>23</v>
      </c>
      <c r="J2526" t="s">
        <v>24</v>
      </c>
    </row>
    <row r="2527" spans="1:10" ht="14.25" customHeight="1">
      <c r="A2527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>
        <v>0</v>
      </c>
      <c r="I2527" t="s">
        <v>23</v>
      </c>
      <c r="J2527" t="s">
        <v>24</v>
      </c>
    </row>
    <row r="2528" spans="1:10" ht="14.25" customHeight="1">
      <c r="A2528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>
        <v>0</v>
      </c>
      <c r="I2528" t="s">
        <v>23</v>
      </c>
      <c r="J2528" t="s">
        <v>24</v>
      </c>
    </row>
    <row r="2529" spans="1:10" ht="14.25" customHeight="1">
      <c r="A2529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>
        <v>0</v>
      </c>
      <c r="I2529" t="s">
        <v>23</v>
      </c>
      <c r="J2529" t="s">
        <v>24</v>
      </c>
    </row>
    <row r="2530" spans="1:10" ht="14.25" customHeight="1">
      <c r="A2530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>
        <v>0</v>
      </c>
      <c r="I2530" t="s">
        <v>23</v>
      </c>
      <c r="J2530" t="s">
        <v>24</v>
      </c>
    </row>
    <row r="2531" spans="1:10" ht="14.25" customHeight="1">
      <c r="A253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>
        <v>0</v>
      </c>
      <c r="I2531" t="s">
        <v>23</v>
      </c>
      <c r="J2531" t="s">
        <v>24</v>
      </c>
    </row>
    <row r="2532" spans="1:10" ht="14.25" customHeight="1">
      <c r="A2532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>
        <v>0</v>
      </c>
      <c r="I2532" t="s">
        <v>23</v>
      </c>
      <c r="J2532" t="s">
        <v>24</v>
      </c>
    </row>
    <row r="2533" spans="1:10" ht="14.25" customHeight="1">
      <c r="A2533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>
        <v>0</v>
      </c>
      <c r="I2533" t="s">
        <v>23</v>
      </c>
      <c r="J2533" t="s">
        <v>24</v>
      </c>
    </row>
    <row r="2534" spans="1:10" ht="14.25" customHeight="1">
      <c r="A2534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>
        <v>0</v>
      </c>
      <c r="I2534" t="s">
        <v>26</v>
      </c>
      <c r="J2534" t="s">
        <v>24</v>
      </c>
    </row>
    <row r="2535" spans="1:10" ht="14.25" customHeight="1">
      <c r="A2535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>
        <v>0</v>
      </c>
      <c r="I2535" t="s">
        <v>26</v>
      </c>
      <c r="J2535" t="s">
        <v>24</v>
      </c>
    </row>
    <row r="2536" spans="1:10" ht="14.25" customHeight="1">
      <c r="A2536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>
        <v>0</v>
      </c>
      <c r="I2536" t="s">
        <v>26</v>
      </c>
      <c r="J2536" t="s">
        <v>24</v>
      </c>
    </row>
    <row r="2537" spans="1:10" ht="14.25" customHeight="1">
      <c r="A2537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>
        <v>0</v>
      </c>
      <c r="I2537" t="s">
        <v>27</v>
      </c>
      <c r="J2537" t="s">
        <v>24</v>
      </c>
    </row>
    <row r="2538" spans="1:10" ht="14.25" customHeight="1">
      <c r="A2538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>
        <v>1</v>
      </c>
      <c r="I2538" t="s">
        <v>27</v>
      </c>
      <c r="J2538" t="s">
        <v>25</v>
      </c>
    </row>
    <row r="2539" spans="1:10" ht="14.25" customHeight="1">
      <c r="A2539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>
        <v>1</v>
      </c>
      <c r="I2539" t="s">
        <v>27</v>
      </c>
      <c r="J2539" t="s">
        <v>25</v>
      </c>
    </row>
    <row r="2540" spans="1:10" ht="14.25" customHeight="1">
      <c r="A2540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>
        <v>1</v>
      </c>
      <c r="I2540" t="s">
        <v>27</v>
      </c>
      <c r="J2540" t="s">
        <v>25</v>
      </c>
    </row>
    <row r="2541" spans="1:10" ht="14.25" customHeight="1">
      <c r="A254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>
        <v>1</v>
      </c>
      <c r="I2541" t="s">
        <v>28</v>
      </c>
      <c r="J2541" t="s">
        <v>25</v>
      </c>
    </row>
    <row r="2542" spans="1:10" ht="14.25" customHeight="1">
      <c r="A2542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>
        <v>1</v>
      </c>
      <c r="I2542" t="s">
        <v>28</v>
      </c>
      <c r="J2542" t="s">
        <v>25</v>
      </c>
    </row>
    <row r="2543" spans="1:10" ht="14.25" customHeight="1">
      <c r="A2543">
        <v>4542</v>
      </c>
      <c r="B2543">
        <v>0.74</v>
      </c>
      <c r="C2543">
        <v>0.94</v>
      </c>
      <c r="D2543">
        <v>3</v>
      </c>
      <c r="E2543">
        <v>286</v>
      </c>
      <c r="F2543">
        <v>6</v>
      </c>
      <c r="G2543">
        <v>0</v>
      </c>
      <c r="H2543">
        <v>1</v>
      </c>
      <c r="I2543" t="s">
        <v>28</v>
      </c>
      <c r="J2543" t="s">
        <v>25</v>
      </c>
    </row>
    <row r="2544" spans="1:10" ht="14.25" customHeight="1">
      <c r="A2544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>
        <v>1</v>
      </c>
      <c r="I2544" t="s">
        <v>28</v>
      </c>
      <c r="J2544" t="s">
        <v>25</v>
      </c>
    </row>
    <row r="2545" spans="1:10" ht="14.25" customHeight="1">
      <c r="A2545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>
        <v>1</v>
      </c>
      <c r="I2545" t="s">
        <v>28</v>
      </c>
      <c r="J2545" t="s">
        <v>25</v>
      </c>
    </row>
    <row r="2546" spans="1:10" ht="14.25" customHeight="1">
      <c r="A2546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>
        <v>1</v>
      </c>
      <c r="I2546" t="s">
        <v>28</v>
      </c>
      <c r="J2546" t="s">
        <v>25</v>
      </c>
    </row>
    <row r="2547" spans="1:10" ht="14.25" customHeight="1">
      <c r="A2547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>
        <v>1</v>
      </c>
      <c r="I2547" t="s">
        <v>28</v>
      </c>
      <c r="J2547" t="s">
        <v>25</v>
      </c>
    </row>
    <row r="2548" spans="1:10" ht="14.25" customHeight="1">
      <c r="A2548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>
        <v>1</v>
      </c>
      <c r="I2548" t="s">
        <v>28</v>
      </c>
      <c r="J2548" t="s">
        <v>25</v>
      </c>
    </row>
    <row r="2549" spans="1:10" ht="14.25" customHeight="1">
      <c r="A2549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>
        <v>1</v>
      </c>
      <c r="I2549" t="s">
        <v>28</v>
      </c>
      <c r="J2549" t="s">
        <v>25</v>
      </c>
    </row>
    <row r="2550" spans="1:10" ht="14.25" customHeight="1">
      <c r="A2550">
        <v>4549</v>
      </c>
      <c r="B2550">
        <v>0.86</v>
      </c>
      <c r="C2550">
        <v>0.56000000000000005</v>
      </c>
      <c r="D2550">
        <v>4</v>
      </c>
      <c r="E2550">
        <v>247</v>
      </c>
      <c r="F2550">
        <v>3</v>
      </c>
      <c r="G2550">
        <v>0</v>
      </c>
      <c r="H2550">
        <v>1</v>
      </c>
      <c r="I2550" t="s">
        <v>28</v>
      </c>
      <c r="J2550" t="s">
        <v>29</v>
      </c>
    </row>
    <row r="2551" spans="1:10" ht="14.25" customHeight="1">
      <c r="A255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>
        <v>1</v>
      </c>
      <c r="I2551" t="s">
        <v>28</v>
      </c>
      <c r="J2551" t="s">
        <v>24</v>
      </c>
    </row>
    <row r="2552" spans="1:10" ht="14.25" customHeight="1">
      <c r="A2552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>
        <v>1</v>
      </c>
      <c r="I2552" t="s">
        <v>30</v>
      </c>
      <c r="J2552" t="s">
        <v>25</v>
      </c>
    </row>
    <row r="2553" spans="1:10" ht="14.25" customHeight="1">
      <c r="A2553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>
        <v>1</v>
      </c>
      <c r="I2553" t="s">
        <v>30</v>
      </c>
      <c r="J2553" t="s">
        <v>25</v>
      </c>
    </row>
    <row r="2554" spans="1:10" ht="14.25" customHeight="1">
      <c r="A2554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>
        <v>1</v>
      </c>
      <c r="I2554" t="s">
        <v>30</v>
      </c>
      <c r="J2554" t="s">
        <v>25</v>
      </c>
    </row>
    <row r="2555" spans="1:10" ht="14.25" customHeight="1">
      <c r="A2555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>
        <v>1</v>
      </c>
      <c r="I2555" t="s">
        <v>30</v>
      </c>
      <c r="J2555" t="s">
        <v>25</v>
      </c>
    </row>
    <row r="2556" spans="1:10" ht="14.25" customHeight="1">
      <c r="A2556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>
        <v>1</v>
      </c>
      <c r="I2556" t="s">
        <v>30</v>
      </c>
      <c r="J2556" t="s">
        <v>24</v>
      </c>
    </row>
    <row r="2557" spans="1:10" ht="14.25" customHeight="1">
      <c r="A2557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>
        <v>1</v>
      </c>
      <c r="I2557" t="s">
        <v>30</v>
      </c>
      <c r="J2557" t="s">
        <v>24</v>
      </c>
    </row>
    <row r="2558" spans="1:10" ht="14.25" customHeight="1">
      <c r="A2558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>
        <v>1</v>
      </c>
      <c r="I2558" t="s">
        <v>30</v>
      </c>
      <c r="J2558" t="s">
        <v>24</v>
      </c>
    </row>
    <row r="2559" spans="1:10" ht="14.25" customHeight="1">
      <c r="A2559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>
        <v>1</v>
      </c>
      <c r="I2559" t="s">
        <v>30</v>
      </c>
      <c r="J2559" t="s">
        <v>24</v>
      </c>
    </row>
    <row r="2560" spans="1:10" ht="14.25" customHeight="1">
      <c r="A2560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>
        <v>1</v>
      </c>
      <c r="I2560" t="s">
        <v>30</v>
      </c>
      <c r="J2560" t="s">
        <v>24</v>
      </c>
    </row>
    <row r="2561" spans="1:10" ht="14.25" customHeight="1">
      <c r="A256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>
        <v>0</v>
      </c>
      <c r="I2561" t="s">
        <v>30</v>
      </c>
      <c r="J2561" t="s">
        <v>24</v>
      </c>
    </row>
    <row r="2562" spans="1:10" ht="14.25" customHeight="1">
      <c r="A2562">
        <v>4561</v>
      </c>
      <c r="B2562">
        <v>0.75</v>
      </c>
      <c r="C2562">
        <v>0.55000000000000004</v>
      </c>
      <c r="D2562">
        <v>2</v>
      </c>
      <c r="E2562">
        <v>184</v>
      </c>
      <c r="F2562">
        <v>2</v>
      </c>
      <c r="G2562">
        <v>0</v>
      </c>
      <c r="H2562">
        <v>0</v>
      </c>
      <c r="I2562" t="s">
        <v>30</v>
      </c>
      <c r="J2562" t="s">
        <v>24</v>
      </c>
    </row>
    <row r="2563" spans="1:10" ht="14.25" customHeight="1">
      <c r="A2563">
        <v>4562</v>
      </c>
      <c r="B2563">
        <v>0.99</v>
      </c>
      <c r="C2563">
        <v>0.57999999999999996</v>
      </c>
      <c r="D2563">
        <v>4</v>
      </c>
      <c r="E2563">
        <v>138</v>
      </c>
      <c r="F2563">
        <v>3</v>
      </c>
      <c r="G2563">
        <v>0</v>
      </c>
      <c r="H2563">
        <v>0</v>
      </c>
      <c r="I2563" t="s">
        <v>28</v>
      </c>
      <c r="J2563" t="s">
        <v>24</v>
      </c>
    </row>
    <row r="2564" spans="1:10" ht="14.25" customHeight="1">
      <c r="A2564">
        <v>4563</v>
      </c>
      <c r="B2564">
        <v>0.56999999999999995</v>
      </c>
      <c r="C2564">
        <v>0.76</v>
      </c>
      <c r="D2564">
        <v>3</v>
      </c>
      <c r="E2564">
        <v>195</v>
      </c>
      <c r="F2564">
        <v>3</v>
      </c>
      <c r="G2564">
        <v>0</v>
      </c>
      <c r="H2564">
        <v>0</v>
      </c>
      <c r="I2564" t="s">
        <v>28</v>
      </c>
      <c r="J2564" t="s">
        <v>25</v>
      </c>
    </row>
    <row r="2565" spans="1:10" ht="14.25" customHeight="1">
      <c r="A2565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>
        <v>0</v>
      </c>
      <c r="I2565" t="s">
        <v>28</v>
      </c>
      <c r="J2565" t="s">
        <v>25</v>
      </c>
    </row>
    <row r="2566" spans="1:10" ht="14.25" customHeight="1">
      <c r="A2566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>
        <v>0</v>
      </c>
      <c r="I2566" t="s">
        <v>31</v>
      </c>
      <c r="J2566" t="s">
        <v>25</v>
      </c>
    </row>
    <row r="2567" spans="1:10" ht="14.25" customHeight="1">
      <c r="A2567">
        <v>4566</v>
      </c>
      <c r="B2567">
        <v>0.56999999999999995</v>
      </c>
      <c r="C2567">
        <v>0.9</v>
      </c>
      <c r="D2567">
        <v>3</v>
      </c>
      <c r="E2567">
        <v>144</v>
      </c>
      <c r="F2567">
        <v>2</v>
      </c>
      <c r="G2567">
        <v>0</v>
      </c>
      <c r="H2567">
        <v>0</v>
      </c>
      <c r="I2567" t="s">
        <v>32</v>
      </c>
      <c r="J2567" t="s">
        <v>25</v>
      </c>
    </row>
    <row r="2568" spans="1:10" ht="14.25" customHeight="1">
      <c r="A2568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>
        <v>0</v>
      </c>
      <c r="I2568" t="s">
        <v>32</v>
      </c>
      <c r="J2568" t="s">
        <v>25</v>
      </c>
    </row>
    <row r="2569" spans="1:10" ht="14.25" customHeight="1">
      <c r="A2569">
        <v>4568</v>
      </c>
      <c r="B2569">
        <v>0.66</v>
      </c>
      <c r="C2569">
        <v>0.81</v>
      </c>
      <c r="D2569">
        <v>2</v>
      </c>
      <c r="E2569">
        <v>201</v>
      </c>
      <c r="F2569">
        <v>3</v>
      </c>
      <c r="G2569">
        <v>0</v>
      </c>
      <c r="H2569">
        <v>0</v>
      </c>
      <c r="I2569" t="s">
        <v>32</v>
      </c>
      <c r="J2569" t="s">
        <v>25</v>
      </c>
    </row>
    <row r="2570" spans="1:10" ht="14.25" customHeight="1">
      <c r="A2570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>
        <v>0</v>
      </c>
      <c r="I2570" t="s">
        <v>32</v>
      </c>
      <c r="J2570" t="s">
        <v>25</v>
      </c>
    </row>
    <row r="2571" spans="1:10" ht="14.25" customHeight="1">
      <c r="A2571">
        <v>4570</v>
      </c>
      <c r="B2571">
        <v>0.55000000000000004</v>
      </c>
      <c r="C2571">
        <v>0.62</v>
      </c>
      <c r="D2571">
        <v>5</v>
      </c>
      <c r="E2571">
        <v>226</v>
      </c>
      <c r="F2571">
        <v>3</v>
      </c>
      <c r="G2571">
        <v>0</v>
      </c>
      <c r="H2571">
        <v>0</v>
      </c>
      <c r="I2571" t="s">
        <v>32</v>
      </c>
      <c r="J2571" t="s">
        <v>25</v>
      </c>
    </row>
    <row r="2572" spans="1:10" ht="14.25" customHeight="1">
      <c r="A2572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>
        <v>0</v>
      </c>
      <c r="I2572" t="s">
        <v>33</v>
      </c>
      <c r="J2572" t="s">
        <v>25</v>
      </c>
    </row>
    <row r="2573" spans="1:10" ht="14.25" customHeight="1">
      <c r="A2573">
        <v>4572</v>
      </c>
      <c r="B2573">
        <v>0.69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>
        <v>0</v>
      </c>
      <c r="I2573" t="s">
        <v>33</v>
      </c>
      <c r="J2573" t="s">
        <v>25</v>
      </c>
    </row>
    <row r="2574" spans="1:10" ht="14.25" customHeight="1">
      <c r="A2574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>
        <v>0</v>
      </c>
      <c r="I2574" t="s">
        <v>33</v>
      </c>
      <c r="J2574" t="s">
        <v>25</v>
      </c>
    </row>
    <row r="2575" spans="1:10" ht="14.25" customHeight="1">
      <c r="A2575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>
        <v>0</v>
      </c>
      <c r="I2575" t="s">
        <v>33</v>
      </c>
      <c r="J2575" t="s">
        <v>25</v>
      </c>
    </row>
    <row r="2576" spans="1:10" ht="14.25" customHeight="1">
      <c r="A2576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>
        <v>0</v>
      </c>
      <c r="I2576" t="s">
        <v>32</v>
      </c>
      <c r="J2576" t="s">
        <v>25</v>
      </c>
    </row>
    <row r="2577" spans="1:10" ht="14.25" customHeight="1">
      <c r="A2577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>
        <v>0</v>
      </c>
      <c r="I2577" t="s">
        <v>34</v>
      </c>
      <c r="J2577" t="s">
        <v>25</v>
      </c>
    </row>
    <row r="2578" spans="1:10" ht="14.25" customHeight="1">
      <c r="A2578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>
        <v>0</v>
      </c>
      <c r="I2578" t="s">
        <v>34</v>
      </c>
      <c r="J2578" t="s">
        <v>25</v>
      </c>
    </row>
    <row r="2579" spans="1:10" ht="14.25" customHeight="1">
      <c r="A2579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>
        <v>0</v>
      </c>
      <c r="I2579" t="s">
        <v>34</v>
      </c>
      <c r="J2579" t="s">
        <v>25</v>
      </c>
    </row>
    <row r="2580" spans="1:10" ht="14.25" customHeight="1">
      <c r="A2580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>
        <v>0</v>
      </c>
      <c r="I2580" t="s">
        <v>34</v>
      </c>
      <c r="J2580" t="s">
        <v>25</v>
      </c>
    </row>
    <row r="2581" spans="1:10" ht="14.25" customHeight="1">
      <c r="A258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>
        <v>0</v>
      </c>
      <c r="I2581" t="s">
        <v>34</v>
      </c>
      <c r="J2581" t="s">
        <v>25</v>
      </c>
    </row>
    <row r="2582" spans="1:10" ht="14.25" customHeight="1">
      <c r="A2582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>
        <v>0</v>
      </c>
      <c r="I2582" t="s">
        <v>35</v>
      </c>
      <c r="J2582" t="s">
        <v>25</v>
      </c>
    </row>
    <row r="2583" spans="1:10" ht="14.25" customHeight="1">
      <c r="A2583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>
        <v>0</v>
      </c>
      <c r="I2583" t="s">
        <v>23</v>
      </c>
      <c r="J2583" t="s">
        <v>25</v>
      </c>
    </row>
    <row r="2584" spans="1:10" ht="14.25" customHeight="1">
      <c r="A2584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>
        <v>0</v>
      </c>
      <c r="I2584" t="s">
        <v>26</v>
      </c>
      <c r="J2584" t="s">
        <v>25</v>
      </c>
    </row>
    <row r="2585" spans="1:10" ht="14.25" customHeight="1">
      <c r="A2585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>
        <v>0</v>
      </c>
      <c r="I2586" t="s">
        <v>28</v>
      </c>
      <c r="J2586" t="s">
        <v>25</v>
      </c>
    </row>
    <row r="2587" spans="1:10" ht="14.25" customHeight="1">
      <c r="A2587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>
        <v>0</v>
      </c>
      <c r="I2587" t="s">
        <v>31</v>
      </c>
      <c r="J2587" t="s">
        <v>25</v>
      </c>
    </row>
    <row r="2588" spans="1:10" ht="14.25" customHeight="1">
      <c r="A2588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>
        <v>0</v>
      </c>
      <c r="I2588" t="s">
        <v>35</v>
      </c>
      <c r="J2588" t="s">
        <v>25</v>
      </c>
    </row>
    <row r="2589" spans="1:10" ht="14.25" customHeight="1">
      <c r="A2589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>
        <v>0</v>
      </c>
      <c r="I2589" t="s">
        <v>35</v>
      </c>
      <c r="J2589" t="s">
        <v>29</v>
      </c>
    </row>
    <row r="2590" spans="1:10" ht="14.25" customHeight="1">
      <c r="A2590">
        <v>4589</v>
      </c>
      <c r="B2590">
        <v>0.94</v>
      </c>
      <c r="C2590">
        <v>0.89</v>
      </c>
      <c r="D2590">
        <v>3</v>
      </c>
      <c r="E2590">
        <v>230</v>
      </c>
      <c r="F2590">
        <v>3</v>
      </c>
      <c r="G2590">
        <v>1</v>
      </c>
      <c r="H2590">
        <v>0</v>
      </c>
      <c r="I2590" t="s">
        <v>35</v>
      </c>
      <c r="J2590" t="s">
        <v>29</v>
      </c>
    </row>
    <row r="2591" spans="1:10" ht="14.25" customHeight="1">
      <c r="A259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>
        <v>0</v>
      </c>
      <c r="I2591" t="s">
        <v>23</v>
      </c>
      <c r="J2591" t="s">
        <v>29</v>
      </c>
    </row>
    <row r="2592" spans="1:10" ht="14.25" customHeight="1">
      <c r="A2592">
        <v>4591</v>
      </c>
      <c r="B2592">
        <v>0.69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>
        <v>0</v>
      </c>
      <c r="I2592" t="s">
        <v>23</v>
      </c>
      <c r="J2592" t="s">
        <v>29</v>
      </c>
    </row>
    <row r="2593" spans="1:10" ht="14.25" customHeight="1">
      <c r="A2593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>
        <v>0</v>
      </c>
      <c r="I2593" t="s">
        <v>23</v>
      </c>
      <c r="J2593" t="s">
        <v>29</v>
      </c>
    </row>
    <row r="2594" spans="1:10" ht="14.25" customHeight="1">
      <c r="A2594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>
        <v>0</v>
      </c>
      <c r="I2594" t="s">
        <v>23</v>
      </c>
      <c r="J2594" t="s">
        <v>29</v>
      </c>
    </row>
    <row r="2595" spans="1:10" ht="14.25" customHeight="1">
      <c r="A2595">
        <v>4594</v>
      </c>
      <c r="B2595">
        <v>0.8</v>
      </c>
      <c r="C2595">
        <v>0.57999999999999996</v>
      </c>
      <c r="D2595">
        <v>4</v>
      </c>
      <c r="E2595">
        <v>238</v>
      </c>
      <c r="F2595">
        <v>2</v>
      </c>
      <c r="G2595">
        <v>0</v>
      </c>
      <c r="H2595">
        <v>0</v>
      </c>
      <c r="I2595" t="s">
        <v>23</v>
      </c>
      <c r="J2595" t="s">
        <v>29</v>
      </c>
    </row>
    <row r="2596" spans="1:10" ht="14.25" customHeight="1">
      <c r="A2596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>
        <v>0</v>
      </c>
      <c r="I2596" t="s">
        <v>23</v>
      </c>
      <c r="J2596" t="s">
        <v>29</v>
      </c>
    </row>
    <row r="2597" spans="1:10" ht="14.25" customHeight="1">
      <c r="A2597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>
        <v>0</v>
      </c>
      <c r="I2597" t="s">
        <v>23</v>
      </c>
      <c r="J2597" t="s">
        <v>29</v>
      </c>
    </row>
    <row r="2598" spans="1:10" ht="14.25" customHeight="1">
      <c r="A2598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>
        <v>0</v>
      </c>
      <c r="I2598" t="s">
        <v>23</v>
      </c>
      <c r="J2598" t="s">
        <v>29</v>
      </c>
    </row>
    <row r="2599" spans="1:10" ht="14.25" customHeight="1">
      <c r="A2599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>
        <v>0</v>
      </c>
      <c r="I2599" t="s">
        <v>23</v>
      </c>
      <c r="J2599" t="s">
        <v>29</v>
      </c>
    </row>
    <row r="2600" spans="1:10" ht="14.25" customHeight="1">
      <c r="A2600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>
        <v>0</v>
      </c>
      <c r="I2600" t="s">
        <v>23</v>
      </c>
      <c r="J2600" t="s">
        <v>29</v>
      </c>
    </row>
    <row r="2601" spans="1:10" ht="14.25" customHeight="1">
      <c r="A2601">
        <v>4600</v>
      </c>
      <c r="B2601">
        <v>0.49</v>
      </c>
      <c r="C2601">
        <v>0.56000000000000005</v>
      </c>
      <c r="D2601">
        <v>4</v>
      </c>
      <c r="E2601">
        <v>260</v>
      </c>
      <c r="F2601">
        <v>6</v>
      </c>
      <c r="G2601">
        <v>0</v>
      </c>
      <c r="H2601">
        <v>0</v>
      </c>
      <c r="I2601" t="s">
        <v>23</v>
      </c>
      <c r="J2601" t="s">
        <v>24</v>
      </c>
    </row>
    <row r="2602" spans="1:10" ht="14.25" customHeight="1">
      <c r="A2602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>
        <v>0</v>
      </c>
      <c r="I2602" t="s">
        <v>23</v>
      </c>
      <c r="J2602" t="s">
        <v>24</v>
      </c>
    </row>
    <row r="2603" spans="1:10" ht="14.25" customHeight="1">
      <c r="A2603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>
        <v>0</v>
      </c>
      <c r="I2603" t="s">
        <v>23</v>
      </c>
      <c r="J2603" t="s">
        <v>24</v>
      </c>
    </row>
    <row r="2604" spans="1:10" ht="14.25" customHeight="1">
      <c r="A2604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>
        <v>0</v>
      </c>
      <c r="I2604" t="s">
        <v>23</v>
      </c>
      <c r="J2604" t="s">
        <v>24</v>
      </c>
    </row>
    <row r="2605" spans="1:10" ht="14.25" customHeight="1">
      <c r="A2605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>
        <v>0</v>
      </c>
      <c r="I2605" t="s">
        <v>23</v>
      </c>
      <c r="J2605" t="s">
        <v>24</v>
      </c>
    </row>
    <row r="2606" spans="1:10" ht="14.25" customHeight="1">
      <c r="A2606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>
        <v>0</v>
      </c>
      <c r="I2606" t="s">
        <v>23</v>
      </c>
      <c r="J2606" t="s">
        <v>24</v>
      </c>
    </row>
    <row r="2607" spans="1:10" ht="14.25" customHeight="1">
      <c r="A2607">
        <v>4606</v>
      </c>
      <c r="B2607">
        <v>0.85</v>
      </c>
      <c r="C2607">
        <v>0.56999999999999995</v>
      </c>
      <c r="D2607">
        <v>5</v>
      </c>
      <c r="E2607">
        <v>210</v>
      </c>
      <c r="F2607">
        <v>3</v>
      </c>
      <c r="G2607">
        <v>0</v>
      </c>
      <c r="H2607">
        <v>0</v>
      </c>
      <c r="I2607" t="s">
        <v>23</v>
      </c>
      <c r="J2607" t="s">
        <v>24</v>
      </c>
    </row>
    <row r="2608" spans="1:10" ht="14.25" customHeight="1">
      <c r="A2608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>
        <v>0</v>
      </c>
      <c r="I2608" t="s">
        <v>23</v>
      </c>
      <c r="J2608" t="s">
        <v>24</v>
      </c>
    </row>
    <row r="2609" spans="1:10" ht="14.25" customHeight="1">
      <c r="A2609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>
        <v>0</v>
      </c>
      <c r="I2609" t="s">
        <v>23</v>
      </c>
      <c r="J2609" t="s">
        <v>24</v>
      </c>
    </row>
    <row r="2610" spans="1:10" ht="14.25" customHeight="1">
      <c r="A2610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>
        <v>0</v>
      </c>
      <c r="I2610" t="s">
        <v>26</v>
      </c>
      <c r="J2610" t="s">
        <v>24</v>
      </c>
    </row>
    <row r="2611" spans="1:10" ht="14.25" customHeight="1">
      <c r="A261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>
        <v>0</v>
      </c>
      <c r="I2611" t="s">
        <v>26</v>
      </c>
      <c r="J2611" t="s">
        <v>24</v>
      </c>
    </row>
    <row r="2612" spans="1:10" ht="14.25" customHeight="1">
      <c r="A2612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>
        <v>0</v>
      </c>
      <c r="I2612" t="s">
        <v>26</v>
      </c>
      <c r="J2612" t="s">
        <v>24</v>
      </c>
    </row>
    <row r="2613" spans="1:10" ht="14.25" customHeight="1">
      <c r="A2613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>
        <v>0</v>
      </c>
      <c r="I2613" t="s">
        <v>27</v>
      </c>
      <c r="J2613" t="s">
        <v>24</v>
      </c>
    </row>
    <row r="2614" spans="1:10" ht="14.25" customHeight="1">
      <c r="A2614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>
        <v>0</v>
      </c>
      <c r="I2614" t="s">
        <v>27</v>
      </c>
      <c r="J2614" t="s">
        <v>24</v>
      </c>
    </row>
    <row r="2615" spans="1:10" ht="14.25" customHeight="1">
      <c r="A2615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>
        <v>0</v>
      </c>
      <c r="I2615" t="s">
        <v>27</v>
      </c>
      <c r="J2615" t="s">
        <v>24</v>
      </c>
    </row>
    <row r="2616" spans="1:10" ht="14.25" customHeight="1">
      <c r="A2616">
        <v>4615</v>
      </c>
      <c r="B2616">
        <v>0.84</v>
      </c>
      <c r="C2616">
        <v>0.55000000000000004</v>
      </c>
      <c r="D2616">
        <v>3</v>
      </c>
      <c r="E2616">
        <v>135</v>
      </c>
      <c r="F2616">
        <v>3</v>
      </c>
      <c r="G2616">
        <v>0</v>
      </c>
      <c r="H2616">
        <v>0</v>
      </c>
      <c r="I2616" t="s">
        <v>27</v>
      </c>
      <c r="J2616" t="s">
        <v>25</v>
      </c>
    </row>
    <row r="2617" spans="1:10" ht="14.25" customHeight="1">
      <c r="A2617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>
        <v>0</v>
      </c>
      <c r="I2617" t="s">
        <v>28</v>
      </c>
      <c r="J2617" t="s">
        <v>25</v>
      </c>
    </row>
    <row r="2618" spans="1:10" ht="14.25" customHeight="1">
      <c r="A2618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>
        <v>0</v>
      </c>
      <c r="I2618" t="s">
        <v>28</v>
      </c>
      <c r="J2618" t="s">
        <v>25</v>
      </c>
    </row>
    <row r="2619" spans="1:10" ht="14.25" customHeight="1">
      <c r="A2619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>
        <v>0</v>
      </c>
      <c r="I2619" t="s">
        <v>28</v>
      </c>
      <c r="J2619" t="s">
        <v>25</v>
      </c>
    </row>
    <row r="2620" spans="1:10" ht="14.25" customHeight="1">
      <c r="A2620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>
        <v>0</v>
      </c>
      <c r="I2620" t="s">
        <v>28</v>
      </c>
      <c r="J2620" t="s">
        <v>25</v>
      </c>
    </row>
    <row r="2621" spans="1:10" ht="14.25" customHeight="1">
      <c r="A2621">
        <v>4620</v>
      </c>
      <c r="B2621">
        <v>0.69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>
        <v>0</v>
      </c>
      <c r="I2621" t="s">
        <v>28</v>
      </c>
      <c r="J2621" t="s">
        <v>25</v>
      </c>
    </row>
    <row r="2622" spans="1:10" ht="14.25" customHeight="1">
      <c r="A2622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>
        <v>0</v>
      </c>
      <c r="I2622" t="s">
        <v>28</v>
      </c>
      <c r="J2622" t="s">
        <v>25</v>
      </c>
    </row>
    <row r="2623" spans="1:10" ht="14.25" customHeight="1">
      <c r="A2623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>
        <v>0</v>
      </c>
      <c r="I2623" t="s">
        <v>28</v>
      </c>
      <c r="J2623" t="s">
        <v>25</v>
      </c>
    </row>
    <row r="2624" spans="1:10" ht="14.25" customHeight="1">
      <c r="A2624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>
        <v>0</v>
      </c>
      <c r="I2624" t="s">
        <v>28</v>
      </c>
      <c r="J2624" t="s">
        <v>25</v>
      </c>
    </row>
    <row r="2625" spans="1:10" ht="14.25" customHeight="1">
      <c r="A2625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>
        <v>0</v>
      </c>
      <c r="I2625" t="s">
        <v>28</v>
      </c>
      <c r="J2625" t="s">
        <v>25</v>
      </c>
    </row>
    <row r="2626" spans="1:10" ht="14.25" customHeight="1">
      <c r="A2626">
        <v>4625</v>
      </c>
      <c r="B2626">
        <v>0.54</v>
      </c>
      <c r="C2626">
        <v>0.81</v>
      </c>
      <c r="D2626">
        <v>4</v>
      </c>
      <c r="E2626">
        <v>264</v>
      </c>
      <c r="F2626">
        <v>4</v>
      </c>
      <c r="G2626">
        <v>0</v>
      </c>
      <c r="H2626">
        <v>0</v>
      </c>
      <c r="I2626" t="s">
        <v>28</v>
      </c>
      <c r="J2626" t="s">
        <v>25</v>
      </c>
    </row>
    <row r="2627" spans="1:10" ht="14.25" customHeight="1">
      <c r="A2627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>
        <v>0</v>
      </c>
      <c r="I2627" t="s">
        <v>28</v>
      </c>
      <c r="J2627" t="s">
        <v>25</v>
      </c>
    </row>
    <row r="2628" spans="1:10" ht="14.25" customHeight="1">
      <c r="A2628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>
        <v>0</v>
      </c>
      <c r="I2628" t="s">
        <v>30</v>
      </c>
      <c r="J2628" t="s">
        <v>29</v>
      </c>
    </row>
    <row r="2629" spans="1:10" ht="14.25" customHeight="1">
      <c r="A2629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>
        <v>0</v>
      </c>
      <c r="I2629" t="s">
        <v>30</v>
      </c>
      <c r="J2629" t="s">
        <v>29</v>
      </c>
    </row>
    <row r="2630" spans="1:10" ht="14.25" customHeight="1">
      <c r="A2630">
        <v>4629</v>
      </c>
      <c r="B2630">
        <v>0.98</v>
      </c>
      <c r="C2630">
        <v>0.81</v>
      </c>
      <c r="D2630">
        <v>3</v>
      </c>
      <c r="E2630">
        <v>180</v>
      </c>
      <c r="F2630">
        <v>2</v>
      </c>
      <c r="G2630">
        <v>1</v>
      </c>
      <c r="H2630">
        <v>0</v>
      </c>
      <c r="I2630" t="s">
        <v>30</v>
      </c>
      <c r="J2630" t="s">
        <v>29</v>
      </c>
    </row>
    <row r="2631" spans="1:10" ht="14.25" customHeight="1">
      <c r="A263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>
        <v>0</v>
      </c>
      <c r="I2631" t="s">
        <v>30</v>
      </c>
      <c r="J2631" t="s">
        <v>29</v>
      </c>
    </row>
    <row r="2632" spans="1:10" ht="14.25" customHeight="1">
      <c r="A2632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>
        <v>0</v>
      </c>
      <c r="I2632" t="s">
        <v>30</v>
      </c>
      <c r="J2632" t="s">
        <v>29</v>
      </c>
    </row>
    <row r="2633" spans="1:10" ht="14.25" customHeight="1">
      <c r="A2633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>
        <v>0</v>
      </c>
      <c r="I2633" t="s">
        <v>30</v>
      </c>
      <c r="J2633" t="s">
        <v>29</v>
      </c>
    </row>
    <row r="2634" spans="1:10" ht="14.25" customHeight="1">
      <c r="A2634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>
        <v>0</v>
      </c>
      <c r="I2634" t="s">
        <v>30</v>
      </c>
      <c r="J2634" t="s">
        <v>29</v>
      </c>
    </row>
    <row r="2635" spans="1:10" ht="14.25" customHeight="1">
      <c r="A2635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>
        <v>0</v>
      </c>
      <c r="I2635" t="s">
        <v>30</v>
      </c>
      <c r="J2635" t="s">
        <v>29</v>
      </c>
    </row>
    <row r="2636" spans="1:10" ht="14.25" customHeight="1">
      <c r="A2636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>
        <v>0</v>
      </c>
      <c r="I2636" t="s">
        <v>30</v>
      </c>
      <c r="J2636" t="s">
        <v>24</v>
      </c>
    </row>
    <row r="2637" spans="1:10" ht="14.25" customHeight="1">
      <c r="A2637">
        <v>4636</v>
      </c>
      <c r="B2637">
        <v>0.91</v>
      </c>
      <c r="C2637">
        <v>0.81</v>
      </c>
      <c r="D2637">
        <v>3</v>
      </c>
      <c r="E2637">
        <v>220</v>
      </c>
      <c r="F2637">
        <v>3</v>
      </c>
      <c r="G2637">
        <v>1</v>
      </c>
      <c r="H2637">
        <v>0</v>
      </c>
      <c r="I2637" t="s">
        <v>30</v>
      </c>
      <c r="J2637" t="s">
        <v>24</v>
      </c>
    </row>
    <row r="2638" spans="1:10" ht="14.25" customHeight="1">
      <c r="A2638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>
        <v>0</v>
      </c>
      <c r="I2638" t="s">
        <v>30</v>
      </c>
      <c r="J2638" t="s">
        <v>24</v>
      </c>
    </row>
    <row r="2639" spans="1:10" ht="14.25" customHeight="1">
      <c r="A2639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>
        <v>0</v>
      </c>
      <c r="I2639" t="s">
        <v>28</v>
      </c>
      <c r="J2639" t="s">
        <v>24</v>
      </c>
    </row>
    <row r="2640" spans="1:10" ht="14.25" customHeight="1">
      <c r="A2640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>
        <v>0</v>
      </c>
      <c r="I2640" t="s">
        <v>28</v>
      </c>
      <c r="J2640" t="s">
        <v>24</v>
      </c>
    </row>
    <row r="2641" spans="1:10" ht="14.25" customHeight="1">
      <c r="A2641">
        <v>4640</v>
      </c>
      <c r="B2641">
        <v>0.69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>
        <v>0</v>
      </c>
      <c r="I2641" t="s">
        <v>28</v>
      </c>
      <c r="J2641" t="s">
        <v>24</v>
      </c>
    </row>
    <row r="2642" spans="1:10" ht="14.25" customHeight="1">
      <c r="A2642">
        <v>4641</v>
      </c>
      <c r="B2642">
        <v>0.98</v>
      </c>
      <c r="C2642">
        <v>0.56000000000000005</v>
      </c>
      <c r="D2642">
        <v>3</v>
      </c>
      <c r="E2642">
        <v>157</v>
      </c>
      <c r="F2642">
        <v>2</v>
      </c>
      <c r="G2642">
        <v>0</v>
      </c>
      <c r="H2642">
        <v>0</v>
      </c>
      <c r="I2642" t="s">
        <v>31</v>
      </c>
      <c r="J2642" t="s">
        <v>24</v>
      </c>
    </row>
    <row r="2643" spans="1:10" ht="14.25" customHeight="1">
      <c r="A2643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>
        <v>0</v>
      </c>
      <c r="I2643" t="s">
        <v>32</v>
      </c>
      <c r="J2643" t="s">
        <v>24</v>
      </c>
    </row>
    <row r="2644" spans="1:10" ht="14.25" customHeight="1">
      <c r="A2644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>
        <v>0</v>
      </c>
      <c r="I2644" t="s">
        <v>32</v>
      </c>
      <c r="J2644" t="s">
        <v>25</v>
      </c>
    </row>
    <row r="2645" spans="1:10" ht="14.25" customHeight="1">
      <c r="A2645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>
        <v>0</v>
      </c>
      <c r="I2645" t="s">
        <v>32</v>
      </c>
      <c r="J2645" t="s">
        <v>25</v>
      </c>
    </row>
    <row r="2646" spans="1:10" ht="14.25" customHeight="1">
      <c r="A2646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>
        <v>0</v>
      </c>
      <c r="I2646" t="s">
        <v>32</v>
      </c>
      <c r="J2646" t="s">
        <v>25</v>
      </c>
    </row>
    <row r="2647" spans="1:10" ht="14.25" customHeight="1">
      <c r="A2647">
        <v>4646</v>
      </c>
      <c r="B2647">
        <v>0.85</v>
      </c>
      <c r="C2647">
        <v>0.57999999999999996</v>
      </c>
      <c r="D2647">
        <v>4</v>
      </c>
      <c r="E2647">
        <v>273</v>
      </c>
      <c r="F2647">
        <v>4</v>
      </c>
      <c r="G2647">
        <v>0</v>
      </c>
      <c r="H2647">
        <v>0</v>
      </c>
      <c r="I2647" t="s">
        <v>32</v>
      </c>
      <c r="J2647" t="s">
        <v>25</v>
      </c>
    </row>
    <row r="2648" spans="1:10" ht="14.25" customHeight="1">
      <c r="A2648">
        <v>4647</v>
      </c>
      <c r="B2648">
        <v>0.8</v>
      </c>
      <c r="C2648">
        <v>0.94</v>
      </c>
      <c r="D2648">
        <v>4</v>
      </c>
      <c r="E2648">
        <v>141</v>
      </c>
      <c r="F2648">
        <v>3</v>
      </c>
      <c r="G2648">
        <v>1</v>
      </c>
      <c r="H2648">
        <v>0</v>
      </c>
      <c r="I2648" t="s">
        <v>33</v>
      </c>
      <c r="J2648" t="s">
        <v>25</v>
      </c>
    </row>
    <row r="2649" spans="1:10" ht="14.25" customHeight="1">
      <c r="A2649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>
        <v>0</v>
      </c>
      <c r="I2649" t="s">
        <v>33</v>
      </c>
      <c r="J2649" t="s">
        <v>25</v>
      </c>
    </row>
    <row r="2650" spans="1:10" ht="14.25" customHeight="1">
      <c r="A2650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>
        <v>0</v>
      </c>
      <c r="I2650" t="s">
        <v>33</v>
      </c>
      <c r="J2650" t="s">
        <v>25</v>
      </c>
    </row>
    <row r="2651" spans="1:10" ht="14.25" customHeight="1">
      <c r="A265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>
        <v>0</v>
      </c>
      <c r="I2651" t="s">
        <v>33</v>
      </c>
      <c r="J2651" t="s">
        <v>25</v>
      </c>
    </row>
    <row r="2652" spans="1:10" ht="14.25" customHeight="1">
      <c r="A2652">
        <v>4651</v>
      </c>
      <c r="B2652">
        <v>0.82</v>
      </c>
      <c r="C2652">
        <v>0.69</v>
      </c>
      <c r="D2652">
        <v>5</v>
      </c>
      <c r="E2652">
        <v>219</v>
      </c>
      <c r="F2652">
        <v>3</v>
      </c>
      <c r="G2652">
        <v>0</v>
      </c>
      <c r="H2652">
        <v>0</v>
      </c>
      <c r="I2652" t="s">
        <v>32</v>
      </c>
      <c r="J2652" t="s">
        <v>25</v>
      </c>
    </row>
    <row r="2653" spans="1:10" ht="14.25" customHeight="1">
      <c r="A2653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>
        <v>0</v>
      </c>
      <c r="I2653" t="s">
        <v>34</v>
      </c>
      <c r="J2653" t="s">
        <v>25</v>
      </c>
    </row>
    <row r="2654" spans="1:10" ht="14.25" customHeight="1">
      <c r="A2654">
        <v>4653</v>
      </c>
      <c r="B2654">
        <v>0.45</v>
      </c>
      <c r="C2654">
        <v>0.57999999999999996</v>
      </c>
      <c r="D2654">
        <v>3</v>
      </c>
      <c r="E2654">
        <v>200</v>
      </c>
      <c r="F2654">
        <v>2</v>
      </c>
      <c r="G2654">
        <v>0</v>
      </c>
      <c r="H2654">
        <v>0</v>
      </c>
      <c r="I2654" t="s">
        <v>34</v>
      </c>
      <c r="J2654" t="s">
        <v>25</v>
      </c>
    </row>
    <row r="2655" spans="1:10" ht="14.25" customHeight="1">
      <c r="A2655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>
        <v>0</v>
      </c>
      <c r="I2655" t="s">
        <v>34</v>
      </c>
      <c r="J2655" t="s">
        <v>25</v>
      </c>
    </row>
    <row r="2656" spans="1:10" ht="14.25" customHeight="1">
      <c r="A2656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>
        <v>0</v>
      </c>
      <c r="I2656" t="s">
        <v>34</v>
      </c>
      <c r="J2656" t="s">
        <v>25</v>
      </c>
    </row>
    <row r="2657" spans="1:10" ht="14.25" customHeight="1">
      <c r="A2657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>
        <v>0</v>
      </c>
      <c r="I2657" t="s">
        <v>34</v>
      </c>
      <c r="J2657" t="s">
        <v>25</v>
      </c>
    </row>
    <row r="2658" spans="1:10" ht="14.25" customHeight="1">
      <c r="A2658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>
        <v>0</v>
      </c>
      <c r="I2658" t="s">
        <v>35</v>
      </c>
      <c r="J2658" t="s">
        <v>25</v>
      </c>
    </row>
    <row r="2659" spans="1:10" ht="14.25" customHeight="1">
      <c r="A2659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>
        <v>0</v>
      </c>
      <c r="I2659" t="s">
        <v>23</v>
      </c>
      <c r="J2659" t="s">
        <v>25</v>
      </c>
    </row>
    <row r="2660" spans="1:10" ht="14.25" customHeight="1">
      <c r="A2660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>
        <v>0</v>
      </c>
      <c r="I2660" t="s">
        <v>26</v>
      </c>
      <c r="J2660" t="s">
        <v>25</v>
      </c>
    </row>
    <row r="2661" spans="1:10" ht="14.25" customHeight="1">
      <c r="A266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4661</v>
      </c>
      <c r="B2662">
        <v>0.9</v>
      </c>
      <c r="C2662">
        <v>0.69</v>
      </c>
      <c r="D2662">
        <v>4</v>
      </c>
      <c r="E2662">
        <v>274</v>
      </c>
      <c r="F2662">
        <v>2</v>
      </c>
      <c r="G2662">
        <v>0</v>
      </c>
      <c r="H2662">
        <v>0</v>
      </c>
      <c r="I2662" t="s">
        <v>28</v>
      </c>
      <c r="J2662" t="s">
        <v>25</v>
      </c>
    </row>
    <row r="2663" spans="1:10" ht="14.25" customHeight="1">
      <c r="A2663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>
        <v>0</v>
      </c>
      <c r="I2663" t="s">
        <v>31</v>
      </c>
      <c r="J2663" t="s">
        <v>25</v>
      </c>
    </row>
    <row r="2664" spans="1:10" ht="14.25" customHeight="1">
      <c r="A2664">
        <v>4663</v>
      </c>
      <c r="B2664">
        <v>0.66</v>
      </c>
      <c r="C2664">
        <v>0.56999999999999995</v>
      </c>
      <c r="D2664">
        <v>3</v>
      </c>
      <c r="E2664">
        <v>169</v>
      </c>
      <c r="F2664">
        <v>4</v>
      </c>
      <c r="G2664">
        <v>1</v>
      </c>
      <c r="H2664">
        <v>0</v>
      </c>
      <c r="I2664" t="s">
        <v>35</v>
      </c>
      <c r="J2664" t="s">
        <v>25</v>
      </c>
    </row>
    <row r="2665" spans="1:10" ht="14.25" customHeight="1">
      <c r="A2665">
        <v>4664</v>
      </c>
      <c r="B2665">
        <v>0.63</v>
      </c>
      <c r="C2665">
        <v>0.56000000000000005</v>
      </c>
      <c r="D2665">
        <v>5</v>
      </c>
      <c r="E2665">
        <v>286</v>
      </c>
      <c r="F2665">
        <v>4</v>
      </c>
      <c r="G2665">
        <v>0</v>
      </c>
      <c r="H2665">
        <v>0</v>
      </c>
      <c r="I2665" t="s">
        <v>35</v>
      </c>
      <c r="J2665" t="s">
        <v>25</v>
      </c>
    </row>
    <row r="2666" spans="1:10" ht="14.25" customHeight="1">
      <c r="A2666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>
        <v>0</v>
      </c>
      <c r="I2666" t="s">
        <v>35</v>
      </c>
      <c r="J2666" t="s">
        <v>25</v>
      </c>
    </row>
    <row r="2667" spans="1:10" ht="14.25" customHeight="1">
      <c r="A2667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>
        <v>0</v>
      </c>
      <c r="I2667" t="s">
        <v>23</v>
      </c>
      <c r="J2667" t="s">
        <v>29</v>
      </c>
    </row>
    <row r="2668" spans="1:10" ht="14.25" customHeight="1">
      <c r="A2668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>
        <v>0</v>
      </c>
      <c r="I2668" t="s">
        <v>23</v>
      </c>
      <c r="J2668" t="s">
        <v>24</v>
      </c>
    </row>
    <row r="2669" spans="1:10" ht="14.25" customHeight="1">
      <c r="A2669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>
        <v>0</v>
      </c>
      <c r="I2669" t="s">
        <v>23</v>
      </c>
      <c r="J2669" t="s">
        <v>25</v>
      </c>
    </row>
    <row r="2670" spans="1:10" ht="14.25" customHeight="1">
      <c r="A2670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>
        <v>0</v>
      </c>
      <c r="I2670" t="s">
        <v>23</v>
      </c>
      <c r="J2670" t="s">
        <v>25</v>
      </c>
    </row>
    <row r="2671" spans="1:10" ht="14.25" customHeight="1">
      <c r="A2671">
        <v>4670</v>
      </c>
      <c r="B2671">
        <v>0.94</v>
      </c>
      <c r="C2671">
        <v>0.83</v>
      </c>
      <c r="D2671">
        <v>4</v>
      </c>
      <c r="E2671">
        <v>156</v>
      </c>
      <c r="F2671">
        <v>2</v>
      </c>
      <c r="G2671">
        <v>0</v>
      </c>
      <c r="H2671">
        <v>0</v>
      </c>
      <c r="I2671" t="s">
        <v>23</v>
      </c>
      <c r="J2671" t="s">
        <v>25</v>
      </c>
    </row>
    <row r="2672" spans="1:10" ht="14.25" customHeight="1">
      <c r="A2672">
        <v>4671</v>
      </c>
      <c r="B2672">
        <v>0.94</v>
      </c>
      <c r="C2672">
        <v>0.55000000000000004</v>
      </c>
      <c r="D2672">
        <v>5</v>
      </c>
      <c r="E2672">
        <v>231</v>
      </c>
      <c r="F2672">
        <v>2</v>
      </c>
      <c r="G2672">
        <v>0</v>
      </c>
      <c r="H2672">
        <v>0</v>
      </c>
      <c r="I2672" t="s">
        <v>23</v>
      </c>
      <c r="J2672" t="s">
        <v>25</v>
      </c>
    </row>
    <row r="2673" spans="1:10" ht="14.25" customHeight="1">
      <c r="A2673">
        <v>4672</v>
      </c>
      <c r="B2673">
        <v>0.55000000000000004</v>
      </c>
      <c r="C2673">
        <v>0.64</v>
      </c>
      <c r="D2673">
        <v>3</v>
      </c>
      <c r="E2673">
        <v>101</v>
      </c>
      <c r="F2673">
        <v>2</v>
      </c>
      <c r="G2673">
        <v>1</v>
      </c>
      <c r="H2673">
        <v>0</v>
      </c>
      <c r="I2673" t="s">
        <v>23</v>
      </c>
      <c r="J2673" t="s">
        <v>25</v>
      </c>
    </row>
    <row r="2674" spans="1:10" ht="14.25" customHeight="1">
      <c r="A2674">
        <v>4673</v>
      </c>
      <c r="B2674">
        <v>0.57999999999999996</v>
      </c>
      <c r="C2674">
        <v>0.72</v>
      </c>
      <c r="D2674">
        <v>4</v>
      </c>
      <c r="E2674">
        <v>259</v>
      </c>
      <c r="F2674">
        <v>3</v>
      </c>
      <c r="G2674">
        <v>0</v>
      </c>
      <c r="H2674">
        <v>0</v>
      </c>
      <c r="I2674" t="s">
        <v>23</v>
      </c>
      <c r="J2674" t="s">
        <v>25</v>
      </c>
    </row>
    <row r="2675" spans="1:10" ht="14.25" customHeight="1">
      <c r="A2675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>
        <v>0</v>
      </c>
      <c r="I2675" t="s">
        <v>23</v>
      </c>
      <c r="J2675" t="s">
        <v>25</v>
      </c>
    </row>
    <row r="2676" spans="1:10" ht="14.25" customHeight="1">
      <c r="A2676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>
        <v>0</v>
      </c>
      <c r="I2676" t="s">
        <v>23</v>
      </c>
      <c r="J2676" t="s">
        <v>25</v>
      </c>
    </row>
    <row r="2677" spans="1:10" ht="14.25" customHeight="1">
      <c r="A2677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>
        <v>0</v>
      </c>
      <c r="I2677" t="s">
        <v>23</v>
      </c>
      <c r="J2677" t="s">
        <v>25</v>
      </c>
    </row>
    <row r="2678" spans="1:10" ht="14.25" customHeight="1">
      <c r="A2678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>
        <v>0</v>
      </c>
      <c r="I2678" t="s">
        <v>23</v>
      </c>
      <c r="J2678" t="s">
        <v>25</v>
      </c>
    </row>
    <row r="2679" spans="1:10" ht="14.25" customHeight="1">
      <c r="A2679">
        <v>4678</v>
      </c>
      <c r="B2679">
        <v>0.57999999999999996</v>
      </c>
      <c r="C2679">
        <v>0.75</v>
      </c>
      <c r="D2679">
        <v>4</v>
      </c>
      <c r="E2679">
        <v>253</v>
      </c>
      <c r="F2679">
        <v>2</v>
      </c>
      <c r="G2679">
        <v>0</v>
      </c>
      <c r="H2679">
        <v>0</v>
      </c>
      <c r="I2679" t="s">
        <v>23</v>
      </c>
      <c r="J2679" t="s">
        <v>24</v>
      </c>
    </row>
    <row r="2680" spans="1:10" ht="14.25" customHeight="1">
      <c r="A2680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>
        <v>0</v>
      </c>
      <c r="I2680" t="s">
        <v>23</v>
      </c>
      <c r="J2680" t="s">
        <v>24</v>
      </c>
    </row>
    <row r="2681" spans="1:10" ht="14.25" customHeight="1">
      <c r="A2681">
        <v>4680</v>
      </c>
      <c r="B2681">
        <v>0.69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>
        <v>0</v>
      </c>
      <c r="I2681" t="s">
        <v>23</v>
      </c>
      <c r="J2681" t="s">
        <v>24</v>
      </c>
    </row>
    <row r="2682" spans="1:10" ht="14.25" customHeight="1">
      <c r="A2682">
        <v>4681</v>
      </c>
      <c r="B2682">
        <v>0.55000000000000004</v>
      </c>
      <c r="C2682">
        <v>0.49</v>
      </c>
      <c r="D2682">
        <v>5</v>
      </c>
      <c r="E2682">
        <v>195</v>
      </c>
      <c r="F2682">
        <v>3</v>
      </c>
      <c r="G2682">
        <v>0</v>
      </c>
      <c r="H2682">
        <v>0</v>
      </c>
      <c r="I2682" t="s">
        <v>23</v>
      </c>
      <c r="J2682" t="s">
        <v>24</v>
      </c>
    </row>
    <row r="2683" spans="1:10" ht="14.25" customHeight="1">
      <c r="A2683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>
        <v>0</v>
      </c>
      <c r="I2686" t="s">
        <v>26</v>
      </c>
      <c r="J2686" t="s">
        <v>29</v>
      </c>
    </row>
    <row r="2687" spans="1:10" ht="14.25" customHeight="1">
      <c r="A2687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>
        <v>0</v>
      </c>
      <c r="I2687" t="s">
        <v>26</v>
      </c>
      <c r="J2687" t="s">
        <v>24</v>
      </c>
    </row>
    <row r="2688" spans="1:10" ht="14.25" customHeight="1">
      <c r="A2688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>
        <v>0</v>
      </c>
      <c r="I2688" t="s">
        <v>26</v>
      </c>
      <c r="J2688" t="s">
        <v>29</v>
      </c>
    </row>
    <row r="2689" spans="1:10" ht="14.25" customHeight="1">
      <c r="A2689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>
        <v>0</v>
      </c>
      <c r="I2689" t="s">
        <v>27</v>
      </c>
      <c r="J2689" t="s">
        <v>29</v>
      </c>
    </row>
    <row r="2690" spans="1:10" ht="14.25" customHeight="1">
      <c r="A2690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>
        <v>0</v>
      </c>
      <c r="I2690" t="s">
        <v>27</v>
      </c>
      <c r="J2690" t="s">
        <v>24</v>
      </c>
    </row>
    <row r="2691" spans="1:10" ht="14.25" customHeight="1">
      <c r="A269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>
        <v>0</v>
      </c>
      <c r="I2691" t="s">
        <v>27</v>
      </c>
      <c r="J2691" t="s">
        <v>24</v>
      </c>
    </row>
    <row r="2692" spans="1:10" ht="14.25" customHeight="1">
      <c r="A2692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>
        <v>0</v>
      </c>
      <c r="I2692" t="s">
        <v>27</v>
      </c>
      <c r="J2692" t="s">
        <v>29</v>
      </c>
    </row>
    <row r="2693" spans="1:10" ht="14.25" customHeight="1">
      <c r="A2693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>
        <v>0</v>
      </c>
      <c r="I2693" t="s">
        <v>28</v>
      </c>
      <c r="J2693" t="s">
        <v>24</v>
      </c>
    </row>
    <row r="2694" spans="1:10" ht="14.25" customHeight="1">
      <c r="A2694">
        <v>4693</v>
      </c>
      <c r="B2694">
        <v>0.48</v>
      </c>
      <c r="C2694">
        <v>0.81</v>
      </c>
      <c r="D2694">
        <v>5</v>
      </c>
      <c r="E2694">
        <v>113</v>
      </c>
      <c r="F2694">
        <v>3</v>
      </c>
      <c r="G2694">
        <v>0</v>
      </c>
      <c r="H2694">
        <v>0</v>
      </c>
      <c r="I2694" t="s">
        <v>28</v>
      </c>
      <c r="J2694" t="s">
        <v>25</v>
      </c>
    </row>
    <row r="2695" spans="1:10" ht="14.25" customHeight="1">
      <c r="A2695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>
        <v>0</v>
      </c>
      <c r="I2695" t="s">
        <v>28</v>
      </c>
      <c r="J2695" t="s">
        <v>29</v>
      </c>
    </row>
    <row r="2696" spans="1:10" ht="14.25" customHeight="1">
      <c r="A2696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>
        <v>0</v>
      </c>
      <c r="I2696" t="s">
        <v>28</v>
      </c>
      <c r="J2696" t="s">
        <v>25</v>
      </c>
    </row>
    <row r="2697" spans="1:10" ht="14.25" customHeight="1">
      <c r="A2697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>
        <v>0</v>
      </c>
      <c r="I2697" t="s">
        <v>28</v>
      </c>
      <c r="J2697" t="s">
        <v>25</v>
      </c>
    </row>
    <row r="2698" spans="1:10" ht="14.25" customHeight="1">
      <c r="A2698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>
        <v>0</v>
      </c>
      <c r="I2698" t="s">
        <v>28</v>
      </c>
      <c r="J2698" t="s">
        <v>25</v>
      </c>
    </row>
    <row r="2699" spans="1:10" ht="14.25" customHeight="1">
      <c r="A2699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>
        <v>0</v>
      </c>
      <c r="I2699" t="s">
        <v>28</v>
      </c>
      <c r="J2699" t="s">
        <v>25</v>
      </c>
    </row>
    <row r="2700" spans="1:10" ht="14.25" customHeight="1">
      <c r="A2700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>
        <v>0</v>
      </c>
      <c r="I2700" t="s">
        <v>28</v>
      </c>
      <c r="J2700" t="s">
        <v>29</v>
      </c>
    </row>
    <row r="2701" spans="1:10" ht="14.25" customHeight="1">
      <c r="A2701">
        <v>4700</v>
      </c>
      <c r="B2701">
        <v>0.57999999999999996</v>
      </c>
      <c r="C2701">
        <v>0.61</v>
      </c>
      <c r="D2701">
        <v>3</v>
      </c>
      <c r="E2701">
        <v>205</v>
      </c>
      <c r="F2701">
        <v>2</v>
      </c>
      <c r="G2701">
        <v>0</v>
      </c>
      <c r="H2701">
        <v>0</v>
      </c>
      <c r="I2701" t="s">
        <v>28</v>
      </c>
      <c r="J2701" t="s">
        <v>25</v>
      </c>
    </row>
    <row r="2702" spans="1:10" ht="14.25" customHeight="1">
      <c r="A2702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>
        <v>0</v>
      </c>
      <c r="I2702" t="s">
        <v>28</v>
      </c>
      <c r="J2702" t="s">
        <v>25</v>
      </c>
    </row>
    <row r="2703" spans="1:10" ht="14.25" customHeight="1">
      <c r="A2703">
        <v>4702</v>
      </c>
      <c r="B2703">
        <v>0.28000000000000003</v>
      </c>
      <c r="C2703">
        <v>0.76</v>
      </c>
      <c r="D2703">
        <v>3</v>
      </c>
      <c r="E2703">
        <v>150</v>
      </c>
      <c r="F2703">
        <v>2</v>
      </c>
      <c r="G2703">
        <v>0</v>
      </c>
      <c r="H2703">
        <v>0</v>
      </c>
      <c r="I2703" t="s">
        <v>28</v>
      </c>
      <c r="J2703" t="s">
        <v>25</v>
      </c>
    </row>
    <row r="2704" spans="1:10" ht="14.25" customHeight="1">
      <c r="A2704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>
        <v>0</v>
      </c>
      <c r="I2704" t="s">
        <v>30</v>
      </c>
      <c r="J2704" t="s">
        <v>29</v>
      </c>
    </row>
    <row r="2705" spans="1:10" ht="14.25" customHeight="1">
      <c r="A2705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>
        <v>0</v>
      </c>
      <c r="I2705" t="s">
        <v>30</v>
      </c>
      <c r="J2705" t="s">
        <v>25</v>
      </c>
    </row>
    <row r="2706" spans="1:10" ht="14.25" customHeight="1">
      <c r="A2706">
        <v>4705</v>
      </c>
      <c r="B2706">
        <v>0.56000000000000005</v>
      </c>
      <c r="C2706">
        <v>0.76</v>
      </c>
      <c r="D2706">
        <v>3</v>
      </c>
      <c r="E2706">
        <v>134</v>
      </c>
      <c r="F2706">
        <v>2</v>
      </c>
      <c r="G2706">
        <v>0</v>
      </c>
      <c r="H2706">
        <v>0</v>
      </c>
      <c r="I2706" t="s">
        <v>30</v>
      </c>
      <c r="J2706" t="s">
        <v>29</v>
      </c>
    </row>
    <row r="2707" spans="1:10" ht="14.25" customHeight="1">
      <c r="A2707">
        <v>4706</v>
      </c>
      <c r="B2707">
        <v>0.81</v>
      </c>
      <c r="C2707">
        <v>1</v>
      </c>
      <c r="D2707">
        <v>5</v>
      </c>
      <c r="E2707">
        <v>143</v>
      </c>
      <c r="F2707">
        <v>2</v>
      </c>
      <c r="G2707">
        <v>0</v>
      </c>
      <c r="H2707">
        <v>0</v>
      </c>
      <c r="I2707" t="s">
        <v>30</v>
      </c>
      <c r="J2707" t="s">
        <v>24</v>
      </c>
    </row>
    <row r="2708" spans="1:10" ht="14.25" customHeight="1">
      <c r="A2708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>
        <v>0</v>
      </c>
      <c r="I2708" t="s">
        <v>30</v>
      </c>
      <c r="J2708" t="s">
        <v>25</v>
      </c>
    </row>
    <row r="2709" spans="1:10" ht="14.25" customHeight="1">
      <c r="A2709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>
        <v>0</v>
      </c>
      <c r="I2709" t="s">
        <v>30</v>
      </c>
      <c r="J2709" t="s">
        <v>25</v>
      </c>
    </row>
    <row r="2710" spans="1:10" ht="14.25" customHeight="1">
      <c r="A2710">
        <v>4709</v>
      </c>
      <c r="B2710">
        <v>0.81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>
        <v>0</v>
      </c>
      <c r="I2710" t="s">
        <v>30</v>
      </c>
      <c r="J2710" t="s">
        <v>25</v>
      </c>
    </row>
    <row r="2711" spans="1:10" ht="14.25" customHeight="1">
      <c r="A2711">
        <v>4710</v>
      </c>
      <c r="B2711">
        <v>0.56000000000000005</v>
      </c>
      <c r="C2711">
        <v>0.92</v>
      </c>
      <c r="D2711">
        <v>5</v>
      </c>
      <c r="E2711">
        <v>222</v>
      </c>
      <c r="F2711">
        <v>4</v>
      </c>
      <c r="G2711">
        <v>0</v>
      </c>
      <c r="H2711">
        <v>0</v>
      </c>
      <c r="I2711" t="s">
        <v>30</v>
      </c>
      <c r="J2711" t="s">
        <v>25</v>
      </c>
    </row>
    <row r="2712" spans="1:10" ht="14.25" customHeight="1">
      <c r="A2712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>
        <v>0</v>
      </c>
      <c r="I2712" t="s">
        <v>30</v>
      </c>
      <c r="J2712" t="s">
        <v>24</v>
      </c>
    </row>
    <row r="2713" spans="1:10" ht="14.25" customHeight="1">
      <c r="A2713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>
        <v>0</v>
      </c>
      <c r="I2713" t="s">
        <v>30</v>
      </c>
      <c r="J2713" t="s">
        <v>24</v>
      </c>
    </row>
    <row r="2714" spans="1:10" ht="14.25" customHeight="1">
      <c r="A2714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>
        <v>0</v>
      </c>
      <c r="I2714" t="s">
        <v>30</v>
      </c>
      <c r="J2714" t="s">
        <v>24</v>
      </c>
    </row>
    <row r="2715" spans="1:10" ht="14.25" customHeight="1">
      <c r="A2715">
        <v>4714</v>
      </c>
      <c r="B2715">
        <v>0.69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>
        <v>0</v>
      </c>
      <c r="I2715" t="s">
        <v>28</v>
      </c>
      <c r="J2715" t="s">
        <v>24</v>
      </c>
    </row>
    <row r="2716" spans="1:10" ht="14.25" customHeight="1">
      <c r="A2716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>
        <v>0</v>
      </c>
      <c r="I2716" t="s">
        <v>28</v>
      </c>
      <c r="J2716" t="s">
        <v>24</v>
      </c>
    </row>
    <row r="2717" spans="1:10" ht="14.25" customHeight="1">
      <c r="A2717">
        <v>4716</v>
      </c>
      <c r="B2717">
        <v>0.63</v>
      </c>
      <c r="C2717">
        <v>0.56999999999999995</v>
      </c>
      <c r="D2717">
        <v>5</v>
      </c>
      <c r="E2717">
        <v>160</v>
      </c>
      <c r="F2717">
        <v>2</v>
      </c>
      <c r="G2717">
        <v>0</v>
      </c>
      <c r="H2717">
        <v>0</v>
      </c>
      <c r="I2717" t="s">
        <v>28</v>
      </c>
      <c r="J2717" t="s">
        <v>24</v>
      </c>
    </row>
    <row r="2718" spans="1:10" ht="14.25" customHeight="1">
      <c r="A2718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>
        <v>0</v>
      </c>
      <c r="I2718" t="s">
        <v>31</v>
      </c>
      <c r="J2718" t="s">
        <v>24</v>
      </c>
    </row>
    <row r="2719" spans="1:10" ht="14.25" customHeight="1">
      <c r="A2719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>
        <v>0</v>
      </c>
      <c r="I2719" t="s">
        <v>32</v>
      </c>
      <c r="J2719" t="s">
        <v>24</v>
      </c>
    </row>
    <row r="2720" spans="1:10" ht="14.25" customHeight="1">
      <c r="A2720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>
        <v>0</v>
      </c>
      <c r="I2720" t="s">
        <v>32</v>
      </c>
      <c r="J2720" t="s">
        <v>24</v>
      </c>
    </row>
    <row r="2721" spans="1:10" ht="14.25" customHeight="1">
      <c r="A272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>
        <v>0</v>
      </c>
      <c r="I2721" t="s">
        <v>32</v>
      </c>
      <c r="J2721" t="s">
        <v>24</v>
      </c>
    </row>
    <row r="2722" spans="1:10" ht="14.25" customHeight="1">
      <c r="A2722">
        <v>4721</v>
      </c>
      <c r="B2722">
        <v>0.56000000000000005</v>
      </c>
      <c r="C2722">
        <v>0.85</v>
      </c>
      <c r="D2722">
        <v>3</v>
      </c>
      <c r="E2722">
        <v>225</v>
      </c>
      <c r="F2722">
        <v>3</v>
      </c>
      <c r="G2722">
        <v>0</v>
      </c>
      <c r="H2722">
        <v>0</v>
      </c>
      <c r="I2722" t="s">
        <v>32</v>
      </c>
      <c r="J2722" t="s">
        <v>29</v>
      </c>
    </row>
    <row r="2723" spans="1:10" ht="14.25" customHeight="1">
      <c r="A2723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>
        <v>0</v>
      </c>
      <c r="I2723" t="s">
        <v>32</v>
      </c>
      <c r="J2723" t="s">
        <v>24</v>
      </c>
    </row>
    <row r="2724" spans="1:10" ht="14.25" customHeight="1">
      <c r="A2724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>
        <v>0</v>
      </c>
      <c r="I2724" t="s">
        <v>33</v>
      </c>
      <c r="J2724" t="s">
        <v>24</v>
      </c>
    </row>
    <row r="2725" spans="1:10" ht="14.25" customHeight="1">
      <c r="A2725">
        <v>4724</v>
      </c>
      <c r="B2725">
        <v>0.49</v>
      </c>
      <c r="C2725">
        <v>0.57999999999999996</v>
      </c>
      <c r="D2725">
        <v>4</v>
      </c>
      <c r="E2725">
        <v>213</v>
      </c>
      <c r="F2725">
        <v>4</v>
      </c>
      <c r="G2725">
        <v>1</v>
      </c>
      <c r="H2725">
        <v>0</v>
      </c>
      <c r="I2725" t="s">
        <v>33</v>
      </c>
      <c r="J2725" t="s">
        <v>24</v>
      </c>
    </row>
    <row r="2726" spans="1:10" ht="14.25" customHeight="1">
      <c r="A2726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>
        <v>0</v>
      </c>
      <c r="I2726" t="s">
        <v>33</v>
      </c>
      <c r="J2726" t="s">
        <v>24</v>
      </c>
    </row>
    <row r="2727" spans="1:10" ht="14.25" customHeight="1">
      <c r="A2727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>
        <v>0</v>
      </c>
      <c r="I2727" t="s">
        <v>33</v>
      </c>
      <c r="J2727" t="s">
        <v>29</v>
      </c>
    </row>
    <row r="2728" spans="1:10" ht="14.25" customHeight="1">
      <c r="A2728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>
        <v>0</v>
      </c>
      <c r="I2728" t="s">
        <v>32</v>
      </c>
      <c r="J2728" t="s">
        <v>24</v>
      </c>
    </row>
    <row r="2729" spans="1:10" ht="14.25" customHeight="1">
      <c r="A2729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>
        <v>1</v>
      </c>
      <c r="I2729" t="s">
        <v>34</v>
      </c>
      <c r="J2729" t="s">
        <v>24</v>
      </c>
    </row>
    <row r="2730" spans="1:10" ht="14.25" customHeight="1">
      <c r="A2730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>
        <v>1</v>
      </c>
      <c r="I2730" t="s">
        <v>34</v>
      </c>
      <c r="J2730" t="s">
        <v>24</v>
      </c>
    </row>
    <row r="2731" spans="1:10" ht="14.25" customHeight="1">
      <c r="A273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>
        <v>1</v>
      </c>
      <c r="I2731" t="s">
        <v>34</v>
      </c>
      <c r="J2731" t="s">
        <v>29</v>
      </c>
    </row>
    <row r="2732" spans="1:10" ht="14.25" customHeight="1">
      <c r="A2732">
        <v>4731</v>
      </c>
      <c r="B2732">
        <v>0.69</v>
      </c>
      <c r="C2732">
        <v>0.9</v>
      </c>
      <c r="D2732">
        <v>6</v>
      </c>
      <c r="E2732">
        <v>224</v>
      </c>
      <c r="F2732">
        <v>4</v>
      </c>
      <c r="G2732">
        <v>0</v>
      </c>
      <c r="H2732">
        <v>1</v>
      </c>
      <c r="I2732" t="s">
        <v>34</v>
      </c>
      <c r="J2732" t="s">
        <v>24</v>
      </c>
    </row>
    <row r="2733" spans="1:10" ht="14.25" customHeight="1">
      <c r="A2733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>
        <v>1</v>
      </c>
      <c r="I2733" t="s">
        <v>34</v>
      </c>
      <c r="J2733" t="s">
        <v>25</v>
      </c>
    </row>
    <row r="2734" spans="1:10" ht="14.25" customHeight="1">
      <c r="A2734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>
        <v>1</v>
      </c>
      <c r="I2734" t="s">
        <v>35</v>
      </c>
      <c r="J2734" t="s">
        <v>29</v>
      </c>
    </row>
    <row r="2735" spans="1:10" ht="14.25" customHeight="1">
      <c r="A2735">
        <v>4734</v>
      </c>
      <c r="B2735">
        <v>0.56000000000000005</v>
      </c>
      <c r="C2735">
        <v>0.54</v>
      </c>
      <c r="D2735">
        <v>4</v>
      </c>
      <c r="E2735">
        <v>191</v>
      </c>
      <c r="F2735">
        <v>2</v>
      </c>
      <c r="G2735">
        <v>1</v>
      </c>
      <c r="H2735">
        <v>1</v>
      </c>
      <c r="I2735" t="s">
        <v>23</v>
      </c>
      <c r="J2735" t="s">
        <v>25</v>
      </c>
    </row>
    <row r="2736" spans="1:10" ht="14.25" customHeight="1">
      <c r="A2736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>
        <v>1</v>
      </c>
      <c r="I2736" t="s">
        <v>26</v>
      </c>
      <c r="J2736" t="s">
        <v>29</v>
      </c>
    </row>
    <row r="2737" spans="1:10" ht="14.25" customHeight="1">
      <c r="A2737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>
        <v>1</v>
      </c>
      <c r="I2737" t="s">
        <v>30</v>
      </c>
      <c r="J2737" t="s">
        <v>25</v>
      </c>
    </row>
    <row r="2738" spans="1:10" ht="14.25" customHeight="1">
      <c r="A2738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>
        <v>1</v>
      </c>
      <c r="I2738" t="s">
        <v>28</v>
      </c>
      <c r="J2738" t="s">
        <v>25</v>
      </c>
    </row>
    <row r="2739" spans="1:10" ht="14.25" customHeight="1">
      <c r="A2739">
        <v>4738</v>
      </c>
      <c r="B2739">
        <v>0.55000000000000004</v>
      </c>
      <c r="C2739">
        <v>0.85</v>
      </c>
      <c r="D2739">
        <v>3</v>
      </c>
      <c r="E2739">
        <v>152</v>
      </c>
      <c r="F2739">
        <v>2</v>
      </c>
      <c r="G2739">
        <v>0</v>
      </c>
      <c r="H2739">
        <v>1</v>
      </c>
      <c r="I2739" t="s">
        <v>31</v>
      </c>
      <c r="J2739" t="s">
        <v>25</v>
      </c>
    </row>
    <row r="2740" spans="1:10" ht="14.25" customHeight="1">
      <c r="A2740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>
        <v>1</v>
      </c>
      <c r="I2740" t="s">
        <v>35</v>
      </c>
      <c r="J2740" t="s">
        <v>25</v>
      </c>
    </row>
    <row r="2741" spans="1:10" ht="14.25" customHeight="1">
      <c r="A274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>
        <v>0</v>
      </c>
      <c r="I2741" t="s">
        <v>35</v>
      </c>
      <c r="J2741" t="s">
        <v>25</v>
      </c>
    </row>
    <row r="2742" spans="1:10" ht="14.25" customHeight="1">
      <c r="A2742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>
        <v>0</v>
      </c>
      <c r="I2742" t="s">
        <v>35</v>
      </c>
      <c r="J2742" t="s">
        <v>25</v>
      </c>
    </row>
    <row r="2743" spans="1:10" ht="14.25" customHeight="1">
      <c r="A2743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>
        <v>0</v>
      </c>
      <c r="I2743" t="s">
        <v>23</v>
      </c>
      <c r="J2743" t="s">
        <v>25</v>
      </c>
    </row>
    <row r="2744" spans="1:10" ht="14.25" customHeight="1">
      <c r="A2744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>
        <v>0</v>
      </c>
      <c r="I2744" t="s">
        <v>23</v>
      </c>
      <c r="J2744" t="s">
        <v>25</v>
      </c>
    </row>
    <row r="2745" spans="1:10" ht="14.25" customHeight="1">
      <c r="A2745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>
        <v>0</v>
      </c>
      <c r="I2745" t="s">
        <v>23</v>
      </c>
      <c r="J2745" t="s">
        <v>29</v>
      </c>
    </row>
    <row r="2746" spans="1:10" ht="14.25" customHeight="1">
      <c r="A2746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>
        <v>0</v>
      </c>
      <c r="I2746" t="s">
        <v>23</v>
      </c>
      <c r="J2746" t="s">
        <v>24</v>
      </c>
    </row>
    <row r="2747" spans="1:10" ht="14.25" customHeight="1">
      <c r="A2747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>
        <v>0</v>
      </c>
      <c r="I2747" t="s">
        <v>23</v>
      </c>
      <c r="J2747" t="s">
        <v>25</v>
      </c>
    </row>
    <row r="2748" spans="1:10" ht="14.25" customHeight="1">
      <c r="A2748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>
        <v>0</v>
      </c>
      <c r="I2748" t="s">
        <v>23</v>
      </c>
      <c r="J2748" t="s">
        <v>25</v>
      </c>
    </row>
    <row r="2749" spans="1:10" ht="14.25" customHeight="1">
      <c r="A2749">
        <v>4748</v>
      </c>
      <c r="B2749">
        <v>0.78</v>
      </c>
      <c r="C2749">
        <v>0.57999999999999996</v>
      </c>
      <c r="D2749">
        <v>3</v>
      </c>
      <c r="E2749">
        <v>224</v>
      </c>
      <c r="F2749">
        <v>2</v>
      </c>
      <c r="G2749">
        <v>0</v>
      </c>
      <c r="H2749">
        <v>0</v>
      </c>
      <c r="I2749" t="s">
        <v>23</v>
      </c>
      <c r="J2749" t="s">
        <v>25</v>
      </c>
    </row>
    <row r="2750" spans="1:10" ht="14.25" customHeight="1">
      <c r="A2750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>
        <v>0</v>
      </c>
      <c r="I2750" t="s">
        <v>23</v>
      </c>
      <c r="J2750" t="s">
        <v>25</v>
      </c>
    </row>
    <row r="2751" spans="1:10" ht="14.25" customHeight="1">
      <c r="A275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>
        <v>0</v>
      </c>
      <c r="I2751" t="s">
        <v>23</v>
      </c>
      <c r="J2751" t="s">
        <v>25</v>
      </c>
    </row>
    <row r="2752" spans="1:10" ht="14.25" customHeight="1">
      <c r="A2752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>
        <v>0</v>
      </c>
      <c r="I2752" t="s">
        <v>23</v>
      </c>
      <c r="J2752" t="s">
        <v>25</v>
      </c>
    </row>
    <row r="2753" spans="1:10" ht="14.25" customHeight="1">
      <c r="A2753">
        <v>4752</v>
      </c>
      <c r="B2753">
        <v>0.14000000000000001</v>
      </c>
      <c r="C2753">
        <v>0.83</v>
      </c>
      <c r="D2753">
        <v>5</v>
      </c>
      <c r="E2753">
        <v>153</v>
      </c>
      <c r="F2753">
        <v>5</v>
      </c>
      <c r="G2753">
        <v>1</v>
      </c>
      <c r="H2753">
        <v>0</v>
      </c>
      <c r="I2753" t="s">
        <v>23</v>
      </c>
      <c r="J2753" t="s">
        <v>25</v>
      </c>
    </row>
    <row r="2754" spans="1:10" ht="14.25" customHeight="1">
      <c r="A2754">
        <v>4753</v>
      </c>
      <c r="B2754">
        <v>0.56000000000000005</v>
      </c>
      <c r="C2754">
        <v>0.72</v>
      </c>
      <c r="D2754">
        <v>4</v>
      </c>
      <c r="E2754">
        <v>247</v>
      </c>
      <c r="F2754">
        <v>2</v>
      </c>
      <c r="G2754">
        <v>0</v>
      </c>
      <c r="H2754">
        <v>0</v>
      </c>
      <c r="I2754" t="s">
        <v>23</v>
      </c>
      <c r="J2754" t="s">
        <v>25</v>
      </c>
    </row>
    <row r="2755" spans="1:10" ht="14.25" customHeight="1">
      <c r="A2755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>
        <v>0</v>
      </c>
      <c r="I2755" t="s">
        <v>23</v>
      </c>
      <c r="J2755" t="s">
        <v>25</v>
      </c>
    </row>
    <row r="2756" spans="1:10" ht="14.25" customHeight="1">
      <c r="A2756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>
        <v>0</v>
      </c>
      <c r="I2756" t="s">
        <v>23</v>
      </c>
      <c r="J2756" t="s">
        <v>29</v>
      </c>
    </row>
    <row r="2757" spans="1:10" ht="14.25" customHeight="1">
      <c r="A2757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>
        <v>0</v>
      </c>
      <c r="I2757" t="s">
        <v>23</v>
      </c>
      <c r="J2757" t="s">
        <v>24</v>
      </c>
    </row>
    <row r="2758" spans="1:10" ht="14.25" customHeight="1">
      <c r="A2758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>
        <v>0</v>
      </c>
      <c r="I2758" t="s">
        <v>23</v>
      </c>
      <c r="J2758" t="s">
        <v>24</v>
      </c>
    </row>
    <row r="2759" spans="1:10" ht="14.25" customHeight="1">
      <c r="A2759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4759</v>
      </c>
      <c r="B2760">
        <v>0.95</v>
      </c>
      <c r="C2760">
        <v>0.56000000000000005</v>
      </c>
      <c r="D2760">
        <v>5</v>
      </c>
      <c r="E2760">
        <v>194</v>
      </c>
      <c r="F2760">
        <v>2</v>
      </c>
      <c r="G2760">
        <v>0</v>
      </c>
      <c r="H2760">
        <v>0</v>
      </c>
      <c r="I2760" t="s">
        <v>23</v>
      </c>
      <c r="J2760" t="s">
        <v>29</v>
      </c>
    </row>
    <row r="2761" spans="1:10" ht="14.25" customHeight="1">
      <c r="A276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4761</v>
      </c>
      <c r="B2762">
        <v>0.7</v>
      </c>
      <c r="C2762">
        <v>0.55000000000000004</v>
      </c>
      <c r="D2762">
        <v>3</v>
      </c>
      <c r="E2762">
        <v>253</v>
      </c>
      <c r="F2762">
        <v>2</v>
      </c>
      <c r="G2762">
        <v>1</v>
      </c>
      <c r="H2762">
        <v>0</v>
      </c>
      <c r="I2762" t="s">
        <v>26</v>
      </c>
      <c r="J2762" t="s">
        <v>24</v>
      </c>
    </row>
    <row r="2763" spans="1:10" ht="14.25" customHeight="1">
      <c r="A2763">
        <v>4762</v>
      </c>
      <c r="B2763">
        <v>0.6</v>
      </c>
      <c r="C2763">
        <v>0.55000000000000004</v>
      </c>
      <c r="D2763">
        <v>3</v>
      </c>
      <c r="E2763">
        <v>177</v>
      </c>
      <c r="F2763">
        <v>3</v>
      </c>
      <c r="G2763">
        <v>1</v>
      </c>
      <c r="H2763">
        <v>0</v>
      </c>
      <c r="I2763" t="s">
        <v>26</v>
      </c>
      <c r="J2763" t="s">
        <v>24</v>
      </c>
    </row>
    <row r="2764" spans="1:10" ht="14.25" customHeight="1">
      <c r="A2764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>
        <v>0</v>
      </c>
      <c r="I2764" t="s">
        <v>26</v>
      </c>
      <c r="J2764" t="s">
        <v>29</v>
      </c>
    </row>
    <row r="2765" spans="1:10" ht="14.25" customHeight="1">
      <c r="A2765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>
        <v>0</v>
      </c>
      <c r="I2765" t="s">
        <v>27</v>
      </c>
      <c r="J2765" t="s">
        <v>24</v>
      </c>
    </row>
    <row r="2766" spans="1:10" ht="14.25" customHeight="1">
      <c r="A2766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>
        <v>0</v>
      </c>
      <c r="I2766" t="s">
        <v>27</v>
      </c>
      <c r="J2766" t="s">
        <v>24</v>
      </c>
    </row>
    <row r="2767" spans="1:10" ht="14.25" customHeight="1">
      <c r="A2767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>
        <v>0</v>
      </c>
      <c r="I2767" t="s">
        <v>27</v>
      </c>
      <c r="J2767" t="s">
        <v>24</v>
      </c>
    </row>
    <row r="2768" spans="1:10" ht="14.25" customHeight="1">
      <c r="A2768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>
        <v>0</v>
      </c>
      <c r="I2768" t="s">
        <v>27</v>
      </c>
      <c r="J2768" t="s">
        <v>24</v>
      </c>
    </row>
    <row r="2769" spans="1:10" ht="14.25" customHeight="1">
      <c r="A2769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>
        <v>0</v>
      </c>
      <c r="I2769" t="s">
        <v>28</v>
      </c>
      <c r="J2769" t="s">
        <v>24</v>
      </c>
    </row>
    <row r="2770" spans="1:10" ht="14.25" customHeight="1">
      <c r="A2770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>
        <v>0</v>
      </c>
      <c r="I2770" t="s">
        <v>28</v>
      </c>
      <c r="J2770" t="s">
        <v>24</v>
      </c>
    </row>
    <row r="2771" spans="1:10" ht="14.25" customHeight="1">
      <c r="A277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>
        <v>0</v>
      </c>
      <c r="I2771" t="s">
        <v>28</v>
      </c>
      <c r="J2771" t="s">
        <v>24</v>
      </c>
    </row>
    <row r="2772" spans="1:10" ht="14.25" customHeight="1">
      <c r="A2772">
        <v>4771</v>
      </c>
      <c r="B2772">
        <v>0.99</v>
      </c>
      <c r="C2772">
        <v>0.56000000000000005</v>
      </c>
      <c r="D2772">
        <v>6</v>
      </c>
      <c r="E2772">
        <v>128</v>
      </c>
      <c r="F2772">
        <v>4</v>
      </c>
      <c r="G2772">
        <v>0</v>
      </c>
      <c r="H2772">
        <v>0</v>
      </c>
      <c r="I2772" t="s">
        <v>28</v>
      </c>
      <c r="J2772" t="s">
        <v>25</v>
      </c>
    </row>
    <row r="2773" spans="1:10" ht="14.25" customHeight="1">
      <c r="A2773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>
        <v>0</v>
      </c>
      <c r="I2773" t="s">
        <v>28</v>
      </c>
      <c r="J2773" t="s">
        <v>25</v>
      </c>
    </row>
    <row r="2774" spans="1:10" ht="14.25" customHeight="1">
      <c r="A2774">
        <v>4773</v>
      </c>
      <c r="B2774">
        <v>0.57999999999999996</v>
      </c>
      <c r="C2774">
        <v>0.98</v>
      </c>
      <c r="D2774">
        <v>3</v>
      </c>
      <c r="E2774">
        <v>146</v>
      </c>
      <c r="F2774">
        <v>3</v>
      </c>
      <c r="G2774">
        <v>0</v>
      </c>
      <c r="H2774">
        <v>0</v>
      </c>
      <c r="I2774" t="s">
        <v>28</v>
      </c>
      <c r="J2774" t="s">
        <v>25</v>
      </c>
    </row>
    <row r="2775" spans="1:10" ht="14.25" customHeight="1">
      <c r="A2775">
        <v>4774</v>
      </c>
      <c r="B2775">
        <v>0.85</v>
      </c>
      <c r="C2775">
        <v>0.56999999999999995</v>
      </c>
      <c r="D2775">
        <v>5</v>
      </c>
      <c r="E2775">
        <v>190</v>
      </c>
      <c r="F2775">
        <v>2</v>
      </c>
      <c r="G2775">
        <v>1</v>
      </c>
      <c r="H2775">
        <v>0</v>
      </c>
      <c r="I2775" t="s">
        <v>28</v>
      </c>
      <c r="J2775" t="s">
        <v>25</v>
      </c>
    </row>
    <row r="2776" spans="1:10" ht="14.25" customHeight="1">
      <c r="A2776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>
        <v>0</v>
      </c>
      <c r="I2776" t="s">
        <v>28</v>
      </c>
      <c r="J2776" t="s">
        <v>25</v>
      </c>
    </row>
    <row r="2777" spans="1:10" ht="14.25" customHeight="1">
      <c r="A2777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>
        <v>0</v>
      </c>
      <c r="I2777" t="s">
        <v>28</v>
      </c>
      <c r="J2777" t="s">
        <v>25</v>
      </c>
    </row>
    <row r="2778" spans="1:10" ht="14.25" customHeight="1">
      <c r="A2778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>
        <v>0</v>
      </c>
      <c r="I2778" t="s">
        <v>28</v>
      </c>
      <c r="J2778" t="s">
        <v>25</v>
      </c>
    </row>
    <row r="2779" spans="1:10" ht="14.25" customHeight="1">
      <c r="A2779">
        <v>4778</v>
      </c>
      <c r="B2779">
        <v>0.63</v>
      </c>
      <c r="C2779">
        <v>0.57999999999999996</v>
      </c>
      <c r="D2779">
        <v>4</v>
      </c>
      <c r="E2779">
        <v>141</v>
      </c>
      <c r="F2779">
        <v>3</v>
      </c>
      <c r="G2779">
        <v>1</v>
      </c>
      <c r="H2779">
        <v>0</v>
      </c>
      <c r="I2779" t="s">
        <v>28</v>
      </c>
      <c r="J2779" t="s">
        <v>25</v>
      </c>
    </row>
    <row r="2780" spans="1:10" ht="14.25" customHeight="1">
      <c r="A2780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>
        <v>0</v>
      </c>
      <c r="I2780" t="s">
        <v>30</v>
      </c>
      <c r="J2780" t="s">
        <v>25</v>
      </c>
    </row>
    <row r="2781" spans="1:10" ht="14.25" customHeight="1">
      <c r="A278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>
        <v>0</v>
      </c>
      <c r="I2781" t="s">
        <v>30</v>
      </c>
      <c r="J2781" t="s">
        <v>25</v>
      </c>
    </row>
    <row r="2782" spans="1:10" ht="14.25" customHeight="1">
      <c r="A2782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>
        <v>0</v>
      </c>
      <c r="I2782" t="s">
        <v>30</v>
      </c>
      <c r="J2782" t="s">
        <v>25</v>
      </c>
    </row>
    <row r="2783" spans="1:10" ht="14.25" customHeight="1">
      <c r="A2783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>
        <v>0</v>
      </c>
      <c r="I2783" t="s">
        <v>30</v>
      </c>
      <c r="J2783" t="s">
        <v>25</v>
      </c>
    </row>
    <row r="2784" spans="1:10" ht="14.25" customHeight="1">
      <c r="A2784">
        <v>4783</v>
      </c>
      <c r="B2784">
        <v>0.67</v>
      </c>
      <c r="C2784">
        <v>0.81</v>
      </c>
      <c r="D2784">
        <v>4</v>
      </c>
      <c r="E2784">
        <v>168</v>
      </c>
      <c r="F2784">
        <v>2</v>
      </c>
      <c r="G2784">
        <v>0</v>
      </c>
      <c r="H2784">
        <v>0</v>
      </c>
      <c r="I2784" t="s">
        <v>30</v>
      </c>
      <c r="J2784" t="s">
        <v>29</v>
      </c>
    </row>
    <row r="2785" spans="1:10" ht="14.25" customHeight="1">
      <c r="A2785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>
        <v>0</v>
      </c>
      <c r="I2785" t="s">
        <v>30</v>
      </c>
      <c r="J2785" t="s">
        <v>24</v>
      </c>
    </row>
    <row r="2786" spans="1:10" ht="14.25" customHeight="1">
      <c r="A2786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>
        <v>0</v>
      </c>
      <c r="I2786" t="s">
        <v>30</v>
      </c>
      <c r="J2786" t="s">
        <v>25</v>
      </c>
    </row>
    <row r="2787" spans="1:10" ht="14.25" customHeight="1">
      <c r="A2787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>
        <v>0</v>
      </c>
      <c r="I2787" t="s">
        <v>30</v>
      </c>
      <c r="J2787" t="s">
        <v>25</v>
      </c>
    </row>
    <row r="2788" spans="1:10" ht="14.25" customHeight="1">
      <c r="A2788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>
        <v>0</v>
      </c>
      <c r="I2788" t="s">
        <v>30</v>
      </c>
      <c r="J2788" t="s">
        <v>25</v>
      </c>
    </row>
    <row r="2789" spans="1:10" ht="14.25" customHeight="1">
      <c r="A2789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>
        <v>0</v>
      </c>
      <c r="I2789" t="s">
        <v>30</v>
      </c>
      <c r="J2789" t="s">
        <v>25</v>
      </c>
    </row>
    <row r="2790" spans="1:10" ht="14.25" customHeight="1">
      <c r="A2790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>
        <v>0</v>
      </c>
      <c r="I2790" t="s">
        <v>30</v>
      </c>
      <c r="J2790" t="s">
        <v>24</v>
      </c>
    </row>
    <row r="2791" spans="1:10" ht="14.25" customHeight="1">
      <c r="A279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>
        <v>0</v>
      </c>
      <c r="I2791" t="s">
        <v>28</v>
      </c>
      <c r="J2791" t="s">
        <v>24</v>
      </c>
    </row>
    <row r="2792" spans="1:10" ht="14.25" customHeight="1">
      <c r="A2792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>
        <v>0</v>
      </c>
      <c r="I2792" t="s">
        <v>28</v>
      </c>
      <c r="J2792" t="s">
        <v>24</v>
      </c>
    </row>
    <row r="2793" spans="1:10" ht="14.25" customHeight="1">
      <c r="A2793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>
        <v>0</v>
      </c>
      <c r="I2793" t="s">
        <v>28</v>
      </c>
      <c r="J2793" t="s">
        <v>24</v>
      </c>
    </row>
    <row r="2794" spans="1:10" ht="14.25" customHeight="1">
      <c r="A2794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>
        <v>0</v>
      </c>
      <c r="I2794" t="s">
        <v>31</v>
      </c>
      <c r="J2794" t="s">
        <v>24</v>
      </c>
    </row>
    <row r="2795" spans="1:10" ht="14.25" customHeight="1">
      <c r="A2795">
        <v>4794</v>
      </c>
      <c r="B2795">
        <v>0.56000000000000005</v>
      </c>
      <c r="C2795">
        <v>0.52</v>
      </c>
      <c r="D2795">
        <v>4</v>
      </c>
      <c r="E2795">
        <v>158</v>
      </c>
      <c r="F2795">
        <v>2</v>
      </c>
      <c r="G2795">
        <v>0</v>
      </c>
      <c r="H2795">
        <v>0</v>
      </c>
      <c r="I2795" t="s">
        <v>32</v>
      </c>
      <c r="J2795" t="s">
        <v>24</v>
      </c>
    </row>
    <row r="2796" spans="1:10" ht="14.25" customHeight="1">
      <c r="A2796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>
        <v>0</v>
      </c>
      <c r="I2796" t="s">
        <v>32</v>
      </c>
      <c r="J2796" t="s">
        <v>24</v>
      </c>
    </row>
    <row r="2797" spans="1:10" ht="14.25" customHeight="1">
      <c r="A2797">
        <v>4796</v>
      </c>
      <c r="B2797">
        <v>0.55000000000000004</v>
      </c>
      <c r="C2797">
        <v>0.81</v>
      </c>
      <c r="D2797">
        <v>5</v>
      </c>
      <c r="E2797">
        <v>251</v>
      </c>
      <c r="F2797">
        <v>3</v>
      </c>
      <c r="G2797">
        <v>0</v>
      </c>
      <c r="H2797">
        <v>0</v>
      </c>
      <c r="I2797" t="s">
        <v>32</v>
      </c>
      <c r="J2797" t="s">
        <v>24</v>
      </c>
    </row>
    <row r="2798" spans="1:10" ht="14.25" customHeight="1">
      <c r="A2798">
        <v>4797</v>
      </c>
      <c r="B2798">
        <v>0.69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>
        <v>0</v>
      </c>
      <c r="I2798" t="s">
        <v>32</v>
      </c>
      <c r="J2798" t="s">
        <v>24</v>
      </c>
    </row>
    <row r="2799" spans="1:10" ht="14.25" customHeight="1">
      <c r="A2799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>
        <v>0</v>
      </c>
      <c r="I2799" t="s">
        <v>32</v>
      </c>
      <c r="J2799" t="s">
        <v>24</v>
      </c>
    </row>
    <row r="2800" spans="1:10" ht="14.25" customHeight="1">
      <c r="A2800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>
        <v>0</v>
      </c>
      <c r="I2800" t="s">
        <v>33</v>
      </c>
      <c r="J2800" t="s">
        <v>24</v>
      </c>
    </row>
    <row r="2801" spans="1:10" ht="14.25" customHeight="1">
      <c r="A280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>
        <v>0</v>
      </c>
      <c r="I2801" t="s">
        <v>33</v>
      </c>
      <c r="J2801" t="s">
        <v>24</v>
      </c>
    </row>
    <row r="2802" spans="1:10" ht="14.25" customHeight="1">
      <c r="A2802">
        <v>4801</v>
      </c>
      <c r="B2802">
        <v>0.95</v>
      </c>
      <c r="C2802">
        <v>0.56999999999999995</v>
      </c>
      <c r="D2802">
        <v>5</v>
      </c>
      <c r="E2802">
        <v>216</v>
      </c>
      <c r="F2802">
        <v>3</v>
      </c>
      <c r="G2802">
        <v>0</v>
      </c>
      <c r="H2802">
        <v>0</v>
      </c>
      <c r="I2802" t="s">
        <v>33</v>
      </c>
      <c r="J2802" t="s">
        <v>24</v>
      </c>
    </row>
    <row r="2803" spans="1:10" ht="14.25" customHeight="1">
      <c r="A2803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>
        <v>0</v>
      </c>
      <c r="I2803" t="s">
        <v>33</v>
      </c>
      <c r="J2803" t="s">
        <v>24</v>
      </c>
    </row>
    <row r="2804" spans="1:10" ht="14.25" customHeight="1">
      <c r="A2804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>
        <v>0</v>
      </c>
      <c r="I2804" t="s">
        <v>32</v>
      </c>
      <c r="J2804" t="s">
        <v>24</v>
      </c>
    </row>
    <row r="2805" spans="1:10" ht="14.25" customHeight="1">
      <c r="A2805">
        <v>4804</v>
      </c>
      <c r="B2805">
        <v>0.27</v>
      </c>
      <c r="C2805">
        <v>0.69</v>
      </c>
      <c r="D2805">
        <v>2</v>
      </c>
      <c r="E2805">
        <v>177</v>
      </c>
      <c r="F2805">
        <v>5</v>
      </c>
      <c r="G2805">
        <v>0</v>
      </c>
      <c r="H2805">
        <v>0</v>
      </c>
      <c r="I2805" t="s">
        <v>34</v>
      </c>
      <c r="J2805" t="s">
        <v>24</v>
      </c>
    </row>
    <row r="2806" spans="1:10" ht="14.25" customHeight="1">
      <c r="A2806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>
        <v>0</v>
      </c>
      <c r="I2806" t="s">
        <v>34</v>
      </c>
      <c r="J2806" t="s">
        <v>24</v>
      </c>
    </row>
    <row r="2807" spans="1:10" ht="14.25" customHeight="1">
      <c r="A2807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>
        <v>0</v>
      </c>
      <c r="I2807" t="s">
        <v>34</v>
      </c>
      <c r="J2807" t="s">
        <v>24</v>
      </c>
    </row>
    <row r="2808" spans="1:10" ht="14.25" customHeight="1">
      <c r="A2808">
        <v>4807</v>
      </c>
      <c r="B2808">
        <v>0.6</v>
      </c>
      <c r="C2808">
        <v>0.56000000000000005</v>
      </c>
      <c r="D2808">
        <v>4</v>
      </c>
      <c r="E2808">
        <v>138</v>
      </c>
      <c r="F2808">
        <v>3</v>
      </c>
      <c r="G2808">
        <v>0</v>
      </c>
      <c r="H2808">
        <v>0</v>
      </c>
      <c r="I2808" t="s">
        <v>34</v>
      </c>
      <c r="J2808" t="s">
        <v>24</v>
      </c>
    </row>
    <row r="2809" spans="1:10" ht="14.25" customHeight="1">
      <c r="A2809">
        <v>4808</v>
      </c>
      <c r="B2809">
        <v>0.52</v>
      </c>
      <c r="C2809">
        <v>0.56999999999999995</v>
      </c>
      <c r="D2809">
        <v>4</v>
      </c>
      <c r="E2809">
        <v>183</v>
      </c>
      <c r="F2809">
        <v>3</v>
      </c>
      <c r="G2809">
        <v>0</v>
      </c>
      <c r="H2809">
        <v>0</v>
      </c>
      <c r="I2809" t="s">
        <v>34</v>
      </c>
      <c r="J2809" t="s">
        <v>24</v>
      </c>
    </row>
    <row r="2810" spans="1:10" ht="14.25" customHeight="1">
      <c r="A2810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>
        <v>0</v>
      </c>
      <c r="I2810" t="s">
        <v>35</v>
      </c>
      <c r="J2810" t="s">
        <v>24</v>
      </c>
    </row>
    <row r="2811" spans="1:10" ht="14.25" customHeight="1">
      <c r="A281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>
        <v>0</v>
      </c>
      <c r="I2811" t="s">
        <v>23</v>
      </c>
      <c r="J2811" t="s">
        <v>25</v>
      </c>
    </row>
    <row r="2812" spans="1:10" ht="14.25" customHeight="1">
      <c r="A2812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>
        <v>0</v>
      </c>
      <c r="I2812" t="s">
        <v>26</v>
      </c>
      <c r="J2812" t="s">
        <v>25</v>
      </c>
    </row>
    <row r="2813" spans="1:10" ht="14.25" customHeight="1">
      <c r="A2813">
        <v>4812</v>
      </c>
      <c r="B2813">
        <v>0.6</v>
      </c>
      <c r="C2813">
        <v>0.81</v>
      </c>
      <c r="D2813">
        <v>4</v>
      </c>
      <c r="E2813">
        <v>245</v>
      </c>
      <c r="F2813">
        <v>3</v>
      </c>
      <c r="G2813">
        <v>1</v>
      </c>
      <c r="H2813">
        <v>0</v>
      </c>
      <c r="I2813" t="s">
        <v>30</v>
      </c>
      <c r="J2813" t="s">
        <v>25</v>
      </c>
    </row>
    <row r="2814" spans="1:10" ht="14.25" customHeight="1">
      <c r="A2814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>
        <v>0</v>
      </c>
      <c r="I2814" t="s">
        <v>28</v>
      </c>
      <c r="J2814" t="s">
        <v>25</v>
      </c>
    </row>
    <row r="2815" spans="1:10" ht="14.25" customHeight="1">
      <c r="A2815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>
        <v>0</v>
      </c>
      <c r="I2815" t="s">
        <v>31</v>
      </c>
      <c r="J2815" t="s">
        <v>25</v>
      </c>
    </row>
    <row r="2816" spans="1:10" ht="14.25" customHeight="1">
      <c r="A2816">
        <v>4815</v>
      </c>
      <c r="B2816">
        <v>0.94</v>
      </c>
      <c r="C2816">
        <v>0.85</v>
      </c>
      <c r="D2816">
        <v>4</v>
      </c>
      <c r="E2816">
        <v>236</v>
      </c>
      <c r="F2816">
        <v>2</v>
      </c>
      <c r="G2816">
        <v>0</v>
      </c>
      <c r="H2816">
        <v>0</v>
      </c>
      <c r="I2816" t="s">
        <v>35</v>
      </c>
      <c r="J2816" t="s">
        <v>25</v>
      </c>
    </row>
    <row r="2817" spans="1:10" ht="14.25" customHeight="1">
      <c r="A2817">
        <v>4816</v>
      </c>
      <c r="B2817">
        <v>0.92</v>
      </c>
      <c r="C2817">
        <v>0.56000000000000005</v>
      </c>
      <c r="D2817">
        <v>4</v>
      </c>
      <c r="E2817">
        <v>170</v>
      </c>
      <c r="F2817">
        <v>3</v>
      </c>
      <c r="G2817">
        <v>0</v>
      </c>
      <c r="H2817">
        <v>0</v>
      </c>
      <c r="I2817" t="s">
        <v>35</v>
      </c>
      <c r="J2817" t="s">
        <v>25</v>
      </c>
    </row>
    <row r="2818" spans="1:10" ht="14.25" customHeight="1">
      <c r="A2818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>
        <v>0</v>
      </c>
      <c r="I2818" t="s">
        <v>35</v>
      </c>
      <c r="J2818" t="s">
        <v>25</v>
      </c>
    </row>
    <row r="2819" spans="1:10" ht="14.25" customHeight="1">
      <c r="A2819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>
        <v>0</v>
      </c>
      <c r="I2819" t="s">
        <v>23</v>
      </c>
      <c r="J2819" t="s">
        <v>25</v>
      </c>
    </row>
    <row r="2820" spans="1:10" ht="14.25" customHeight="1">
      <c r="A2820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>
        <v>0</v>
      </c>
      <c r="I2820" t="s">
        <v>23</v>
      </c>
      <c r="J2820" t="s">
        <v>25</v>
      </c>
    </row>
    <row r="2821" spans="1:10" ht="14.25" customHeight="1">
      <c r="A282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>
        <v>0</v>
      </c>
      <c r="I2821" t="s">
        <v>23</v>
      </c>
      <c r="J2821" t="s">
        <v>25</v>
      </c>
    </row>
    <row r="2822" spans="1:10" ht="14.25" customHeight="1">
      <c r="A2822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>
        <v>0</v>
      </c>
      <c r="I2822" t="s">
        <v>23</v>
      </c>
      <c r="J2822" t="s">
        <v>25</v>
      </c>
    </row>
    <row r="2823" spans="1:10" ht="14.25" customHeight="1">
      <c r="A2823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>
        <v>0</v>
      </c>
      <c r="I2823" t="s">
        <v>23</v>
      </c>
      <c r="J2823" t="s">
        <v>29</v>
      </c>
    </row>
    <row r="2824" spans="1:10" ht="14.25" customHeight="1">
      <c r="A2824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>
        <v>0</v>
      </c>
      <c r="I2824" t="s">
        <v>23</v>
      </c>
      <c r="J2824" t="s">
        <v>24</v>
      </c>
    </row>
    <row r="2825" spans="1:10" ht="14.25" customHeight="1">
      <c r="A2825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>
        <v>0</v>
      </c>
      <c r="I2825" t="s">
        <v>23</v>
      </c>
      <c r="J2825" t="s">
        <v>25</v>
      </c>
    </row>
    <row r="2826" spans="1:10" ht="14.25" customHeight="1">
      <c r="A2826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>
        <v>0</v>
      </c>
      <c r="I2826" t="s">
        <v>23</v>
      </c>
      <c r="J2826" t="s">
        <v>25</v>
      </c>
    </row>
    <row r="2827" spans="1:10" ht="14.25" customHeight="1">
      <c r="A2827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>
        <v>0</v>
      </c>
      <c r="I2827" t="s">
        <v>23</v>
      </c>
      <c r="J2827" t="s">
        <v>25</v>
      </c>
    </row>
    <row r="2828" spans="1:10" ht="14.25" customHeight="1">
      <c r="A2828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>
        <v>0</v>
      </c>
      <c r="I2828" t="s">
        <v>23</v>
      </c>
      <c r="J2828" t="s">
        <v>25</v>
      </c>
    </row>
    <row r="2829" spans="1:10" ht="14.25" customHeight="1">
      <c r="A2829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>
        <v>0</v>
      </c>
      <c r="I2829" t="s">
        <v>23</v>
      </c>
      <c r="J2829" t="s">
        <v>24</v>
      </c>
    </row>
    <row r="2830" spans="1:10" ht="14.25" customHeight="1">
      <c r="A2830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>
        <v>0</v>
      </c>
      <c r="I2830" t="s">
        <v>23</v>
      </c>
      <c r="J2830" t="s">
        <v>24</v>
      </c>
    </row>
    <row r="2831" spans="1:10" ht="14.25" customHeight="1">
      <c r="A283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>
        <v>0</v>
      </c>
      <c r="I2831" t="s">
        <v>23</v>
      </c>
      <c r="J2831" t="s">
        <v>24</v>
      </c>
    </row>
    <row r="2832" spans="1:10" ht="14.25" customHeight="1">
      <c r="A2832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>
        <v>0</v>
      </c>
      <c r="I2832" t="s">
        <v>23</v>
      </c>
      <c r="J2832" t="s">
        <v>24</v>
      </c>
    </row>
    <row r="2833" spans="1:10" ht="14.25" customHeight="1">
      <c r="A2833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>
        <v>0</v>
      </c>
      <c r="I2833" t="s">
        <v>23</v>
      </c>
      <c r="J2833" t="s">
        <v>24</v>
      </c>
    </row>
    <row r="2834" spans="1:10" ht="14.25" customHeight="1">
      <c r="A2834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>
        <v>0</v>
      </c>
      <c r="I2834" t="s">
        <v>23</v>
      </c>
      <c r="J2834" t="s">
        <v>24</v>
      </c>
    </row>
    <row r="2835" spans="1:10" ht="14.25" customHeight="1">
      <c r="A2835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>
        <v>0</v>
      </c>
      <c r="I2835" t="s">
        <v>23</v>
      </c>
      <c r="J2835" t="s">
        <v>24</v>
      </c>
    </row>
    <row r="2836" spans="1:10" ht="14.25" customHeight="1">
      <c r="A2836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>
        <v>0</v>
      </c>
      <c r="I2836" t="s">
        <v>23</v>
      </c>
      <c r="J2836" t="s">
        <v>24</v>
      </c>
    </row>
    <row r="2837" spans="1:10" ht="14.25" customHeight="1">
      <c r="A2837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>
        <v>0</v>
      </c>
      <c r="I2837" t="s">
        <v>23</v>
      </c>
      <c r="J2837" t="s">
        <v>24</v>
      </c>
    </row>
    <row r="2838" spans="1:10" ht="14.25" customHeight="1">
      <c r="A2838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>
        <v>0</v>
      </c>
      <c r="I2838" t="s">
        <v>26</v>
      </c>
      <c r="J2838" t="s">
        <v>24</v>
      </c>
    </row>
    <row r="2839" spans="1:10" ht="14.25" customHeight="1">
      <c r="A2839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>
        <v>0</v>
      </c>
      <c r="I2839" t="s">
        <v>26</v>
      </c>
      <c r="J2839" t="s">
        <v>24</v>
      </c>
    </row>
    <row r="2840" spans="1:10" ht="14.25" customHeight="1">
      <c r="A2840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>
        <v>0</v>
      </c>
      <c r="I2840" t="s">
        <v>26</v>
      </c>
      <c r="J2840" t="s">
        <v>24</v>
      </c>
    </row>
    <row r="2841" spans="1:10" ht="14.25" customHeight="1">
      <c r="A284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>
        <v>0</v>
      </c>
      <c r="I2841" t="s">
        <v>27</v>
      </c>
      <c r="J2841" t="s">
        <v>24</v>
      </c>
    </row>
    <row r="2842" spans="1:10" ht="14.25" customHeight="1">
      <c r="A2842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>
        <v>0</v>
      </c>
      <c r="I2842" t="s">
        <v>27</v>
      </c>
      <c r="J2842" t="s">
        <v>24</v>
      </c>
    </row>
    <row r="2843" spans="1:10" ht="14.25" customHeight="1">
      <c r="A2843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>
        <v>0</v>
      </c>
      <c r="I2843" t="s">
        <v>27</v>
      </c>
      <c r="J2843" t="s">
        <v>24</v>
      </c>
    </row>
    <row r="2844" spans="1:10" ht="14.25" customHeight="1">
      <c r="A2844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>
        <v>0</v>
      </c>
      <c r="I2844" t="s">
        <v>27</v>
      </c>
      <c r="J2844" t="s">
        <v>24</v>
      </c>
    </row>
    <row r="2845" spans="1:10" ht="14.25" customHeight="1">
      <c r="A2845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>
        <v>0</v>
      </c>
      <c r="I2845" t="s">
        <v>28</v>
      </c>
      <c r="J2845" t="s">
        <v>24</v>
      </c>
    </row>
    <row r="2846" spans="1:10" ht="14.25" customHeight="1">
      <c r="A2846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>
        <v>0</v>
      </c>
      <c r="I2846" t="s">
        <v>28</v>
      </c>
      <c r="J2846" t="s">
        <v>24</v>
      </c>
    </row>
    <row r="2847" spans="1:10" ht="14.25" customHeight="1">
      <c r="A2847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>
        <v>0</v>
      </c>
      <c r="I2847" t="s">
        <v>28</v>
      </c>
      <c r="J2847" t="s">
        <v>24</v>
      </c>
    </row>
    <row r="2848" spans="1:10" ht="14.25" customHeight="1">
      <c r="A2848">
        <v>4847</v>
      </c>
      <c r="B2848">
        <v>0.56999999999999995</v>
      </c>
      <c r="C2848">
        <v>0.56999999999999995</v>
      </c>
      <c r="D2848">
        <v>4</v>
      </c>
      <c r="E2848">
        <v>141</v>
      </c>
      <c r="F2848">
        <v>3</v>
      </c>
      <c r="G2848">
        <v>0</v>
      </c>
      <c r="H2848">
        <v>0</v>
      </c>
      <c r="I2848" t="s">
        <v>28</v>
      </c>
      <c r="J2848" t="s">
        <v>24</v>
      </c>
    </row>
    <row r="2849" spans="1:10" ht="14.25" customHeight="1">
      <c r="A2849">
        <v>4848</v>
      </c>
      <c r="B2849">
        <v>0.78</v>
      </c>
      <c r="C2849">
        <v>0.57999999999999996</v>
      </c>
      <c r="D2849">
        <v>3</v>
      </c>
      <c r="E2849">
        <v>150</v>
      </c>
      <c r="F2849">
        <v>3</v>
      </c>
      <c r="G2849">
        <v>1</v>
      </c>
      <c r="H2849">
        <v>0</v>
      </c>
      <c r="I2849" t="s">
        <v>28</v>
      </c>
      <c r="J2849" t="s">
        <v>24</v>
      </c>
    </row>
    <row r="2850" spans="1:10" ht="14.25" customHeight="1">
      <c r="A2850">
        <v>4849</v>
      </c>
      <c r="B2850">
        <v>0.14000000000000001</v>
      </c>
      <c r="C2850">
        <v>0.83</v>
      </c>
      <c r="D2850">
        <v>5</v>
      </c>
      <c r="E2850">
        <v>171</v>
      </c>
      <c r="F2850">
        <v>6</v>
      </c>
      <c r="G2850">
        <v>0</v>
      </c>
      <c r="H2850">
        <v>0</v>
      </c>
      <c r="I2850" t="s">
        <v>28</v>
      </c>
      <c r="J2850" t="s">
        <v>25</v>
      </c>
    </row>
    <row r="2851" spans="1:10" ht="14.25" customHeight="1">
      <c r="A285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>
        <v>0</v>
      </c>
      <c r="I2851" t="s">
        <v>28</v>
      </c>
      <c r="J2851" t="s">
        <v>25</v>
      </c>
    </row>
    <row r="2852" spans="1:10" ht="14.25" customHeight="1">
      <c r="A2852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>
        <v>0</v>
      </c>
      <c r="I2852" t="s">
        <v>28</v>
      </c>
      <c r="J2852" t="s">
        <v>25</v>
      </c>
    </row>
    <row r="2853" spans="1:10" ht="14.25" customHeight="1">
      <c r="A2853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>
        <v>0</v>
      </c>
      <c r="I2853" t="s">
        <v>28</v>
      </c>
      <c r="J2853" t="s">
        <v>25</v>
      </c>
    </row>
    <row r="2854" spans="1:10" ht="14.25" customHeight="1">
      <c r="A2854">
        <v>4853</v>
      </c>
      <c r="B2854">
        <v>0.77</v>
      </c>
      <c r="C2854">
        <v>0.55000000000000004</v>
      </c>
      <c r="D2854">
        <v>2</v>
      </c>
      <c r="E2854">
        <v>172</v>
      </c>
      <c r="F2854">
        <v>2</v>
      </c>
      <c r="G2854">
        <v>0</v>
      </c>
      <c r="H2854">
        <v>0</v>
      </c>
      <c r="I2854" t="s">
        <v>28</v>
      </c>
      <c r="J2854" t="s">
        <v>25</v>
      </c>
    </row>
    <row r="2855" spans="1:10" ht="14.25" customHeight="1">
      <c r="A2855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>
        <v>0</v>
      </c>
      <c r="I2855" t="s">
        <v>28</v>
      </c>
      <c r="J2855" t="s">
        <v>25</v>
      </c>
    </row>
    <row r="2856" spans="1:10" ht="14.25" customHeight="1">
      <c r="A2856">
        <v>4855</v>
      </c>
      <c r="B2856">
        <v>0.79</v>
      </c>
      <c r="C2856">
        <v>0.69</v>
      </c>
      <c r="D2856">
        <v>4</v>
      </c>
      <c r="E2856">
        <v>209</v>
      </c>
      <c r="F2856">
        <v>2</v>
      </c>
      <c r="G2856">
        <v>0</v>
      </c>
      <c r="H2856">
        <v>0</v>
      </c>
      <c r="I2856" t="s">
        <v>30</v>
      </c>
      <c r="J2856" t="s">
        <v>25</v>
      </c>
    </row>
    <row r="2857" spans="1:10" ht="14.25" customHeight="1">
      <c r="A2857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>
        <v>0</v>
      </c>
      <c r="I2857" t="s">
        <v>30</v>
      </c>
      <c r="J2857" t="s">
        <v>25</v>
      </c>
    </row>
    <row r="2858" spans="1:10" ht="14.25" customHeight="1">
      <c r="A2858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>
        <v>0</v>
      </c>
      <c r="I2858" t="s">
        <v>30</v>
      </c>
      <c r="J2858" t="s">
        <v>25</v>
      </c>
    </row>
    <row r="2859" spans="1:10" ht="14.25" customHeight="1">
      <c r="A2859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>
        <v>0</v>
      </c>
      <c r="I2859" t="s">
        <v>30</v>
      </c>
      <c r="J2859" t="s">
        <v>25</v>
      </c>
    </row>
    <row r="2860" spans="1:10" ht="14.25" customHeight="1">
      <c r="A2860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>
        <v>0</v>
      </c>
      <c r="I2860" t="s">
        <v>30</v>
      </c>
      <c r="J2860" t="s">
        <v>25</v>
      </c>
    </row>
    <row r="2861" spans="1:10" ht="14.25" customHeight="1">
      <c r="A286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>
        <v>0</v>
      </c>
      <c r="I2861" t="s">
        <v>30</v>
      </c>
      <c r="J2861" t="s">
        <v>25</v>
      </c>
    </row>
    <row r="2862" spans="1:10" ht="14.25" customHeight="1">
      <c r="A2862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>
        <v>0</v>
      </c>
      <c r="I2862" t="s">
        <v>30</v>
      </c>
      <c r="J2862" t="s">
        <v>29</v>
      </c>
    </row>
    <row r="2863" spans="1:10" ht="14.25" customHeight="1">
      <c r="A2863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>
        <v>0</v>
      </c>
      <c r="I2863" t="s">
        <v>30</v>
      </c>
      <c r="J2863" t="s">
        <v>24</v>
      </c>
    </row>
    <row r="2864" spans="1:10" ht="14.25" customHeight="1">
      <c r="A2864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>
        <v>0</v>
      </c>
      <c r="I2864" t="s">
        <v>30</v>
      </c>
      <c r="J2864" t="s">
        <v>25</v>
      </c>
    </row>
    <row r="2865" spans="1:10" ht="14.25" customHeight="1">
      <c r="A2865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>
        <v>0</v>
      </c>
      <c r="I2865" t="s">
        <v>30</v>
      </c>
      <c r="J2865" t="s">
        <v>25</v>
      </c>
    </row>
    <row r="2866" spans="1:10" ht="14.25" customHeight="1">
      <c r="A2866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>
        <v>0</v>
      </c>
      <c r="I2866" t="s">
        <v>30</v>
      </c>
      <c r="J2866" t="s">
        <v>25</v>
      </c>
    </row>
    <row r="2867" spans="1:10" ht="14.25" customHeight="1">
      <c r="A2867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>
        <v>0</v>
      </c>
      <c r="I2867" t="s">
        <v>28</v>
      </c>
      <c r="J2867" t="s">
        <v>25</v>
      </c>
    </row>
    <row r="2868" spans="1:10" ht="14.25" customHeight="1">
      <c r="A2868">
        <v>4867</v>
      </c>
      <c r="B2868">
        <v>0.95</v>
      </c>
      <c r="C2868">
        <v>0.69</v>
      </c>
      <c r="D2868">
        <v>4</v>
      </c>
      <c r="E2868">
        <v>207</v>
      </c>
      <c r="F2868">
        <v>2</v>
      </c>
      <c r="G2868">
        <v>1</v>
      </c>
      <c r="H2868">
        <v>0</v>
      </c>
      <c r="I2868" t="s">
        <v>28</v>
      </c>
      <c r="J2868" t="s">
        <v>24</v>
      </c>
    </row>
    <row r="2869" spans="1:10" ht="14.25" customHeight="1">
      <c r="A2869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>
        <v>0</v>
      </c>
      <c r="I2869" t="s">
        <v>28</v>
      </c>
      <c r="J2869" t="s">
        <v>24</v>
      </c>
    </row>
    <row r="2870" spans="1:10" ht="14.25" customHeight="1">
      <c r="A2870">
        <v>4869</v>
      </c>
      <c r="B2870">
        <v>0.86</v>
      </c>
      <c r="C2870">
        <v>0.55000000000000004</v>
      </c>
      <c r="D2870">
        <v>3</v>
      </c>
      <c r="E2870">
        <v>269</v>
      </c>
      <c r="F2870">
        <v>2</v>
      </c>
      <c r="G2870">
        <v>0</v>
      </c>
      <c r="H2870">
        <v>0</v>
      </c>
      <c r="I2870" t="s">
        <v>31</v>
      </c>
      <c r="J2870" t="s">
        <v>24</v>
      </c>
    </row>
    <row r="2871" spans="1:10" ht="14.25" customHeight="1">
      <c r="A287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>
        <v>0</v>
      </c>
      <c r="I2871" t="s">
        <v>32</v>
      </c>
      <c r="J2871" t="s">
        <v>24</v>
      </c>
    </row>
    <row r="2872" spans="1:10" ht="14.25" customHeight="1">
      <c r="A2872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>
        <v>0</v>
      </c>
      <c r="I2872" t="s">
        <v>32</v>
      </c>
      <c r="J2872" t="s">
        <v>24</v>
      </c>
    </row>
    <row r="2873" spans="1:10" ht="14.25" customHeight="1">
      <c r="A2873">
        <v>4872</v>
      </c>
      <c r="B2873">
        <v>0.56999999999999995</v>
      </c>
      <c r="C2873">
        <v>0.61</v>
      </c>
      <c r="D2873">
        <v>3</v>
      </c>
      <c r="E2873">
        <v>167</v>
      </c>
      <c r="F2873">
        <v>2</v>
      </c>
      <c r="G2873">
        <v>1</v>
      </c>
      <c r="H2873">
        <v>0</v>
      </c>
      <c r="I2873" t="s">
        <v>32</v>
      </c>
      <c r="J2873" t="s">
        <v>24</v>
      </c>
    </row>
    <row r="2874" spans="1:10" ht="14.25" customHeight="1">
      <c r="A2874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>
        <v>0</v>
      </c>
      <c r="I2874" t="s">
        <v>32</v>
      </c>
      <c r="J2874" t="s">
        <v>24</v>
      </c>
    </row>
    <row r="2875" spans="1:10" ht="14.25" customHeight="1">
      <c r="A2875">
        <v>4874</v>
      </c>
      <c r="B2875">
        <v>0.62</v>
      </c>
      <c r="C2875">
        <v>0.57999999999999996</v>
      </c>
      <c r="D2875">
        <v>3</v>
      </c>
      <c r="E2875">
        <v>192</v>
      </c>
      <c r="F2875">
        <v>2</v>
      </c>
      <c r="G2875">
        <v>0</v>
      </c>
      <c r="H2875">
        <v>0</v>
      </c>
      <c r="I2875" t="s">
        <v>32</v>
      </c>
      <c r="J2875" t="s">
        <v>24</v>
      </c>
    </row>
    <row r="2876" spans="1:10" ht="14.25" customHeight="1">
      <c r="A2876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>
        <v>0</v>
      </c>
      <c r="I2876" t="s">
        <v>33</v>
      </c>
      <c r="J2876" t="s">
        <v>24</v>
      </c>
    </row>
    <row r="2877" spans="1:10" ht="14.25" customHeight="1">
      <c r="A2877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>
        <v>0</v>
      </c>
      <c r="I2877" t="s">
        <v>33</v>
      </c>
      <c r="J2877" t="s">
        <v>24</v>
      </c>
    </row>
    <row r="2878" spans="1:10" ht="14.25" customHeight="1">
      <c r="A2878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>
        <v>0</v>
      </c>
      <c r="I2878" t="s">
        <v>33</v>
      </c>
      <c r="J2878" t="s">
        <v>24</v>
      </c>
    </row>
    <row r="2879" spans="1:10" ht="14.25" customHeight="1">
      <c r="A2879">
        <v>4878</v>
      </c>
      <c r="B2879">
        <v>0.65</v>
      </c>
      <c r="C2879">
        <v>0.69</v>
      </c>
      <c r="D2879">
        <v>4</v>
      </c>
      <c r="E2879">
        <v>153</v>
      </c>
      <c r="F2879">
        <v>3</v>
      </c>
      <c r="G2879">
        <v>0</v>
      </c>
      <c r="H2879">
        <v>0</v>
      </c>
      <c r="I2879" t="s">
        <v>33</v>
      </c>
      <c r="J2879" t="s">
        <v>24</v>
      </c>
    </row>
    <row r="2880" spans="1:10" ht="14.25" customHeight="1">
      <c r="A2880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>
        <v>0</v>
      </c>
      <c r="I2880" t="s">
        <v>32</v>
      </c>
      <c r="J2880" t="s">
        <v>24</v>
      </c>
    </row>
    <row r="2881" spans="1:10" ht="14.25" customHeight="1">
      <c r="A288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>
        <v>0</v>
      </c>
      <c r="I2881" t="s">
        <v>34</v>
      </c>
      <c r="J2881" t="s">
        <v>24</v>
      </c>
    </row>
    <row r="2882" spans="1:10" ht="14.25" customHeight="1">
      <c r="A2882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>
        <v>0</v>
      </c>
      <c r="I2882" t="s">
        <v>34</v>
      </c>
      <c r="J2882" t="s">
        <v>24</v>
      </c>
    </row>
    <row r="2883" spans="1:10" ht="14.25" customHeight="1">
      <c r="A2883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>
        <v>0</v>
      </c>
      <c r="I2883" t="s">
        <v>34</v>
      </c>
      <c r="J2883" t="s">
        <v>24</v>
      </c>
    </row>
    <row r="2884" spans="1:10" ht="14.25" customHeight="1">
      <c r="A2884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>
        <v>0</v>
      </c>
      <c r="I2884" t="s">
        <v>34</v>
      </c>
      <c r="J2884" t="s">
        <v>24</v>
      </c>
    </row>
    <row r="2885" spans="1:10" ht="14.25" customHeight="1">
      <c r="A2885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>
        <v>0</v>
      </c>
      <c r="I2885" t="s">
        <v>34</v>
      </c>
      <c r="J2885" t="s">
        <v>24</v>
      </c>
    </row>
    <row r="2886" spans="1:10" ht="14.25" customHeight="1">
      <c r="A2886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>
        <v>0</v>
      </c>
      <c r="I2886" t="s">
        <v>35</v>
      </c>
      <c r="J2886" t="s">
        <v>24</v>
      </c>
    </row>
    <row r="2887" spans="1:10" ht="14.25" customHeight="1">
      <c r="A2887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>
        <v>0</v>
      </c>
      <c r="I2887" t="s">
        <v>23</v>
      </c>
      <c r="J2887" t="s">
        <v>24</v>
      </c>
    </row>
    <row r="2888" spans="1:10" ht="14.25" customHeight="1">
      <c r="A2888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>
        <v>0</v>
      </c>
      <c r="I2888" t="s">
        <v>26</v>
      </c>
      <c r="J2888" t="s">
        <v>24</v>
      </c>
    </row>
    <row r="2889" spans="1:10" ht="14.25" customHeight="1">
      <c r="A2889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>
        <v>0</v>
      </c>
      <c r="I2889" t="s">
        <v>30</v>
      </c>
      <c r="J2889" t="s">
        <v>25</v>
      </c>
    </row>
    <row r="2890" spans="1:10" ht="14.25" customHeight="1">
      <c r="A2890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>
        <v>0</v>
      </c>
      <c r="I2890" t="s">
        <v>28</v>
      </c>
      <c r="J2890" t="s">
        <v>25</v>
      </c>
    </row>
    <row r="2891" spans="1:10" ht="14.25" customHeight="1">
      <c r="A2891">
        <v>4890</v>
      </c>
      <c r="B2891">
        <v>0.56999999999999995</v>
      </c>
      <c r="C2891">
        <v>0.68</v>
      </c>
      <c r="D2891">
        <v>4</v>
      </c>
      <c r="E2891">
        <v>154</v>
      </c>
      <c r="F2891">
        <v>3</v>
      </c>
      <c r="G2891">
        <v>1</v>
      </c>
      <c r="H2891">
        <v>0</v>
      </c>
      <c r="I2891" t="s">
        <v>31</v>
      </c>
      <c r="J2891" t="s">
        <v>25</v>
      </c>
    </row>
    <row r="2892" spans="1:10" ht="14.25" customHeight="1">
      <c r="A2892">
        <v>4891</v>
      </c>
      <c r="B2892">
        <v>0.24</v>
      </c>
      <c r="C2892">
        <v>0.57999999999999996</v>
      </c>
      <c r="D2892">
        <v>5</v>
      </c>
      <c r="E2892">
        <v>279</v>
      </c>
      <c r="F2892">
        <v>4</v>
      </c>
      <c r="G2892">
        <v>0</v>
      </c>
      <c r="H2892">
        <v>0</v>
      </c>
      <c r="I2892" t="s">
        <v>35</v>
      </c>
      <c r="J2892" t="s">
        <v>25</v>
      </c>
    </row>
    <row r="2893" spans="1:10" ht="14.25" customHeight="1">
      <c r="A2893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>
        <v>0</v>
      </c>
      <c r="I2893" t="s">
        <v>35</v>
      </c>
      <c r="J2893" t="s">
        <v>25</v>
      </c>
    </row>
    <row r="2894" spans="1:10" ht="14.25" customHeight="1">
      <c r="A2894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>
        <v>0</v>
      </c>
      <c r="I2894" t="s">
        <v>35</v>
      </c>
      <c r="J2894" t="s">
        <v>25</v>
      </c>
    </row>
    <row r="2895" spans="1:10" ht="14.25" customHeight="1">
      <c r="A2895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>
        <v>0</v>
      </c>
      <c r="I2895" t="s">
        <v>23</v>
      </c>
      <c r="J2895" t="s">
        <v>25</v>
      </c>
    </row>
    <row r="2896" spans="1:10" ht="14.25" customHeight="1">
      <c r="A2896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>
        <v>0</v>
      </c>
      <c r="I2896" t="s">
        <v>23</v>
      </c>
      <c r="J2896" t="s">
        <v>25</v>
      </c>
    </row>
    <row r="2897" spans="1:10" ht="14.25" customHeight="1">
      <c r="A2897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>
        <v>0</v>
      </c>
      <c r="I2897" t="s">
        <v>23</v>
      </c>
      <c r="J2897" t="s">
        <v>25</v>
      </c>
    </row>
    <row r="2898" spans="1:10" ht="14.25" customHeight="1">
      <c r="A2898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>
        <v>0</v>
      </c>
      <c r="I2898" t="s">
        <v>23</v>
      </c>
      <c r="J2898" t="s">
        <v>25</v>
      </c>
    </row>
    <row r="2899" spans="1:10" ht="14.25" customHeight="1">
      <c r="A2899">
        <v>4898</v>
      </c>
      <c r="B2899">
        <v>0.85</v>
      </c>
      <c r="C2899">
        <v>0.81</v>
      </c>
      <c r="D2899">
        <v>4</v>
      </c>
      <c r="E2899">
        <v>164</v>
      </c>
      <c r="F2899">
        <v>4</v>
      </c>
      <c r="G2899">
        <v>0</v>
      </c>
      <c r="H2899">
        <v>0</v>
      </c>
      <c r="I2899" t="s">
        <v>23</v>
      </c>
      <c r="J2899" t="s">
        <v>25</v>
      </c>
    </row>
    <row r="2900" spans="1:10" ht="14.25" customHeight="1">
      <c r="A2900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>
        <v>0</v>
      </c>
      <c r="I2900" t="s">
        <v>23</v>
      </c>
      <c r="J2900" t="s">
        <v>25</v>
      </c>
    </row>
    <row r="2901" spans="1:10" ht="14.25" customHeight="1">
      <c r="A290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>
        <v>0</v>
      </c>
      <c r="I2901" t="s">
        <v>23</v>
      </c>
      <c r="J2901" t="s">
        <v>29</v>
      </c>
    </row>
    <row r="2902" spans="1:10" ht="14.25" customHeight="1">
      <c r="A2902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>
        <v>0</v>
      </c>
      <c r="I2902" t="s">
        <v>23</v>
      </c>
      <c r="J2902" t="s">
        <v>24</v>
      </c>
    </row>
    <row r="2903" spans="1:10" ht="14.25" customHeight="1">
      <c r="A2903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>
        <v>0</v>
      </c>
      <c r="I2903" t="s">
        <v>23</v>
      </c>
      <c r="J2903" t="s">
        <v>25</v>
      </c>
    </row>
    <row r="2904" spans="1:10" ht="14.25" customHeight="1">
      <c r="A2904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>
        <v>0</v>
      </c>
      <c r="I2904" t="s">
        <v>23</v>
      </c>
      <c r="J2904" t="s">
        <v>25</v>
      </c>
    </row>
    <row r="2905" spans="1:10" ht="14.25" customHeight="1">
      <c r="A2905">
        <v>4904</v>
      </c>
      <c r="B2905">
        <v>0.94</v>
      </c>
      <c r="C2905">
        <v>0.86</v>
      </c>
      <c r="D2905">
        <v>3</v>
      </c>
      <c r="E2905">
        <v>223</v>
      </c>
      <c r="F2905">
        <v>4</v>
      </c>
      <c r="G2905">
        <v>0</v>
      </c>
      <c r="H2905">
        <v>0</v>
      </c>
      <c r="I2905" t="s">
        <v>23</v>
      </c>
      <c r="J2905" t="s">
        <v>25</v>
      </c>
    </row>
    <row r="2906" spans="1:10" ht="14.25" customHeight="1">
      <c r="A2906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>
        <v>0</v>
      </c>
      <c r="I2906" t="s">
        <v>23</v>
      </c>
      <c r="J2906" t="s">
        <v>25</v>
      </c>
    </row>
    <row r="2907" spans="1:10" ht="14.25" customHeight="1">
      <c r="A2907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>
        <v>0</v>
      </c>
      <c r="I2907" t="s">
        <v>23</v>
      </c>
      <c r="J2907" t="s">
        <v>24</v>
      </c>
    </row>
    <row r="2908" spans="1:10" ht="14.25" customHeight="1">
      <c r="A2908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>
        <v>0</v>
      </c>
      <c r="I2908" t="s">
        <v>23</v>
      </c>
      <c r="J2908" t="s">
        <v>24</v>
      </c>
    </row>
    <row r="2909" spans="1:10" ht="14.25" customHeight="1">
      <c r="A2909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>
        <v>0</v>
      </c>
      <c r="I2909" t="s">
        <v>23</v>
      </c>
      <c r="J2909" t="s">
        <v>24</v>
      </c>
    </row>
    <row r="2910" spans="1:10" ht="14.25" customHeight="1">
      <c r="A2910">
        <v>4909</v>
      </c>
      <c r="B2910">
        <v>0.93</v>
      </c>
      <c r="C2910">
        <v>0.55000000000000004</v>
      </c>
      <c r="D2910">
        <v>5</v>
      </c>
      <c r="E2910">
        <v>222</v>
      </c>
      <c r="F2910">
        <v>2</v>
      </c>
      <c r="G2910">
        <v>0</v>
      </c>
      <c r="H2910">
        <v>0</v>
      </c>
      <c r="I2910" t="s">
        <v>23</v>
      </c>
      <c r="J2910" t="s">
        <v>24</v>
      </c>
    </row>
    <row r="2911" spans="1:10" ht="14.25" customHeight="1">
      <c r="A2911">
        <v>4910</v>
      </c>
      <c r="B2911">
        <v>0.81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>
        <v>0</v>
      </c>
      <c r="I2911" t="s">
        <v>23</v>
      </c>
      <c r="J2911" t="s">
        <v>24</v>
      </c>
    </row>
    <row r="2912" spans="1:10" ht="14.25" customHeight="1">
      <c r="A2912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>
        <v>0</v>
      </c>
      <c r="I2912" t="s">
        <v>23</v>
      </c>
      <c r="J2912" t="s">
        <v>24</v>
      </c>
    </row>
    <row r="2913" spans="1:10" ht="14.25" customHeight="1">
      <c r="A2913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>
        <v>0</v>
      </c>
      <c r="I2913" t="s">
        <v>23</v>
      </c>
      <c r="J2913" t="s">
        <v>24</v>
      </c>
    </row>
    <row r="2914" spans="1:10" ht="14.25" customHeight="1">
      <c r="A2914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>
        <v>0</v>
      </c>
      <c r="I2914" t="s">
        <v>26</v>
      </c>
      <c r="J2914" t="s">
        <v>24</v>
      </c>
    </row>
    <row r="2915" spans="1:10" ht="14.25" customHeight="1">
      <c r="A2915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>
        <v>0</v>
      </c>
      <c r="I2915" t="s">
        <v>26</v>
      </c>
      <c r="J2915" t="s">
        <v>24</v>
      </c>
    </row>
    <row r="2916" spans="1:10" ht="14.25" customHeight="1">
      <c r="A2916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>
        <v>0</v>
      </c>
      <c r="I2916" t="s">
        <v>26</v>
      </c>
      <c r="J2916" t="s">
        <v>24</v>
      </c>
    </row>
    <row r="2917" spans="1:10" ht="14.25" customHeight="1">
      <c r="A2917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>
        <v>0</v>
      </c>
      <c r="I2917" t="s">
        <v>27</v>
      </c>
      <c r="J2917" t="s">
        <v>24</v>
      </c>
    </row>
    <row r="2918" spans="1:10" ht="14.25" customHeight="1">
      <c r="A2918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>
        <v>0</v>
      </c>
      <c r="I2918" t="s">
        <v>27</v>
      </c>
      <c r="J2918" t="s">
        <v>24</v>
      </c>
    </row>
    <row r="2919" spans="1:10" ht="14.25" customHeight="1">
      <c r="A2919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>
        <v>0</v>
      </c>
      <c r="I2919" t="s">
        <v>27</v>
      </c>
      <c r="J2919" t="s">
        <v>24</v>
      </c>
    </row>
    <row r="2920" spans="1:10" ht="14.25" customHeight="1">
      <c r="A2920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>
        <v>0</v>
      </c>
      <c r="I2920" t="s">
        <v>27</v>
      </c>
      <c r="J2920" t="s">
        <v>24</v>
      </c>
    </row>
    <row r="2921" spans="1:10" ht="14.25" customHeight="1">
      <c r="A2921">
        <v>4920</v>
      </c>
      <c r="B2921">
        <v>0.55000000000000004</v>
      </c>
      <c r="C2921">
        <v>0.93</v>
      </c>
      <c r="D2921">
        <v>3</v>
      </c>
      <c r="E2921">
        <v>217</v>
      </c>
      <c r="F2921">
        <v>3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>
        <v>0</v>
      </c>
      <c r="I2922" t="s">
        <v>28</v>
      </c>
      <c r="J2922" t="s">
        <v>24</v>
      </c>
    </row>
    <row r="2923" spans="1:10" ht="14.25" customHeight="1">
      <c r="A2923">
        <v>4922</v>
      </c>
      <c r="B2923">
        <v>0.83</v>
      </c>
      <c r="C2923">
        <v>0.94</v>
      </c>
      <c r="D2923">
        <v>4</v>
      </c>
      <c r="E2923">
        <v>243</v>
      </c>
      <c r="F2923">
        <v>3</v>
      </c>
      <c r="G2923">
        <v>0</v>
      </c>
      <c r="H2923">
        <v>0</v>
      </c>
      <c r="I2923" t="s">
        <v>28</v>
      </c>
      <c r="J2923" t="s">
        <v>24</v>
      </c>
    </row>
    <row r="2924" spans="1:10" ht="14.25" customHeight="1">
      <c r="A2924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>
        <v>0</v>
      </c>
      <c r="I2924" t="s">
        <v>28</v>
      </c>
      <c r="J2924" t="s">
        <v>24</v>
      </c>
    </row>
    <row r="2925" spans="1:10" ht="14.25" customHeight="1">
      <c r="A2925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>
        <v>0</v>
      </c>
      <c r="I2925" t="s">
        <v>28</v>
      </c>
      <c r="J2925" t="s">
        <v>25</v>
      </c>
    </row>
    <row r="2926" spans="1:10" ht="14.25" customHeight="1">
      <c r="A2926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>
        <v>0</v>
      </c>
      <c r="I2926" t="s">
        <v>28</v>
      </c>
      <c r="J2926" t="s">
        <v>25</v>
      </c>
    </row>
    <row r="2927" spans="1:10" ht="14.25" customHeight="1">
      <c r="A2927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>
        <v>0</v>
      </c>
      <c r="I2927" t="s">
        <v>28</v>
      </c>
      <c r="J2927" t="s">
        <v>25</v>
      </c>
    </row>
    <row r="2928" spans="1:10" ht="14.25" customHeight="1">
      <c r="A2928">
        <v>4927</v>
      </c>
      <c r="B2928">
        <v>0.69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>
        <v>0</v>
      </c>
      <c r="I2928" t="s">
        <v>28</v>
      </c>
      <c r="J2928" t="s">
        <v>25</v>
      </c>
    </row>
    <row r="2929" spans="1:10" ht="14.25" customHeight="1">
      <c r="A2929">
        <v>4928</v>
      </c>
      <c r="B2929">
        <v>0.67</v>
      </c>
      <c r="C2929">
        <v>0.57999999999999996</v>
      </c>
      <c r="D2929">
        <v>3</v>
      </c>
      <c r="E2929">
        <v>246</v>
      </c>
      <c r="F2929">
        <v>3</v>
      </c>
      <c r="G2929">
        <v>0</v>
      </c>
      <c r="H2929">
        <v>0</v>
      </c>
      <c r="I2929" t="s">
        <v>28</v>
      </c>
      <c r="J2929" t="s">
        <v>25</v>
      </c>
    </row>
    <row r="2930" spans="1:10" ht="14.25" customHeight="1">
      <c r="A2930">
        <v>4929</v>
      </c>
      <c r="B2930">
        <v>0.55000000000000004</v>
      </c>
      <c r="C2930">
        <v>0.49</v>
      </c>
      <c r="D2930">
        <v>3</v>
      </c>
      <c r="E2930">
        <v>146</v>
      </c>
      <c r="F2930">
        <v>2</v>
      </c>
      <c r="G2930">
        <v>0</v>
      </c>
      <c r="H2930">
        <v>0</v>
      </c>
      <c r="I2930" t="s">
        <v>28</v>
      </c>
      <c r="J2930" t="s">
        <v>25</v>
      </c>
    </row>
    <row r="2931" spans="1:10" ht="14.25" customHeight="1">
      <c r="A2931">
        <v>4930</v>
      </c>
      <c r="B2931">
        <v>0.55000000000000004</v>
      </c>
      <c r="C2931">
        <v>0.82</v>
      </c>
      <c r="D2931">
        <v>4</v>
      </c>
      <c r="E2931">
        <v>134</v>
      </c>
      <c r="F2931">
        <v>6</v>
      </c>
      <c r="G2931">
        <v>0</v>
      </c>
      <c r="H2931">
        <v>0</v>
      </c>
      <c r="I2931" t="s">
        <v>28</v>
      </c>
      <c r="J2931" t="s">
        <v>25</v>
      </c>
    </row>
    <row r="2932" spans="1:10" ht="14.25" customHeight="1">
      <c r="A2932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>
        <v>0</v>
      </c>
      <c r="I2932" t="s">
        <v>30</v>
      </c>
      <c r="J2932" t="s">
        <v>25</v>
      </c>
    </row>
    <row r="2933" spans="1:10" ht="14.25" customHeight="1">
      <c r="A2933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>
        <v>0</v>
      </c>
      <c r="I2933" t="s">
        <v>30</v>
      </c>
      <c r="J2933" t="s">
        <v>25</v>
      </c>
    </row>
    <row r="2934" spans="1:10" ht="14.25" customHeight="1">
      <c r="A2934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>
        <v>0</v>
      </c>
      <c r="I2934" t="s">
        <v>30</v>
      </c>
      <c r="J2934" t="s">
        <v>25</v>
      </c>
    </row>
    <row r="2935" spans="1:10" ht="14.25" customHeight="1">
      <c r="A2935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>
        <v>0</v>
      </c>
      <c r="I2935" t="s">
        <v>30</v>
      </c>
      <c r="J2935" t="s">
        <v>25</v>
      </c>
    </row>
    <row r="2936" spans="1:10" ht="14.25" customHeight="1">
      <c r="A2936">
        <v>4935</v>
      </c>
      <c r="B2936">
        <v>0.68</v>
      </c>
      <c r="C2936">
        <v>0.81</v>
      </c>
      <c r="D2936">
        <v>3</v>
      </c>
      <c r="E2936">
        <v>232</v>
      </c>
      <c r="F2936">
        <v>2</v>
      </c>
      <c r="G2936">
        <v>0</v>
      </c>
      <c r="H2936">
        <v>0</v>
      </c>
      <c r="I2936" t="s">
        <v>30</v>
      </c>
      <c r="J2936" t="s">
        <v>25</v>
      </c>
    </row>
    <row r="2937" spans="1:10" ht="14.25" customHeight="1">
      <c r="A2937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>
        <v>0</v>
      </c>
      <c r="I2937" t="s">
        <v>30</v>
      </c>
      <c r="J2937" t="s">
        <v>29</v>
      </c>
    </row>
    <row r="2938" spans="1:10" ht="14.25" customHeight="1">
      <c r="A2938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>
        <v>0</v>
      </c>
      <c r="I2938" t="s">
        <v>30</v>
      </c>
      <c r="J2938" t="s">
        <v>24</v>
      </c>
    </row>
    <row r="2939" spans="1:10" ht="14.25" customHeight="1">
      <c r="A2939">
        <v>4938</v>
      </c>
      <c r="B2939">
        <v>0.56000000000000005</v>
      </c>
      <c r="C2939">
        <v>0.57999999999999996</v>
      </c>
      <c r="D2939">
        <v>3</v>
      </c>
      <c r="E2939">
        <v>173</v>
      </c>
      <c r="F2939">
        <v>3</v>
      </c>
      <c r="G2939">
        <v>0</v>
      </c>
      <c r="H2939">
        <v>0</v>
      </c>
      <c r="I2939" t="s">
        <v>30</v>
      </c>
      <c r="J2939" t="s">
        <v>25</v>
      </c>
    </row>
    <row r="2940" spans="1:10" ht="14.25" customHeight="1">
      <c r="A2940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>
        <v>0</v>
      </c>
      <c r="I2940" t="s">
        <v>30</v>
      </c>
      <c r="J2940" t="s">
        <v>25</v>
      </c>
    </row>
    <row r="2941" spans="1:10" ht="14.25" customHeight="1">
      <c r="A2941">
        <v>4940</v>
      </c>
      <c r="B2941">
        <v>0.69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>
        <v>0</v>
      </c>
      <c r="I2941" t="s">
        <v>30</v>
      </c>
      <c r="J2941" t="s">
        <v>25</v>
      </c>
    </row>
    <row r="2942" spans="1:10" ht="14.25" customHeight="1">
      <c r="A2942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>
        <v>0</v>
      </c>
      <c r="I2942" t="s">
        <v>30</v>
      </c>
      <c r="J2942" t="s">
        <v>25</v>
      </c>
    </row>
    <row r="2943" spans="1:10" ht="14.25" customHeight="1">
      <c r="A2943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>
        <v>0</v>
      </c>
      <c r="I2943" t="s">
        <v>28</v>
      </c>
      <c r="J2943" t="s">
        <v>24</v>
      </c>
    </row>
    <row r="2944" spans="1:10" ht="14.25" customHeight="1">
      <c r="A2944">
        <v>4943</v>
      </c>
      <c r="B2944">
        <v>0.28000000000000003</v>
      </c>
      <c r="C2944">
        <v>0.51</v>
      </c>
      <c r="D2944">
        <v>3</v>
      </c>
      <c r="E2944">
        <v>124</v>
      </c>
      <c r="F2944">
        <v>3</v>
      </c>
      <c r="G2944">
        <v>0</v>
      </c>
      <c r="H2944">
        <v>0</v>
      </c>
      <c r="I2944" t="s">
        <v>28</v>
      </c>
      <c r="J2944" t="s">
        <v>24</v>
      </c>
    </row>
    <row r="2945" spans="1:10" ht="14.25" customHeight="1">
      <c r="A2945">
        <v>4944</v>
      </c>
      <c r="B2945">
        <v>0.55000000000000004</v>
      </c>
      <c r="C2945">
        <v>0.65</v>
      </c>
      <c r="D2945">
        <v>3</v>
      </c>
      <c r="E2945">
        <v>207</v>
      </c>
      <c r="F2945">
        <v>3</v>
      </c>
      <c r="G2945">
        <v>0</v>
      </c>
      <c r="H2945">
        <v>0</v>
      </c>
      <c r="I2945" t="s">
        <v>28</v>
      </c>
      <c r="J2945" t="s">
        <v>24</v>
      </c>
    </row>
    <row r="2946" spans="1:10" ht="14.25" customHeight="1">
      <c r="A2946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>
        <v>0</v>
      </c>
      <c r="I2946" t="s">
        <v>31</v>
      </c>
      <c r="J2946" t="s">
        <v>24</v>
      </c>
    </row>
    <row r="2947" spans="1:10" ht="14.25" customHeight="1">
      <c r="A2947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>
        <v>0</v>
      </c>
      <c r="I2947" t="s">
        <v>32</v>
      </c>
      <c r="J2947" t="s">
        <v>24</v>
      </c>
    </row>
    <row r="2948" spans="1:10" ht="14.25" customHeight="1">
      <c r="A2948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>
        <v>0</v>
      </c>
      <c r="I2948" t="s">
        <v>32</v>
      </c>
      <c r="J2948" t="s">
        <v>24</v>
      </c>
    </row>
    <row r="2949" spans="1:10" ht="14.25" customHeight="1">
      <c r="A2949">
        <v>4948</v>
      </c>
      <c r="B2949">
        <v>0.56999999999999995</v>
      </c>
      <c r="C2949">
        <v>0.6</v>
      </c>
      <c r="D2949">
        <v>4</v>
      </c>
      <c r="E2949">
        <v>248</v>
      </c>
      <c r="F2949">
        <v>4</v>
      </c>
      <c r="G2949">
        <v>0</v>
      </c>
      <c r="H2949">
        <v>0</v>
      </c>
      <c r="I2949" t="s">
        <v>32</v>
      </c>
      <c r="J2949" t="s">
        <v>24</v>
      </c>
    </row>
    <row r="2950" spans="1:10" ht="14.25" customHeight="1">
      <c r="A2950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>
        <v>0</v>
      </c>
      <c r="I2950" t="s">
        <v>32</v>
      </c>
      <c r="J2950" t="s">
        <v>24</v>
      </c>
    </row>
    <row r="2951" spans="1:10" ht="14.25" customHeight="1">
      <c r="A295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>
        <v>0</v>
      </c>
      <c r="I2951" t="s">
        <v>32</v>
      </c>
      <c r="J2951" t="s">
        <v>24</v>
      </c>
    </row>
    <row r="2952" spans="1:10" ht="14.25" customHeight="1">
      <c r="A2952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>
        <v>0</v>
      </c>
      <c r="I2952" t="s">
        <v>33</v>
      </c>
      <c r="J2952" t="s">
        <v>24</v>
      </c>
    </row>
    <row r="2953" spans="1:10" ht="14.25" customHeight="1">
      <c r="A2953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>
        <v>0</v>
      </c>
      <c r="I2953" t="s">
        <v>33</v>
      </c>
      <c r="J2953" t="s">
        <v>24</v>
      </c>
    </row>
    <row r="2954" spans="1:10" ht="14.25" customHeight="1">
      <c r="A2954">
        <v>4953</v>
      </c>
      <c r="B2954">
        <v>0.55000000000000004</v>
      </c>
      <c r="C2954">
        <v>0.55000000000000004</v>
      </c>
      <c r="D2954">
        <v>4</v>
      </c>
      <c r="E2954">
        <v>191</v>
      </c>
      <c r="F2954">
        <v>4</v>
      </c>
      <c r="G2954">
        <v>0</v>
      </c>
      <c r="H2954">
        <v>0</v>
      </c>
      <c r="I2954" t="s">
        <v>33</v>
      </c>
      <c r="J2954" t="s">
        <v>24</v>
      </c>
    </row>
    <row r="2955" spans="1:10" ht="14.25" customHeight="1">
      <c r="A2955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>
        <v>0</v>
      </c>
      <c r="I2955" t="s">
        <v>33</v>
      </c>
      <c r="J2955" t="s">
        <v>24</v>
      </c>
    </row>
    <row r="2956" spans="1:10" ht="14.25" customHeight="1">
      <c r="A2956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>
        <v>0</v>
      </c>
      <c r="I2956" t="s">
        <v>32</v>
      </c>
      <c r="J2956" t="s">
        <v>24</v>
      </c>
    </row>
    <row r="2957" spans="1:10" ht="14.25" customHeight="1">
      <c r="A2957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>
        <v>0</v>
      </c>
      <c r="I2957" t="s">
        <v>34</v>
      </c>
      <c r="J2957" t="s">
        <v>24</v>
      </c>
    </row>
    <row r="2958" spans="1:10" ht="14.25" customHeight="1">
      <c r="A2958">
        <v>4957</v>
      </c>
      <c r="B2958">
        <v>0.67</v>
      </c>
      <c r="C2958">
        <v>0.56999999999999995</v>
      </c>
      <c r="D2958">
        <v>4</v>
      </c>
      <c r="E2958">
        <v>165</v>
      </c>
      <c r="F2958">
        <v>3</v>
      </c>
      <c r="G2958">
        <v>0</v>
      </c>
      <c r="H2958">
        <v>0</v>
      </c>
      <c r="I2958" t="s">
        <v>34</v>
      </c>
      <c r="J2958" t="s">
        <v>24</v>
      </c>
    </row>
    <row r="2959" spans="1:10" ht="14.25" customHeight="1">
      <c r="A2959">
        <v>4958</v>
      </c>
      <c r="B2959">
        <v>0.78</v>
      </c>
      <c r="C2959">
        <v>0.55000000000000004</v>
      </c>
      <c r="D2959">
        <v>3</v>
      </c>
      <c r="E2959">
        <v>144</v>
      </c>
      <c r="F2959">
        <v>2</v>
      </c>
      <c r="G2959">
        <v>0</v>
      </c>
      <c r="H2959">
        <v>0</v>
      </c>
      <c r="I2959" t="s">
        <v>34</v>
      </c>
      <c r="J2959" t="s">
        <v>24</v>
      </c>
    </row>
    <row r="2960" spans="1:10" ht="14.25" customHeight="1">
      <c r="A2960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>
        <v>0</v>
      </c>
      <c r="I2960" t="s">
        <v>34</v>
      </c>
      <c r="J2960" t="s">
        <v>24</v>
      </c>
    </row>
    <row r="2961" spans="1:10" ht="14.25" customHeight="1">
      <c r="A296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>
        <v>0</v>
      </c>
      <c r="I2961" t="s">
        <v>34</v>
      </c>
      <c r="J2961" t="s">
        <v>24</v>
      </c>
    </row>
    <row r="2962" spans="1:10" ht="14.25" customHeight="1">
      <c r="A2962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>
        <v>0</v>
      </c>
      <c r="I2962" t="s">
        <v>35</v>
      </c>
      <c r="J2962" t="s">
        <v>24</v>
      </c>
    </row>
    <row r="2963" spans="1:10" ht="14.25" customHeight="1">
      <c r="A2963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>
        <v>0</v>
      </c>
      <c r="I2963" t="s">
        <v>23</v>
      </c>
      <c r="J2963" t="s">
        <v>24</v>
      </c>
    </row>
    <row r="2964" spans="1:10" ht="14.25" customHeight="1">
      <c r="A2964">
        <v>4963</v>
      </c>
      <c r="B2964">
        <v>0.89</v>
      </c>
      <c r="C2964">
        <v>0.55000000000000004</v>
      </c>
      <c r="D2964">
        <v>4</v>
      </c>
      <c r="E2964">
        <v>196</v>
      </c>
      <c r="F2964">
        <v>2</v>
      </c>
      <c r="G2964">
        <v>0</v>
      </c>
      <c r="H2964">
        <v>0</v>
      </c>
      <c r="I2964" t="s">
        <v>26</v>
      </c>
      <c r="J2964" t="s">
        <v>25</v>
      </c>
    </row>
    <row r="2965" spans="1:10" ht="14.25" customHeight="1">
      <c r="A2965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>
        <v>0</v>
      </c>
      <c r="I2965" t="s">
        <v>30</v>
      </c>
      <c r="J2965" t="s">
        <v>25</v>
      </c>
    </row>
    <row r="2966" spans="1:10" ht="14.25" customHeight="1">
      <c r="A2966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>
        <v>0</v>
      </c>
      <c r="I2966" t="s">
        <v>28</v>
      </c>
      <c r="J2966" t="s">
        <v>25</v>
      </c>
    </row>
    <row r="2967" spans="1:10" ht="14.25" customHeight="1">
      <c r="A2967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>
        <v>0</v>
      </c>
      <c r="I2967" t="s">
        <v>31</v>
      </c>
      <c r="J2967" t="s">
        <v>25</v>
      </c>
    </row>
    <row r="2968" spans="1:10" ht="14.25" customHeight="1">
      <c r="A2968">
        <v>4967</v>
      </c>
      <c r="B2968">
        <v>0.74</v>
      </c>
      <c r="C2968">
        <v>0.57999999999999996</v>
      </c>
      <c r="D2968">
        <v>4</v>
      </c>
      <c r="E2968">
        <v>233</v>
      </c>
      <c r="F2968">
        <v>4</v>
      </c>
      <c r="G2968">
        <v>0</v>
      </c>
      <c r="H2968">
        <v>0</v>
      </c>
      <c r="I2968" t="s">
        <v>35</v>
      </c>
      <c r="J2968" t="s">
        <v>25</v>
      </c>
    </row>
    <row r="2969" spans="1:10" ht="14.25" customHeight="1">
      <c r="A2969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>
        <v>0</v>
      </c>
      <c r="I2969" t="s">
        <v>35</v>
      </c>
      <c r="J2969" t="s">
        <v>25</v>
      </c>
    </row>
    <row r="2970" spans="1:10" ht="14.25" customHeight="1">
      <c r="A2970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>
        <v>0</v>
      </c>
      <c r="I2970" t="s">
        <v>35</v>
      </c>
      <c r="J2970" t="s">
        <v>25</v>
      </c>
    </row>
    <row r="2971" spans="1:10" ht="14.25" customHeight="1">
      <c r="A297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>
        <v>0</v>
      </c>
      <c r="I2971" t="s">
        <v>23</v>
      </c>
      <c r="J2971" t="s">
        <v>25</v>
      </c>
    </row>
    <row r="2972" spans="1:10" ht="14.25" customHeight="1">
      <c r="A2972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>
        <v>0</v>
      </c>
      <c r="I2972" t="s">
        <v>23</v>
      </c>
      <c r="J2972" t="s">
        <v>25</v>
      </c>
    </row>
    <row r="2973" spans="1:10" ht="14.25" customHeight="1">
      <c r="A2973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>
        <v>0</v>
      </c>
      <c r="I2973" t="s">
        <v>23</v>
      </c>
      <c r="J2973" t="s">
        <v>25</v>
      </c>
    </row>
    <row r="2974" spans="1:10" ht="14.25" customHeight="1">
      <c r="A2974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>
        <v>0</v>
      </c>
      <c r="I2974" t="s">
        <v>23</v>
      </c>
      <c r="J2974" t="s">
        <v>25</v>
      </c>
    </row>
    <row r="2975" spans="1:10" ht="14.25" customHeight="1">
      <c r="A2975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>
        <v>0</v>
      </c>
      <c r="I2975" t="s">
        <v>23</v>
      </c>
      <c r="J2975" t="s">
        <v>25</v>
      </c>
    </row>
    <row r="2976" spans="1:10" ht="14.25" customHeight="1">
      <c r="A2976">
        <v>4975</v>
      </c>
      <c r="B2976">
        <v>0.14000000000000001</v>
      </c>
      <c r="C2976">
        <v>0.81</v>
      </c>
      <c r="D2976">
        <v>4</v>
      </c>
      <c r="E2976">
        <v>138</v>
      </c>
      <c r="F2976">
        <v>3</v>
      </c>
      <c r="G2976">
        <v>1</v>
      </c>
      <c r="H2976">
        <v>0</v>
      </c>
      <c r="I2976" t="s">
        <v>23</v>
      </c>
      <c r="J2976" t="s">
        <v>29</v>
      </c>
    </row>
    <row r="2977" spans="1:10" ht="14.25" customHeight="1">
      <c r="A2977">
        <v>4976</v>
      </c>
      <c r="B2977">
        <v>0.86</v>
      </c>
      <c r="C2977">
        <v>0.94</v>
      </c>
      <c r="D2977">
        <v>5</v>
      </c>
      <c r="E2977">
        <v>209</v>
      </c>
      <c r="F2977">
        <v>4</v>
      </c>
      <c r="G2977">
        <v>0</v>
      </c>
      <c r="H2977">
        <v>0</v>
      </c>
      <c r="I2977" t="s">
        <v>23</v>
      </c>
      <c r="J2977" t="s">
        <v>24</v>
      </c>
    </row>
    <row r="2978" spans="1:10" ht="14.25" customHeight="1">
      <c r="A2978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>
        <v>0</v>
      </c>
      <c r="I2978" t="s">
        <v>23</v>
      </c>
      <c r="J2978" t="s">
        <v>25</v>
      </c>
    </row>
    <row r="2979" spans="1:10" ht="14.25" customHeight="1">
      <c r="A2979">
        <v>4978</v>
      </c>
      <c r="B2979">
        <v>0.56999999999999995</v>
      </c>
      <c r="C2979">
        <v>0.56000000000000005</v>
      </c>
      <c r="D2979">
        <v>3</v>
      </c>
      <c r="E2979">
        <v>191</v>
      </c>
      <c r="F2979">
        <v>3</v>
      </c>
      <c r="G2979">
        <v>0</v>
      </c>
      <c r="H2979">
        <v>0</v>
      </c>
      <c r="I2979" t="s">
        <v>23</v>
      </c>
      <c r="J2979" t="s">
        <v>25</v>
      </c>
    </row>
    <row r="2980" spans="1:10" ht="14.25" customHeight="1">
      <c r="A2980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>
        <v>0</v>
      </c>
      <c r="I2980" t="s">
        <v>23</v>
      </c>
      <c r="J2980" t="s">
        <v>25</v>
      </c>
    </row>
    <row r="2981" spans="1:10" ht="14.25" customHeight="1">
      <c r="A298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>
        <v>0</v>
      </c>
      <c r="I2981" t="s">
        <v>23</v>
      </c>
      <c r="J2981" t="s">
        <v>25</v>
      </c>
    </row>
    <row r="2982" spans="1:10" ht="14.25" customHeight="1">
      <c r="A2982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>
        <v>0</v>
      </c>
      <c r="I2982" t="s">
        <v>23</v>
      </c>
      <c r="J2982" t="s">
        <v>24</v>
      </c>
    </row>
    <row r="2983" spans="1:10" ht="14.25" customHeight="1">
      <c r="A2983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>
        <v>0</v>
      </c>
      <c r="I2983" t="s">
        <v>23</v>
      </c>
      <c r="J2983" t="s">
        <v>24</v>
      </c>
    </row>
    <row r="2984" spans="1:10" ht="14.25" customHeight="1">
      <c r="A2984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>
        <v>0</v>
      </c>
      <c r="I2984" t="s">
        <v>23</v>
      </c>
      <c r="J2984" t="s">
        <v>24</v>
      </c>
    </row>
    <row r="2985" spans="1:10" ht="14.25" customHeight="1">
      <c r="A2985">
        <v>4984</v>
      </c>
      <c r="B2985">
        <v>0.14000000000000001</v>
      </c>
      <c r="C2985">
        <v>0.73</v>
      </c>
      <c r="D2985">
        <v>5</v>
      </c>
      <c r="E2985">
        <v>266</v>
      </c>
      <c r="F2985">
        <v>6</v>
      </c>
      <c r="G2985">
        <v>0</v>
      </c>
      <c r="H2985">
        <v>0</v>
      </c>
      <c r="I2985" t="s">
        <v>23</v>
      </c>
      <c r="J2985" t="s">
        <v>24</v>
      </c>
    </row>
    <row r="2986" spans="1:10" ht="14.25" customHeight="1">
      <c r="A2986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>
        <v>0</v>
      </c>
      <c r="I2986" t="s">
        <v>23</v>
      </c>
      <c r="J2986" t="s">
        <v>24</v>
      </c>
    </row>
    <row r="2987" spans="1:10" ht="14.25" customHeight="1">
      <c r="A2987">
        <v>4986</v>
      </c>
      <c r="B2987">
        <v>0.49</v>
      </c>
      <c r="C2987">
        <v>0.81</v>
      </c>
      <c r="D2987">
        <v>4</v>
      </c>
      <c r="E2987">
        <v>233</v>
      </c>
      <c r="F2987">
        <v>3</v>
      </c>
      <c r="G2987">
        <v>0</v>
      </c>
      <c r="H2987">
        <v>0</v>
      </c>
      <c r="I2987" t="s">
        <v>23</v>
      </c>
      <c r="J2987" t="s">
        <v>24</v>
      </c>
    </row>
    <row r="2988" spans="1:10" ht="14.25" customHeight="1">
      <c r="A2988">
        <v>4987</v>
      </c>
      <c r="B2988">
        <v>0.56999999999999995</v>
      </c>
      <c r="C2988">
        <v>0.68</v>
      </c>
      <c r="D2988">
        <v>3</v>
      </c>
      <c r="E2988">
        <v>254</v>
      </c>
      <c r="F2988">
        <v>4</v>
      </c>
      <c r="G2988">
        <v>0</v>
      </c>
      <c r="H2988">
        <v>0</v>
      </c>
      <c r="I2988" t="s">
        <v>23</v>
      </c>
      <c r="J2988" t="s">
        <v>24</v>
      </c>
    </row>
    <row r="2989" spans="1:10" ht="14.25" customHeight="1">
      <c r="A2989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>
        <v>0</v>
      </c>
      <c r="I2989" t="s">
        <v>23</v>
      </c>
      <c r="J2989" t="s">
        <v>24</v>
      </c>
    </row>
    <row r="2990" spans="1:10" ht="14.25" customHeight="1">
      <c r="A2990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>
        <v>0</v>
      </c>
      <c r="I2990" t="s">
        <v>26</v>
      </c>
      <c r="J2990" t="s">
        <v>24</v>
      </c>
    </row>
    <row r="2991" spans="1:10" ht="14.25" customHeight="1">
      <c r="A2991">
        <v>4990</v>
      </c>
      <c r="B2991">
        <v>0.69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>
        <v>0</v>
      </c>
      <c r="I2991" t="s">
        <v>26</v>
      </c>
      <c r="J2991" t="s">
        <v>24</v>
      </c>
    </row>
    <row r="2992" spans="1:10" ht="14.25" customHeight="1">
      <c r="A2992">
        <v>4991</v>
      </c>
      <c r="B2992">
        <v>0.81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>
        <v>0</v>
      </c>
      <c r="I2992" t="s">
        <v>26</v>
      </c>
      <c r="J2992" t="s">
        <v>24</v>
      </c>
    </row>
    <row r="2993" spans="1:10" ht="14.25" customHeight="1">
      <c r="A2993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>
        <v>0</v>
      </c>
      <c r="I2993" t="s">
        <v>27</v>
      </c>
      <c r="J2993" t="s">
        <v>24</v>
      </c>
    </row>
    <row r="2994" spans="1:10" ht="14.25" customHeight="1">
      <c r="A2994">
        <v>4993</v>
      </c>
      <c r="B2994">
        <v>0.55000000000000004</v>
      </c>
      <c r="C2994">
        <v>0.91</v>
      </c>
      <c r="D2994">
        <v>4</v>
      </c>
      <c r="E2994">
        <v>187</v>
      </c>
      <c r="F2994">
        <v>4</v>
      </c>
      <c r="G2994">
        <v>1</v>
      </c>
      <c r="H2994">
        <v>0</v>
      </c>
      <c r="I2994" t="s">
        <v>27</v>
      </c>
      <c r="J2994" t="s">
        <v>24</v>
      </c>
    </row>
    <row r="2995" spans="1:10" ht="14.25" customHeight="1">
      <c r="A2995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>
        <v>0</v>
      </c>
      <c r="I2995" t="s">
        <v>27</v>
      </c>
      <c r="J2995" t="s">
        <v>24</v>
      </c>
    </row>
    <row r="2996" spans="1:10" ht="14.25" customHeight="1">
      <c r="A2996">
        <v>4995</v>
      </c>
      <c r="B2996">
        <v>0.94</v>
      </c>
      <c r="C2996">
        <v>0.59</v>
      </c>
      <c r="D2996">
        <v>5</v>
      </c>
      <c r="E2996">
        <v>250</v>
      </c>
      <c r="F2996">
        <v>3</v>
      </c>
      <c r="G2996">
        <v>0</v>
      </c>
      <c r="H2996">
        <v>0</v>
      </c>
      <c r="I2996" t="s">
        <v>27</v>
      </c>
      <c r="J2996" t="s">
        <v>24</v>
      </c>
    </row>
    <row r="2997" spans="1:10" ht="14.25" customHeight="1">
      <c r="A2997">
        <v>4996</v>
      </c>
      <c r="B2997">
        <v>0.67</v>
      </c>
      <c r="C2997">
        <v>0.55000000000000004</v>
      </c>
      <c r="D2997">
        <v>5</v>
      </c>
      <c r="E2997">
        <v>193</v>
      </c>
      <c r="F2997">
        <v>3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>
        <v>0</v>
      </c>
      <c r="I2998" t="s">
        <v>28</v>
      </c>
      <c r="J2998" t="s">
        <v>24</v>
      </c>
    </row>
    <row r="2999" spans="1:10" ht="14.25" customHeight="1">
      <c r="A2999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>
        <v>0</v>
      </c>
      <c r="I2999" t="s">
        <v>28</v>
      </c>
      <c r="J2999" t="s">
        <v>24</v>
      </c>
    </row>
    <row r="3000" spans="1:10" ht="14.25" customHeight="1">
      <c r="A3000">
        <v>4999</v>
      </c>
      <c r="B3000">
        <v>0.56999999999999995</v>
      </c>
      <c r="C3000">
        <v>0.82</v>
      </c>
      <c r="D3000">
        <v>5</v>
      </c>
      <c r="E3000">
        <v>138</v>
      </c>
      <c r="F3000">
        <v>3</v>
      </c>
      <c r="G3000">
        <v>0</v>
      </c>
      <c r="H3000">
        <v>0</v>
      </c>
      <c r="I3000" t="s">
        <v>28</v>
      </c>
      <c r="J3000" t="s">
        <v>24</v>
      </c>
    </row>
    <row r="3001" spans="1:10" ht="14.25" customHeight="1">
      <c r="A300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>
        <v>0</v>
      </c>
      <c r="I3001" t="s">
        <v>28</v>
      </c>
      <c r="J3001" t="s">
        <v>24</v>
      </c>
    </row>
    <row r="3002" spans="1:10" ht="14.25" customHeight="1">
      <c r="A3002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>
        <v>0</v>
      </c>
      <c r="I3002" t="s">
        <v>28</v>
      </c>
      <c r="J3002" t="s">
        <v>24</v>
      </c>
    </row>
    <row r="3003" spans="1:10" ht="14.25" customHeight="1">
      <c r="A3003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>
        <v>0</v>
      </c>
      <c r="I3003" t="s">
        <v>28</v>
      </c>
      <c r="J3003" t="s">
        <v>25</v>
      </c>
    </row>
    <row r="3004" spans="1:10" ht="14.25" customHeight="1">
      <c r="A3004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>
        <v>0</v>
      </c>
      <c r="I3004" t="s">
        <v>28</v>
      </c>
      <c r="J3004" t="s">
        <v>25</v>
      </c>
    </row>
    <row r="3005" spans="1:10" ht="14.25" customHeight="1">
      <c r="A3005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>
        <v>0</v>
      </c>
      <c r="I3005" t="s">
        <v>28</v>
      </c>
      <c r="J3005" t="s">
        <v>25</v>
      </c>
    </row>
    <row r="3006" spans="1:10" ht="14.25" customHeight="1">
      <c r="A3006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>
        <v>0</v>
      </c>
      <c r="I3006" t="s">
        <v>28</v>
      </c>
      <c r="J3006" t="s">
        <v>25</v>
      </c>
    </row>
    <row r="3007" spans="1:10" ht="14.25" customHeight="1">
      <c r="A3007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>
        <v>0</v>
      </c>
      <c r="I3007" t="s">
        <v>28</v>
      </c>
      <c r="J3007" t="s">
        <v>25</v>
      </c>
    </row>
    <row r="3008" spans="1:10" ht="14.25" customHeight="1">
      <c r="A3008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>
        <v>0</v>
      </c>
      <c r="I3008" t="s">
        <v>30</v>
      </c>
      <c r="J3008" t="s">
        <v>25</v>
      </c>
    </row>
    <row r="3009" spans="1:10" ht="14.25" customHeight="1">
      <c r="A3009">
        <v>5008</v>
      </c>
      <c r="B3009">
        <v>0.84</v>
      </c>
      <c r="C3009">
        <v>0.94</v>
      </c>
      <c r="D3009">
        <v>4</v>
      </c>
      <c r="E3009">
        <v>246</v>
      </c>
      <c r="F3009">
        <v>2</v>
      </c>
      <c r="G3009">
        <v>1</v>
      </c>
      <c r="H3009">
        <v>0</v>
      </c>
      <c r="I3009" t="s">
        <v>30</v>
      </c>
      <c r="J3009" t="s">
        <v>25</v>
      </c>
    </row>
    <row r="3010" spans="1:10" ht="14.25" customHeight="1">
      <c r="A3010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>
        <v>0</v>
      </c>
      <c r="I3010" t="s">
        <v>30</v>
      </c>
      <c r="J3010" t="s">
        <v>25</v>
      </c>
    </row>
    <row r="3011" spans="1:10" ht="14.25" customHeight="1">
      <c r="A3011">
        <v>5010</v>
      </c>
      <c r="B3011">
        <v>0.94</v>
      </c>
      <c r="C3011">
        <v>0.71</v>
      </c>
      <c r="D3011">
        <v>4</v>
      </c>
      <c r="E3011">
        <v>189</v>
      </c>
      <c r="F3011">
        <v>3</v>
      </c>
      <c r="G3011">
        <v>0</v>
      </c>
      <c r="H3011">
        <v>0</v>
      </c>
      <c r="I3011" t="s">
        <v>30</v>
      </c>
      <c r="J3011" t="s">
        <v>25</v>
      </c>
    </row>
    <row r="3012" spans="1:10" ht="14.25" customHeight="1">
      <c r="A3012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>
        <v>0</v>
      </c>
      <c r="I3012" t="s">
        <v>30</v>
      </c>
      <c r="J3012" t="s">
        <v>25</v>
      </c>
    </row>
    <row r="3013" spans="1:10" ht="14.25" customHeight="1">
      <c r="A3013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>
        <v>0</v>
      </c>
      <c r="I3013" t="s">
        <v>30</v>
      </c>
      <c r="J3013" t="s">
        <v>25</v>
      </c>
    </row>
    <row r="3014" spans="1:10" ht="14.25" customHeight="1">
      <c r="A3014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>
        <v>0</v>
      </c>
      <c r="I3014" t="s">
        <v>30</v>
      </c>
      <c r="J3014" t="s">
        <v>25</v>
      </c>
    </row>
    <row r="3015" spans="1:10" ht="14.25" customHeight="1">
      <c r="A3015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>
        <v>0</v>
      </c>
      <c r="I3015" t="s">
        <v>30</v>
      </c>
      <c r="J3015" t="s">
        <v>29</v>
      </c>
    </row>
    <row r="3016" spans="1:10" ht="14.25" customHeight="1">
      <c r="A3016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>
        <v>0</v>
      </c>
      <c r="I3016" t="s">
        <v>30</v>
      </c>
      <c r="J3016" t="s">
        <v>24</v>
      </c>
    </row>
    <row r="3017" spans="1:10" ht="14.25" customHeight="1">
      <c r="A3017">
        <v>5016</v>
      </c>
      <c r="B3017">
        <v>0.56000000000000005</v>
      </c>
      <c r="C3017">
        <v>0.64</v>
      </c>
      <c r="D3017">
        <v>3</v>
      </c>
      <c r="E3017">
        <v>270</v>
      </c>
      <c r="F3017">
        <v>3</v>
      </c>
      <c r="G3017">
        <v>0</v>
      </c>
      <c r="H3017">
        <v>0</v>
      </c>
      <c r="I3017" t="s">
        <v>30</v>
      </c>
      <c r="J3017" t="s">
        <v>25</v>
      </c>
    </row>
    <row r="3018" spans="1:10" ht="14.25" customHeight="1">
      <c r="A3018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>
        <v>0</v>
      </c>
      <c r="I3018" t="s">
        <v>30</v>
      </c>
      <c r="J3018" t="s">
        <v>25</v>
      </c>
    </row>
    <row r="3019" spans="1:10" ht="14.25" customHeight="1">
      <c r="A3019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>
        <v>0</v>
      </c>
      <c r="I3019" t="s">
        <v>28</v>
      </c>
      <c r="J3019" t="s">
        <v>25</v>
      </c>
    </row>
    <row r="3020" spans="1:10" ht="14.25" customHeight="1">
      <c r="A3020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>
        <v>0</v>
      </c>
      <c r="I3020" t="s">
        <v>28</v>
      </c>
      <c r="J3020" t="s">
        <v>25</v>
      </c>
    </row>
    <row r="3021" spans="1:10" ht="14.25" customHeight="1">
      <c r="A302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>
        <v>0</v>
      </c>
      <c r="I3021" t="s">
        <v>28</v>
      </c>
      <c r="J3021" t="s">
        <v>24</v>
      </c>
    </row>
    <row r="3022" spans="1:10" ht="14.25" customHeight="1">
      <c r="A3022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>
        <v>0</v>
      </c>
      <c r="I3022" t="s">
        <v>31</v>
      </c>
      <c r="J3022" t="s">
        <v>24</v>
      </c>
    </row>
    <row r="3023" spans="1:10" ht="14.25" customHeight="1">
      <c r="A3023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>
        <v>0</v>
      </c>
      <c r="I3023" t="s">
        <v>32</v>
      </c>
      <c r="J3023" t="s">
        <v>24</v>
      </c>
    </row>
    <row r="3024" spans="1:10" ht="14.25" customHeight="1">
      <c r="A3024">
        <v>5023</v>
      </c>
      <c r="B3024">
        <v>0.7</v>
      </c>
      <c r="C3024">
        <v>0.69</v>
      </c>
      <c r="D3024">
        <v>4</v>
      </c>
      <c r="E3024">
        <v>158</v>
      </c>
      <c r="F3024">
        <v>3</v>
      </c>
      <c r="G3024">
        <v>0</v>
      </c>
      <c r="H3024">
        <v>0</v>
      </c>
      <c r="I3024" t="s">
        <v>32</v>
      </c>
      <c r="J3024" t="s">
        <v>24</v>
      </c>
    </row>
    <row r="3025" spans="1:10" ht="14.25" customHeight="1">
      <c r="A3025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>
        <v>0</v>
      </c>
      <c r="I3025" t="s">
        <v>32</v>
      </c>
      <c r="J3025" t="s">
        <v>24</v>
      </c>
    </row>
    <row r="3026" spans="1:10" ht="14.25" customHeight="1">
      <c r="A3026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>
        <v>0</v>
      </c>
      <c r="I3026" t="s">
        <v>32</v>
      </c>
      <c r="J3026" t="s">
        <v>24</v>
      </c>
    </row>
    <row r="3027" spans="1:10" ht="14.25" customHeight="1">
      <c r="A3027">
        <v>5026</v>
      </c>
      <c r="B3027">
        <v>0.56999999999999995</v>
      </c>
      <c r="C3027">
        <v>0.66</v>
      </c>
      <c r="D3027">
        <v>4</v>
      </c>
      <c r="E3027">
        <v>270</v>
      </c>
      <c r="F3027">
        <v>2</v>
      </c>
      <c r="G3027">
        <v>0</v>
      </c>
      <c r="H3027">
        <v>0</v>
      </c>
      <c r="I3027" t="s">
        <v>32</v>
      </c>
      <c r="J3027" t="s">
        <v>24</v>
      </c>
    </row>
    <row r="3028" spans="1:10" ht="14.25" customHeight="1">
      <c r="A3028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>
        <v>0</v>
      </c>
      <c r="I3028" t="s">
        <v>33</v>
      </c>
      <c r="J3028" t="s">
        <v>24</v>
      </c>
    </row>
    <row r="3029" spans="1:10" ht="14.25" customHeight="1">
      <c r="A3029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>
        <v>0</v>
      </c>
      <c r="I3029" t="s">
        <v>33</v>
      </c>
      <c r="J3029" t="s">
        <v>25</v>
      </c>
    </row>
    <row r="3030" spans="1:10" ht="14.25" customHeight="1">
      <c r="A3030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>
        <v>0</v>
      </c>
      <c r="I3030" t="s">
        <v>33</v>
      </c>
      <c r="J3030" t="s">
        <v>25</v>
      </c>
    </row>
    <row r="3031" spans="1:10" ht="14.25" customHeight="1">
      <c r="A303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>
        <v>0</v>
      </c>
      <c r="I3031" t="s">
        <v>33</v>
      </c>
      <c r="J3031" t="s">
        <v>25</v>
      </c>
    </row>
    <row r="3032" spans="1:10" ht="14.25" customHeight="1">
      <c r="A3032">
        <v>5031</v>
      </c>
      <c r="B3032">
        <v>0.62</v>
      </c>
      <c r="C3032">
        <v>0.69</v>
      </c>
      <c r="D3032">
        <v>3</v>
      </c>
      <c r="E3032">
        <v>261</v>
      </c>
      <c r="F3032">
        <v>2</v>
      </c>
      <c r="G3032">
        <v>0</v>
      </c>
      <c r="H3032">
        <v>0</v>
      </c>
      <c r="I3032" t="s">
        <v>32</v>
      </c>
      <c r="J3032" t="s">
        <v>25</v>
      </c>
    </row>
    <row r="3033" spans="1:10" ht="14.25" customHeight="1">
      <c r="A3033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>
        <v>1</v>
      </c>
      <c r="I3033" t="s">
        <v>34</v>
      </c>
      <c r="J3033" t="s">
        <v>25</v>
      </c>
    </row>
    <row r="3034" spans="1:10" ht="14.25" customHeight="1">
      <c r="A3034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>
        <v>1</v>
      </c>
      <c r="I3034" t="s">
        <v>34</v>
      </c>
      <c r="J3034" t="s">
        <v>25</v>
      </c>
    </row>
    <row r="3035" spans="1:10" ht="14.25" customHeight="1">
      <c r="A3035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>
        <v>1</v>
      </c>
      <c r="I3035" t="s">
        <v>34</v>
      </c>
      <c r="J3035" t="s">
        <v>25</v>
      </c>
    </row>
    <row r="3036" spans="1:10" ht="14.25" customHeight="1">
      <c r="A3036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>
        <v>1</v>
      </c>
      <c r="I3036" t="s">
        <v>34</v>
      </c>
      <c r="J3036" t="s">
        <v>25</v>
      </c>
    </row>
    <row r="3037" spans="1:10" ht="14.25" customHeight="1">
      <c r="A3037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>
        <v>1</v>
      </c>
      <c r="I3037" t="s">
        <v>34</v>
      </c>
      <c r="J3037" t="s">
        <v>25</v>
      </c>
    </row>
    <row r="3038" spans="1:10" ht="14.25" customHeight="1">
      <c r="A3038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>
        <v>1</v>
      </c>
      <c r="I3038" t="s">
        <v>35</v>
      </c>
      <c r="J3038" t="s">
        <v>25</v>
      </c>
    </row>
    <row r="3039" spans="1:10" ht="14.25" customHeight="1">
      <c r="A3039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>
        <v>1</v>
      </c>
      <c r="I3039" t="s">
        <v>23</v>
      </c>
      <c r="J3039" t="s">
        <v>25</v>
      </c>
    </row>
    <row r="3040" spans="1:10" ht="14.25" customHeight="1">
      <c r="A3040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>
        <v>1</v>
      </c>
      <c r="I3040" t="s">
        <v>26</v>
      </c>
      <c r="J3040" t="s">
        <v>25</v>
      </c>
    </row>
    <row r="3041" spans="1:10" ht="14.25" customHeight="1">
      <c r="A3041">
        <v>5040</v>
      </c>
      <c r="B3041">
        <v>0.56000000000000005</v>
      </c>
      <c r="C3041">
        <v>0.59</v>
      </c>
      <c r="D3041">
        <v>4</v>
      </c>
      <c r="E3041">
        <v>164</v>
      </c>
      <c r="F3041">
        <v>3</v>
      </c>
      <c r="G3041">
        <v>0</v>
      </c>
      <c r="H3041">
        <v>1</v>
      </c>
      <c r="I3041" t="s">
        <v>30</v>
      </c>
      <c r="J3041" t="s">
        <v>25</v>
      </c>
    </row>
    <row r="3042" spans="1:10" ht="14.25" customHeight="1">
      <c r="A3042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>
        <v>1</v>
      </c>
      <c r="I3042" t="s">
        <v>28</v>
      </c>
      <c r="J3042" t="s">
        <v>25</v>
      </c>
    </row>
    <row r="3043" spans="1:10" ht="14.25" customHeight="1">
      <c r="A3043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>
        <v>1</v>
      </c>
      <c r="I3043" t="s">
        <v>31</v>
      </c>
      <c r="J3043" t="s">
        <v>25</v>
      </c>
    </row>
    <row r="3044" spans="1:10" ht="14.25" customHeight="1">
      <c r="A3044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>
        <v>1</v>
      </c>
      <c r="I3044" t="s">
        <v>35</v>
      </c>
      <c r="J3044" t="s">
        <v>25</v>
      </c>
    </row>
    <row r="3045" spans="1:10" ht="14.25" customHeight="1">
      <c r="A3045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>
        <v>0</v>
      </c>
      <c r="I3045" t="s">
        <v>35</v>
      </c>
      <c r="J3045" t="s">
        <v>25</v>
      </c>
    </row>
    <row r="3046" spans="1:10" ht="14.25" customHeight="1">
      <c r="A3046">
        <v>5045</v>
      </c>
      <c r="B3046">
        <v>0.56999999999999995</v>
      </c>
      <c r="C3046">
        <v>0.94</v>
      </c>
      <c r="D3046">
        <v>4</v>
      </c>
      <c r="E3046">
        <v>257</v>
      </c>
      <c r="F3046">
        <v>3</v>
      </c>
      <c r="G3046">
        <v>0</v>
      </c>
      <c r="H3046">
        <v>0</v>
      </c>
      <c r="I3046" t="s">
        <v>35</v>
      </c>
      <c r="J3046" t="s">
        <v>25</v>
      </c>
    </row>
    <row r="3047" spans="1:10" ht="14.25" customHeight="1">
      <c r="A3047">
        <v>5046</v>
      </c>
      <c r="B3047">
        <v>0.41</v>
      </c>
      <c r="C3047">
        <v>0.57999999999999996</v>
      </c>
      <c r="D3047">
        <v>5</v>
      </c>
      <c r="E3047">
        <v>274</v>
      </c>
      <c r="F3047">
        <v>2</v>
      </c>
      <c r="G3047">
        <v>1</v>
      </c>
      <c r="H3047">
        <v>0</v>
      </c>
      <c r="I3047" t="s">
        <v>23</v>
      </c>
      <c r="J3047" t="s">
        <v>25</v>
      </c>
    </row>
    <row r="3048" spans="1:10" ht="14.25" customHeight="1">
      <c r="A3048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>
        <v>0</v>
      </c>
      <c r="I3048" t="s">
        <v>23</v>
      </c>
      <c r="J3048" t="s">
        <v>25</v>
      </c>
    </row>
    <row r="3049" spans="1:10" ht="14.25" customHeight="1">
      <c r="A3049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>
        <v>0</v>
      </c>
      <c r="I3049" t="s">
        <v>23</v>
      </c>
      <c r="J3049" t="s">
        <v>25</v>
      </c>
    </row>
    <row r="3050" spans="1:10" ht="14.25" customHeight="1">
      <c r="A3050">
        <v>5049</v>
      </c>
      <c r="B3050">
        <v>0.57999999999999996</v>
      </c>
      <c r="C3050">
        <v>0.9</v>
      </c>
      <c r="D3050">
        <v>3</v>
      </c>
      <c r="E3050">
        <v>151</v>
      </c>
      <c r="F3050">
        <v>3</v>
      </c>
      <c r="G3050">
        <v>0</v>
      </c>
      <c r="H3050">
        <v>0</v>
      </c>
      <c r="I3050" t="s">
        <v>23</v>
      </c>
      <c r="J3050" t="s">
        <v>25</v>
      </c>
    </row>
    <row r="3051" spans="1:10" ht="14.25" customHeight="1">
      <c r="A305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>
        <v>0</v>
      </c>
      <c r="I3051" t="s">
        <v>23</v>
      </c>
      <c r="J3051" t="s">
        <v>25</v>
      </c>
    </row>
    <row r="3052" spans="1:10" ht="14.25" customHeight="1">
      <c r="A3052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>
        <v>0</v>
      </c>
      <c r="I3052" t="s">
        <v>23</v>
      </c>
      <c r="J3052" t="s">
        <v>25</v>
      </c>
    </row>
    <row r="3053" spans="1:10" ht="14.25" customHeight="1">
      <c r="A3053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>
        <v>0</v>
      </c>
      <c r="I3053" t="s">
        <v>23</v>
      </c>
      <c r="J3053" t="s">
        <v>25</v>
      </c>
    </row>
    <row r="3054" spans="1:10" ht="14.25" customHeight="1">
      <c r="A3054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>
        <v>0</v>
      </c>
      <c r="I3054" t="s">
        <v>23</v>
      </c>
      <c r="J3054" t="s">
        <v>25</v>
      </c>
    </row>
    <row r="3055" spans="1:10" ht="14.25" customHeight="1">
      <c r="A3055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>
        <v>0</v>
      </c>
      <c r="I3055" t="s">
        <v>23</v>
      </c>
      <c r="J3055" t="s">
        <v>25</v>
      </c>
    </row>
    <row r="3056" spans="1:10" ht="14.25" customHeight="1">
      <c r="A3056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>
        <v>0</v>
      </c>
      <c r="I3056" t="s">
        <v>23</v>
      </c>
      <c r="J3056" t="s">
        <v>25</v>
      </c>
    </row>
    <row r="3057" spans="1:10" ht="14.25" customHeight="1">
      <c r="A3057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>
        <v>1</v>
      </c>
      <c r="I3057" t="s">
        <v>23</v>
      </c>
      <c r="J3057" t="s">
        <v>25</v>
      </c>
    </row>
    <row r="3058" spans="1:10" ht="14.25" customHeight="1">
      <c r="A3058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>
        <v>1</v>
      </c>
      <c r="I3058" t="s">
        <v>23</v>
      </c>
      <c r="J3058" t="s">
        <v>25</v>
      </c>
    </row>
    <row r="3059" spans="1:10" ht="14.25" customHeight="1">
      <c r="A3059">
        <v>5058</v>
      </c>
      <c r="B3059">
        <v>0.77</v>
      </c>
      <c r="C3059">
        <v>0.57999999999999996</v>
      </c>
      <c r="D3059">
        <v>4</v>
      </c>
      <c r="E3059">
        <v>243</v>
      </c>
      <c r="F3059">
        <v>4</v>
      </c>
      <c r="G3059">
        <v>1</v>
      </c>
      <c r="H3059">
        <v>1</v>
      </c>
      <c r="I3059" t="s">
        <v>23</v>
      </c>
      <c r="J3059" t="s">
        <v>25</v>
      </c>
    </row>
    <row r="3060" spans="1:10" ht="14.25" customHeight="1">
      <c r="A3060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>
        <v>1</v>
      </c>
      <c r="I3060" t="s">
        <v>23</v>
      </c>
      <c r="J3060" t="s">
        <v>25</v>
      </c>
    </row>
    <row r="3061" spans="1:10" ht="14.25" customHeight="1">
      <c r="A306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>
        <v>1</v>
      </c>
      <c r="I3061" t="s">
        <v>23</v>
      </c>
      <c r="J3061" t="s">
        <v>25</v>
      </c>
    </row>
    <row r="3062" spans="1:10" ht="14.25" customHeight="1">
      <c r="A3062">
        <v>5061</v>
      </c>
      <c r="B3062">
        <v>0.94</v>
      </c>
      <c r="C3062">
        <v>0.53</v>
      </c>
      <c r="D3062">
        <v>5</v>
      </c>
      <c r="E3062">
        <v>257</v>
      </c>
      <c r="F3062">
        <v>2</v>
      </c>
      <c r="G3062">
        <v>0</v>
      </c>
      <c r="H3062">
        <v>1</v>
      </c>
      <c r="I3062" t="s">
        <v>23</v>
      </c>
      <c r="J3062" t="s">
        <v>25</v>
      </c>
    </row>
    <row r="3063" spans="1:10" ht="14.25" customHeight="1">
      <c r="A3063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>
        <v>0</v>
      </c>
      <c r="I3063" t="s">
        <v>23</v>
      </c>
      <c r="J3063" t="s">
        <v>25</v>
      </c>
    </row>
    <row r="3064" spans="1:10" ht="14.25" customHeight="1">
      <c r="A3064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>
        <v>0</v>
      </c>
      <c r="I3064" t="s">
        <v>23</v>
      </c>
      <c r="J3064" t="s">
        <v>25</v>
      </c>
    </row>
    <row r="3065" spans="1:10" ht="14.25" customHeight="1">
      <c r="A3065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>
        <v>0</v>
      </c>
      <c r="I3065" t="s">
        <v>23</v>
      </c>
      <c r="J3065" t="s">
        <v>25</v>
      </c>
    </row>
    <row r="3066" spans="1:10" ht="14.25" customHeight="1">
      <c r="A3066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>
        <v>0</v>
      </c>
      <c r="I3066" t="s">
        <v>26</v>
      </c>
      <c r="J3066" t="s">
        <v>24</v>
      </c>
    </row>
    <row r="3067" spans="1:10" ht="14.25" customHeight="1">
      <c r="A3067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>
        <v>0</v>
      </c>
      <c r="I3067" t="s">
        <v>26</v>
      </c>
      <c r="J3067" t="s">
        <v>24</v>
      </c>
    </row>
    <row r="3068" spans="1:10" ht="14.25" customHeight="1">
      <c r="A3068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>
        <v>0</v>
      </c>
      <c r="I3068" t="s">
        <v>26</v>
      </c>
      <c r="J3068" t="s">
        <v>24</v>
      </c>
    </row>
    <row r="3069" spans="1:10" ht="14.25" customHeight="1">
      <c r="A3069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>
        <v>0</v>
      </c>
      <c r="I3069" t="s">
        <v>27</v>
      </c>
      <c r="J3069" t="s">
        <v>24</v>
      </c>
    </row>
    <row r="3070" spans="1:10" ht="14.25" customHeight="1">
      <c r="A3070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>
        <v>0</v>
      </c>
      <c r="I3070" t="s">
        <v>27</v>
      </c>
      <c r="J3070" t="s">
        <v>24</v>
      </c>
    </row>
    <row r="3071" spans="1:10" ht="14.25" customHeight="1">
      <c r="A307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>
        <v>0</v>
      </c>
      <c r="I3071" t="s">
        <v>27</v>
      </c>
      <c r="J3071" t="s">
        <v>24</v>
      </c>
    </row>
    <row r="3072" spans="1:10" ht="14.25" customHeight="1">
      <c r="A3072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>
        <v>0</v>
      </c>
      <c r="I3072" t="s">
        <v>27</v>
      </c>
      <c r="J3072" t="s">
        <v>24</v>
      </c>
    </row>
    <row r="3073" spans="1:10" ht="14.25" customHeight="1">
      <c r="A3073">
        <v>5072</v>
      </c>
      <c r="B3073">
        <v>0.69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5073</v>
      </c>
      <c r="B3074">
        <v>0.59</v>
      </c>
      <c r="C3074">
        <v>0.56999999999999995</v>
      </c>
      <c r="D3074">
        <v>2</v>
      </c>
      <c r="E3074">
        <v>170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>
        <v>0</v>
      </c>
      <c r="I3075" t="s">
        <v>28</v>
      </c>
      <c r="J3075" t="s">
        <v>24</v>
      </c>
    </row>
    <row r="3076" spans="1:10" ht="14.25" customHeight="1">
      <c r="A3076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>
        <v>0</v>
      </c>
      <c r="I3076" t="s">
        <v>28</v>
      </c>
      <c r="J3076" t="s">
        <v>24</v>
      </c>
    </row>
    <row r="3077" spans="1:10" ht="14.25" customHeight="1">
      <c r="A3077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>
        <v>0</v>
      </c>
      <c r="I3077" t="s">
        <v>28</v>
      </c>
      <c r="J3077" t="s">
        <v>24</v>
      </c>
    </row>
    <row r="3078" spans="1:10" ht="14.25" customHeight="1">
      <c r="A3078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>
        <v>0</v>
      </c>
      <c r="I3078" t="s">
        <v>28</v>
      </c>
      <c r="J3078" t="s">
        <v>24</v>
      </c>
    </row>
    <row r="3079" spans="1:10" ht="14.25" customHeight="1">
      <c r="A3079">
        <v>5078</v>
      </c>
      <c r="B3079">
        <v>0.22</v>
      </c>
      <c r="C3079">
        <v>0.69</v>
      </c>
      <c r="D3079">
        <v>4</v>
      </c>
      <c r="E3079">
        <v>182</v>
      </c>
      <c r="F3079">
        <v>6</v>
      </c>
      <c r="G3079">
        <v>0</v>
      </c>
      <c r="H3079">
        <v>0</v>
      </c>
      <c r="I3079" t="s">
        <v>28</v>
      </c>
      <c r="J3079" t="s">
        <v>24</v>
      </c>
    </row>
    <row r="3080" spans="1:10" ht="14.25" customHeight="1">
      <c r="A3080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>
        <v>0</v>
      </c>
      <c r="I3080" t="s">
        <v>28</v>
      </c>
      <c r="J3080" t="s">
        <v>24</v>
      </c>
    </row>
    <row r="3081" spans="1:10" ht="14.25" customHeight="1">
      <c r="A308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>
        <v>0</v>
      </c>
      <c r="I3081" t="s">
        <v>28</v>
      </c>
      <c r="J3081" t="s">
        <v>25</v>
      </c>
    </row>
    <row r="3082" spans="1:10" ht="14.25" customHeight="1">
      <c r="A3082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>
        <v>0</v>
      </c>
      <c r="I3082" t="s">
        <v>28</v>
      </c>
      <c r="J3082" t="s">
        <v>25</v>
      </c>
    </row>
    <row r="3083" spans="1:10" ht="14.25" customHeight="1">
      <c r="A3083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>
        <v>0</v>
      </c>
      <c r="I3083" t="s">
        <v>28</v>
      </c>
      <c r="J3083" t="s">
        <v>25</v>
      </c>
    </row>
    <row r="3084" spans="1:10" ht="14.25" customHeight="1">
      <c r="A3084">
        <v>5083</v>
      </c>
      <c r="B3084">
        <v>0.49</v>
      </c>
      <c r="C3084">
        <v>0.69</v>
      </c>
      <c r="D3084">
        <v>2</v>
      </c>
      <c r="E3084">
        <v>128</v>
      </c>
      <c r="F3084">
        <v>2</v>
      </c>
      <c r="G3084">
        <v>0</v>
      </c>
      <c r="H3084">
        <v>0</v>
      </c>
      <c r="I3084" t="s">
        <v>30</v>
      </c>
      <c r="J3084" t="s">
        <v>25</v>
      </c>
    </row>
    <row r="3085" spans="1:10" ht="14.25" customHeight="1">
      <c r="A3085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>
        <v>0</v>
      </c>
      <c r="I3085" t="s">
        <v>30</v>
      </c>
      <c r="J3085" t="s">
        <v>25</v>
      </c>
    </row>
    <row r="3086" spans="1:10" ht="14.25" customHeight="1">
      <c r="A3086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>
        <v>0</v>
      </c>
      <c r="I3086" t="s">
        <v>30</v>
      </c>
      <c r="J3086" t="s">
        <v>25</v>
      </c>
    </row>
    <row r="3087" spans="1:10" ht="14.25" customHeight="1">
      <c r="A3087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>
        <v>0</v>
      </c>
      <c r="I3087" t="s">
        <v>30</v>
      </c>
      <c r="J3087" t="s">
        <v>25</v>
      </c>
    </row>
    <row r="3088" spans="1:10" ht="14.25" customHeight="1">
      <c r="A3088">
        <v>5087</v>
      </c>
      <c r="B3088">
        <v>0.7</v>
      </c>
      <c r="C3088">
        <v>0.56000000000000005</v>
      </c>
      <c r="D3088">
        <v>4</v>
      </c>
      <c r="E3088">
        <v>107</v>
      </c>
      <c r="F3088">
        <v>6</v>
      </c>
      <c r="G3088">
        <v>0</v>
      </c>
      <c r="H3088">
        <v>0</v>
      </c>
      <c r="I3088" t="s">
        <v>30</v>
      </c>
      <c r="J3088" t="s">
        <v>25</v>
      </c>
    </row>
    <row r="3089" spans="1:10" ht="14.25" customHeight="1">
      <c r="A3089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>
        <v>0</v>
      </c>
      <c r="I3089" t="s">
        <v>30</v>
      </c>
      <c r="J3089" t="s">
        <v>25</v>
      </c>
    </row>
    <row r="3090" spans="1:10" ht="14.25" customHeight="1">
      <c r="A3090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>
        <v>0</v>
      </c>
      <c r="I3090" t="s">
        <v>30</v>
      </c>
      <c r="J3090" t="s">
        <v>25</v>
      </c>
    </row>
    <row r="3091" spans="1:10" ht="14.25" customHeight="1">
      <c r="A309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>
        <v>0</v>
      </c>
      <c r="I3091" t="s">
        <v>30</v>
      </c>
      <c r="J3091" t="s">
        <v>25</v>
      </c>
    </row>
    <row r="3092" spans="1:10" ht="14.25" customHeight="1">
      <c r="A3092">
        <v>5091</v>
      </c>
      <c r="B3092">
        <v>0.8</v>
      </c>
      <c r="C3092">
        <v>0.57999999999999996</v>
      </c>
      <c r="D3092">
        <v>3</v>
      </c>
      <c r="E3092">
        <v>197</v>
      </c>
      <c r="F3092">
        <v>3</v>
      </c>
      <c r="G3092">
        <v>0</v>
      </c>
      <c r="H3092">
        <v>0</v>
      </c>
      <c r="I3092" t="s">
        <v>30</v>
      </c>
      <c r="J3092" t="s">
        <v>25</v>
      </c>
    </row>
    <row r="3093" spans="1:10" ht="14.25" customHeight="1">
      <c r="A3093">
        <v>5092</v>
      </c>
      <c r="B3093">
        <v>0.57999999999999996</v>
      </c>
      <c r="C3093">
        <v>0.5</v>
      </c>
      <c r="D3093">
        <v>4</v>
      </c>
      <c r="E3093">
        <v>225</v>
      </c>
      <c r="F3093">
        <v>3</v>
      </c>
      <c r="G3093">
        <v>0</v>
      </c>
      <c r="H3093">
        <v>0</v>
      </c>
      <c r="I3093" t="s">
        <v>30</v>
      </c>
      <c r="J3093" t="s">
        <v>29</v>
      </c>
    </row>
    <row r="3094" spans="1:10" ht="14.25" customHeight="1">
      <c r="A3094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>
        <v>0</v>
      </c>
      <c r="I3094" t="s">
        <v>30</v>
      </c>
      <c r="J3094" t="s">
        <v>29</v>
      </c>
    </row>
    <row r="3095" spans="1:10" ht="14.25" customHeight="1">
      <c r="A3095">
        <v>5094</v>
      </c>
      <c r="B3095">
        <v>0.92</v>
      </c>
      <c r="C3095">
        <v>0.55000000000000004</v>
      </c>
      <c r="D3095">
        <v>3</v>
      </c>
      <c r="E3095">
        <v>172</v>
      </c>
      <c r="F3095">
        <v>2</v>
      </c>
      <c r="G3095">
        <v>0</v>
      </c>
      <c r="H3095">
        <v>0</v>
      </c>
      <c r="I3095" t="s">
        <v>28</v>
      </c>
      <c r="J3095" t="s">
        <v>29</v>
      </c>
    </row>
    <row r="3096" spans="1:10" ht="14.25" customHeight="1">
      <c r="A3096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>
        <v>0</v>
      </c>
      <c r="I3096" t="s">
        <v>28</v>
      </c>
      <c r="J3096" t="s">
        <v>29</v>
      </c>
    </row>
    <row r="3097" spans="1:10" ht="14.25" customHeight="1">
      <c r="A3097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>
        <v>0</v>
      </c>
      <c r="I3097" t="s">
        <v>28</v>
      </c>
      <c r="J3097" t="s">
        <v>29</v>
      </c>
    </row>
    <row r="3098" spans="1:10" ht="14.25" customHeight="1">
      <c r="A3098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>
        <v>0</v>
      </c>
      <c r="I3098" t="s">
        <v>31</v>
      </c>
      <c r="J3098" t="s">
        <v>29</v>
      </c>
    </row>
    <row r="3099" spans="1:10" ht="14.25" customHeight="1">
      <c r="A3099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>
        <v>0</v>
      </c>
      <c r="I3099" t="s">
        <v>32</v>
      </c>
      <c r="J3099" t="s">
        <v>29</v>
      </c>
    </row>
    <row r="3100" spans="1:10" ht="14.25" customHeight="1">
      <c r="A3100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>
        <v>0</v>
      </c>
      <c r="I3100" t="s">
        <v>32</v>
      </c>
      <c r="J3100" t="s">
        <v>29</v>
      </c>
    </row>
    <row r="3101" spans="1:10" ht="14.25" customHeight="1">
      <c r="A310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>
        <v>0</v>
      </c>
      <c r="I3101" t="s">
        <v>32</v>
      </c>
      <c r="J3101" t="s">
        <v>24</v>
      </c>
    </row>
    <row r="3102" spans="1:10" ht="14.25" customHeight="1">
      <c r="A3102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>
        <v>0</v>
      </c>
      <c r="I3102" t="s">
        <v>32</v>
      </c>
      <c r="J3102" t="s">
        <v>24</v>
      </c>
    </row>
    <row r="3103" spans="1:10" ht="14.25" customHeight="1">
      <c r="A3103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>
        <v>0</v>
      </c>
      <c r="I3103" t="s">
        <v>32</v>
      </c>
      <c r="J3103" t="s">
        <v>24</v>
      </c>
    </row>
    <row r="3104" spans="1:10" ht="14.25" customHeight="1">
      <c r="A3104">
        <v>5103</v>
      </c>
      <c r="B3104">
        <v>0.92</v>
      </c>
      <c r="C3104">
        <v>0.55000000000000004</v>
      </c>
      <c r="D3104">
        <v>3</v>
      </c>
      <c r="E3104">
        <v>259</v>
      </c>
      <c r="F3104">
        <v>3</v>
      </c>
      <c r="G3104">
        <v>0</v>
      </c>
      <c r="H3104">
        <v>0</v>
      </c>
      <c r="I3104" t="s">
        <v>33</v>
      </c>
      <c r="J3104" t="s">
        <v>24</v>
      </c>
    </row>
    <row r="3105" spans="1:10" ht="14.25" customHeight="1">
      <c r="A3105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>
        <v>0</v>
      </c>
      <c r="I3105" t="s">
        <v>33</v>
      </c>
      <c r="J3105" t="s">
        <v>24</v>
      </c>
    </row>
    <row r="3106" spans="1:10" ht="14.25" customHeight="1">
      <c r="A3106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>
        <v>0</v>
      </c>
      <c r="I3106" t="s">
        <v>33</v>
      </c>
      <c r="J3106" t="s">
        <v>24</v>
      </c>
    </row>
    <row r="3107" spans="1:10" ht="14.25" customHeight="1">
      <c r="A3107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>
        <v>0</v>
      </c>
      <c r="I3107" t="s">
        <v>33</v>
      </c>
      <c r="J3107" t="s">
        <v>24</v>
      </c>
    </row>
    <row r="3108" spans="1:10" ht="14.25" customHeight="1">
      <c r="A3108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>
        <v>0</v>
      </c>
      <c r="I3108" t="s">
        <v>32</v>
      </c>
      <c r="J3108" t="s">
        <v>24</v>
      </c>
    </row>
    <row r="3109" spans="1:10" ht="14.25" customHeight="1">
      <c r="A3109">
        <v>5108</v>
      </c>
      <c r="B3109">
        <v>0.56000000000000005</v>
      </c>
      <c r="C3109">
        <v>0.59</v>
      </c>
      <c r="D3109">
        <v>3</v>
      </c>
      <c r="E3109">
        <v>185</v>
      </c>
      <c r="F3109">
        <v>2</v>
      </c>
      <c r="G3109">
        <v>0</v>
      </c>
      <c r="H3109">
        <v>0</v>
      </c>
      <c r="I3109" t="s">
        <v>34</v>
      </c>
      <c r="J3109" t="s">
        <v>25</v>
      </c>
    </row>
    <row r="3110" spans="1:10" ht="14.25" customHeight="1">
      <c r="A3110">
        <v>5109</v>
      </c>
      <c r="B3110">
        <v>0.69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>
        <v>0</v>
      </c>
      <c r="I3110" t="s">
        <v>34</v>
      </c>
      <c r="J3110" t="s">
        <v>25</v>
      </c>
    </row>
    <row r="3111" spans="1:10" ht="14.25" customHeight="1">
      <c r="A311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>
        <v>0</v>
      </c>
      <c r="I3111" t="s">
        <v>34</v>
      </c>
      <c r="J3111" t="s">
        <v>25</v>
      </c>
    </row>
    <row r="3112" spans="1:10" ht="14.25" customHeight="1">
      <c r="A3112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>
        <v>0</v>
      </c>
      <c r="I3112" t="s">
        <v>34</v>
      </c>
      <c r="J3112" t="s">
        <v>25</v>
      </c>
    </row>
    <row r="3113" spans="1:10" ht="14.25" customHeight="1">
      <c r="A3113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>
        <v>0</v>
      </c>
      <c r="I3113" t="s">
        <v>34</v>
      </c>
      <c r="J3113" t="s">
        <v>25</v>
      </c>
    </row>
    <row r="3114" spans="1:10" ht="14.25" customHeight="1">
      <c r="A3114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>
        <v>0</v>
      </c>
      <c r="I3114" t="s">
        <v>35</v>
      </c>
      <c r="J3114" t="s">
        <v>25</v>
      </c>
    </row>
    <row r="3115" spans="1:10" ht="14.25" customHeight="1">
      <c r="A3115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>
        <v>0</v>
      </c>
      <c r="I3115" t="s">
        <v>23</v>
      </c>
      <c r="J3115" t="s">
        <v>25</v>
      </c>
    </row>
    <row r="3116" spans="1:10" ht="14.25" customHeight="1">
      <c r="A3116">
        <v>5115</v>
      </c>
      <c r="B3116">
        <v>0.74</v>
      </c>
      <c r="C3116">
        <v>0.81</v>
      </c>
      <c r="D3116">
        <v>4</v>
      </c>
      <c r="E3116">
        <v>150</v>
      </c>
      <c r="F3116">
        <v>2</v>
      </c>
      <c r="G3116">
        <v>0</v>
      </c>
      <c r="H3116">
        <v>0</v>
      </c>
      <c r="I3116" t="s">
        <v>26</v>
      </c>
      <c r="J3116" t="s">
        <v>25</v>
      </c>
    </row>
    <row r="3117" spans="1:10" ht="14.25" customHeight="1">
      <c r="A3117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>
        <v>1</v>
      </c>
      <c r="I3117" t="s">
        <v>30</v>
      </c>
      <c r="J3117" t="s">
        <v>25</v>
      </c>
    </row>
    <row r="3118" spans="1:10" ht="14.25" customHeight="1">
      <c r="A3118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>
        <v>1</v>
      </c>
      <c r="I3118" t="s">
        <v>28</v>
      </c>
      <c r="J3118" t="s">
        <v>25</v>
      </c>
    </row>
    <row r="3119" spans="1:10" ht="14.25" customHeight="1">
      <c r="A3119">
        <v>5118</v>
      </c>
      <c r="B3119">
        <v>0.79</v>
      </c>
      <c r="C3119">
        <v>0.56000000000000005</v>
      </c>
      <c r="D3119">
        <v>5</v>
      </c>
      <c r="E3119">
        <v>250</v>
      </c>
      <c r="F3119">
        <v>2</v>
      </c>
      <c r="G3119">
        <v>1</v>
      </c>
      <c r="H3119">
        <v>1</v>
      </c>
      <c r="I3119" t="s">
        <v>31</v>
      </c>
      <c r="J3119" t="s">
        <v>25</v>
      </c>
    </row>
    <row r="3120" spans="1:10" ht="14.25" customHeight="1">
      <c r="A3120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>
        <v>1</v>
      </c>
      <c r="I3120" t="s">
        <v>35</v>
      </c>
      <c r="J3120" t="s">
        <v>25</v>
      </c>
    </row>
    <row r="3121" spans="1:10" ht="14.25" customHeight="1">
      <c r="A3121">
        <v>5120</v>
      </c>
      <c r="B3121">
        <v>0.57999999999999996</v>
      </c>
      <c r="C3121">
        <v>0.97</v>
      </c>
      <c r="D3121">
        <v>3</v>
      </c>
      <c r="E3121">
        <v>186</v>
      </c>
      <c r="F3121">
        <v>3</v>
      </c>
      <c r="G3121">
        <v>0</v>
      </c>
      <c r="H3121">
        <v>1</v>
      </c>
      <c r="I3121" t="s">
        <v>35</v>
      </c>
      <c r="J3121" t="s">
        <v>25</v>
      </c>
    </row>
    <row r="3122" spans="1:10" ht="14.25" customHeight="1">
      <c r="A3122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>
        <v>1</v>
      </c>
      <c r="I3122" t="s">
        <v>35</v>
      </c>
      <c r="J3122" t="s">
        <v>25</v>
      </c>
    </row>
    <row r="3123" spans="1:10" ht="14.25" customHeight="1">
      <c r="A3123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>
        <v>1</v>
      </c>
      <c r="I3123" t="s">
        <v>23</v>
      </c>
      <c r="J3123" t="s">
        <v>25</v>
      </c>
    </row>
    <row r="3124" spans="1:10" ht="14.25" customHeight="1">
      <c r="A3124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>
        <v>1</v>
      </c>
      <c r="I3124" t="s">
        <v>23</v>
      </c>
      <c r="J3124" t="s">
        <v>25</v>
      </c>
    </row>
    <row r="3125" spans="1:10" ht="14.25" customHeight="1">
      <c r="A3125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>
        <v>0</v>
      </c>
      <c r="I3125" t="s">
        <v>23</v>
      </c>
      <c r="J3125" t="s">
        <v>25</v>
      </c>
    </row>
    <row r="3126" spans="1:10" ht="14.25" customHeight="1">
      <c r="A3126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>
        <v>0</v>
      </c>
      <c r="I3126" t="s">
        <v>23</v>
      </c>
      <c r="J3126" t="s">
        <v>25</v>
      </c>
    </row>
    <row r="3127" spans="1:10" ht="14.25" customHeight="1">
      <c r="A3127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>
        <v>0</v>
      </c>
      <c r="I3127" t="s">
        <v>23</v>
      </c>
      <c r="J3127" t="s">
        <v>25</v>
      </c>
    </row>
    <row r="3128" spans="1:10" ht="14.25" customHeight="1">
      <c r="A3128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>
        <v>0</v>
      </c>
      <c r="I3128" t="s">
        <v>23</v>
      </c>
      <c r="J3128" t="s">
        <v>25</v>
      </c>
    </row>
    <row r="3129" spans="1:10" ht="14.25" customHeight="1">
      <c r="A3129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>
        <v>0</v>
      </c>
      <c r="I3129" t="s">
        <v>23</v>
      </c>
      <c r="J3129" t="s">
        <v>25</v>
      </c>
    </row>
    <row r="3130" spans="1:10" ht="14.25" customHeight="1">
      <c r="A3130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>
        <v>0</v>
      </c>
      <c r="I3130" t="s">
        <v>23</v>
      </c>
      <c r="J3130" t="s">
        <v>25</v>
      </c>
    </row>
    <row r="3131" spans="1:10" ht="14.25" customHeight="1">
      <c r="A313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>
        <v>0</v>
      </c>
      <c r="I3131" t="s">
        <v>23</v>
      </c>
      <c r="J3131" t="s">
        <v>25</v>
      </c>
    </row>
    <row r="3132" spans="1:10" ht="14.25" customHeight="1">
      <c r="A3132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>
        <v>0</v>
      </c>
      <c r="I3132" t="s">
        <v>23</v>
      </c>
      <c r="J3132" t="s">
        <v>29</v>
      </c>
    </row>
    <row r="3133" spans="1:10" ht="14.25" customHeight="1">
      <c r="A3133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>
        <v>0</v>
      </c>
      <c r="I3133" t="s">
        <v>23</v>
      </c>
      <c r="J3133" t="s">
        <v>24</v>
      </c>
    </row>
    <row r="3134" spans="1:10" ht="14.25" customHeight="1">
      <c r="A3134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>
        <v>0</v>
      </c>
      <c r="I3134" t="s">
        <v>23</v>
      </c>
      <c r="J3134" t="s">
        <v>25</v>
      </c>
    </row>
    <row r="3135" spans="1:10" ht="14.25" customHeight="1">
      <c r="A3135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>
        <v>0</v>
      </c>
      <c r="I3135" t="s">
        <v>23</v>
      </c>
      <c r="J3135" t="s">
        <v>25</v>
      </c>
    </row>
    <row r="3136" spans="1:10" ht="14.25" customHeight="1">
      <c r="A3136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>
        <v>0</v>
      </c>
      <c r="I3136" t="s">
        <v>23</v>
      </c>
      <c r="J3136" t="s">
        <v>25</v>
      </c>
    </row>
    <row r="3137" spans="1:10" ht="14.25" customHeight="1">
      <c r="A3137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>
        <v>0</v>
      </c>
      <c r="I3137" t="s">
        <v>23</v>
      </c>
      <c r="J3137" t="s">
        <v>25</v>
      </c>
    </row>
    <row r="3138" spans="1:10" ht="14.25" customHeight="1">
      <c r="A3138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>
        <v>0</v>
      </c>
      <c r="I3138" t="s">
        <v>23</v>
      </c>
      <c r="J3138" t="s">
        <v>25</v>
      </c>
    </row>
    <row r="3139" spans="1:10" ht="14.25" customHeight="1">
      <c r="A3139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>
        <v>0</v>
      </c>
      <c r="I3139" t="s">
        <v>23</v>
      </c>
      <c r="J3139" t="s">
        <v>25</v>
      </c>
    </row>
    <row r="3140" spans="1:10" ht="14.25" customHeight="1">
      <c r="A3140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>
        <v>0</v>
      </c>
      <c r="I3140" t="s">
        <v>23</v>
      </c>
      <c r="J3140" t="s">
        <v>25</v>
      </c>
    </row>
    <row r="3141" spans="1:10" ht="14.25" customHeight="1">
      <c r="A3141">
        <v>5140</v>
      </c>
      <c r="B3141">
        <v>0.57999999999999996</v>
      </c>
      <c r="C3141">
        <v>0.75</v>
      </c>
      <c r="D3141">
        <v>4</v>
      </c>
      <c r="E3141">
        <v>255</v>
      </c>
      <c r="F3141">
        <v>3</v>
      </c>
      <c r="G3141">
        <v>0</v>
      </c>
      <c r="H3141">
        <v>0</v>
      </c>
      <c r="I3141" t="s">
        <v>23</v>
      </c>
      <c r="J3141" t="s">
        <v>25</v>
      </c>
    </row>
    <row r="3142" spans="1:10" ht="14.25" customHeight="1">
      <c r="A3142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>
        <v>0</v>
      </c>
      <c r="I3142" t="s">
        <v>26</v>
      </c>
      <c r="J3142" t="s">
        <v>25</v>
      </c>
    </row>
    <row r="3143" spans="1:10" ht="14.25" customHeight="1">
      <c r="A3143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>
        <v>0</v>
      </c>
      <c r="I3143" t="s">
        <v>26</v>
      </c>
      <c r="J3143" t="s">
        <v>25</v>
      </c>
    </row>
    <row r="3144" spans="1:10" ht="14.25" customHeight="1">
      <c r="A3144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>
        <v>0</v>
      </c>
      <c r="I3144" t="s">
        <v>26</v>
      </c>
      <c r="J3144" t="s">
        <v>24</v>
      </c>
    </row>
    <row r="3145" spans="1:10" ht="14.25" customHeight="1">
      <c r="A3145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>
        <v>0</v>
      </c>
      <c r="I3145" t="s">
        <v>27</v>
      </c>
      <c r="J3145" t="s">
        <v>24</v>
      </c>
    </row>
    <row r="3146" spans="1:10" ht="14.25" customHeight="1">
      <c r="A3146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>
        <v>0</v>
      </c>
      <c r="I3146" t="s">
        <v>27</v>
      </c>
      <c r="J3146" t="s">
        <v>24</v>
      </c>
    </row>
    <row r="3147" spans="1:10" ht="14.25" customHeight="1">
      <c r="A3147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>
        <v>0</v>
      </c>
      <c r="I3147" t="s">
        <v>27</v>
      </c>
      <c r="J3147" t="s">
        <v>24</v>
      </c>
    </row>
    <row r="3148" spans="1:10" ht="14.25" customHeight="1">
      <c r="A3148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>
        <v>0</v>
      </c>
      <c r="I3148" t="s">
        <v>27</v>
      </c>
      <c r="J3148" t="s">
        <v>24</v>
      </c>
    </row>
    <row r="3149" spans="1:10" ht="14.25" customHeight="1">
      <c r="A3149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>
        <v>0</v>
      </c>
      <c r="I3149" t="s">
        <v>28</v>
      </c>
      <c r="J3149" t="s">
        <v>24</v>
      </c>
    </row>
    <row r="3150" spans="1:10" ht="14.25" customHeight="1">
      <c r="A3150">
        <v>5149</v>
      </c>
      <c r="B3150">
        <v>0.55000000000000004</v>
      </c>
      <c r="C3150">
        <v>0.62</v>
      </c>
      <c r="D3150">
        <v>5</v>
      </c>
      <c r="E3150">
        <v>197</v>
      </c>
      <c r="F3150">
        <v>2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>
        <v>0</v>
      </c>
      <c r="I3151" t="s">
        <v>28</v>
      </c>
      <c r="J3151" t="s">
        <v>29</v>
      </c>
    </row>
    <row r="3152" spans="1:10" ht="14.25" customHeight="1">
      <c r="A3152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>
        <v>0</v>
      </c>
      <c r="I3152" t="s">
        <v>28</v>
      </c>
      <c r="J3152" t="s">
        <v>24</v>
      </c>
    </row>
    <row r="3153" spans="1:10" ht="14.25" customHeight="1">
      <c r="A3153">
        <v>5152</v>
      </c>
      <c r="B3153">
        <v>0.56999999999999995</v>
      </c>
      <c r="C3153">
        <v>0.56000000000000005</v>
      </c>
      <c r="D3153">
        <v>2</v>
      </c>
      <c r="E3153">
        <v>159</v>
      </c>
      <c r="F3153">
        <v>3</v>
      </c>
      <c r="G3153">
        <v>0</v>
      </c>
      <c r="H3153">
        <v>0</v>
      </c>
      <c r="I3153" t="s">
        <v>28</v>
      </c>
      <c r="J3153" t="s">
        <v>29</v>
      </c>
    </row>
    <row r="3154" spans="1:10" ht="14.25" customHeight="1">
      <c r="A3154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>
        <v>0</v>
      </c>
      <c r="I3154" t="s">
        <v>28</v>
      </c>
      <c r="J3154" t="s">
        <v>29</v>
      </c>
    </row>
    <row r="3155" spans="1:10" ht="14.25" customHeight="1">
      <c r="A3155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>
        <v>0</v>
      </c>
      <c r="I3155" t="s">
        <v>28</v>
      </c>
      <c r="J3155" t="s">
        <v>24</v>
      </c>
    </row>
    <row r="3156" spans="1:10" ht="14.25" customHeight="1">
      <c r="A3156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>
        <v>0</v>
      </c>
      <c r="I3156" t="s">
        <v>28</v>
      </c>
      <c r="J3156" t="s">
        <v>24</v>
      </c>
    </row>
    <row r="3157" spans="1:10" ht="14.25" customHeight="1">
      <c r="A3157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>
        <v>0</v>
      </c>
      <c r="I3157" t="s">
        <v>28</v>
      </c>
      <c r="J3157" t="s">
        <v>29</v>
      </c>
    </row>
    <row r="3158" spans="1:10" ht="14.25" customHeight="1">
      <c r="A3158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>
        <v>0</v>
      </c>
      <c r="I3158" t="s">
        <v>28</v>
      </c>
      <c r="J3158" t="s">
        <v>24</v>
      </c>
    </row>
    <row r="3159" spans="1:10" ht="14.25" customHeight="1">
      <c r="A3159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>
        <v>0</v>
      </c>
      <c r="I3159" t="s">
        <v>28</v>
      </c>
      <c r="J3159" t="s">
        <v>25</v>
      </c>
    </row>
    <row r="3160" spans="1:10" ht="14.25" customHeight="1">
      <c r="A3160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>
        <v>0</v>
      </c>
      <c r="I3160" t="s">
        <v>30</v>
      </c>
      <c r="J3160" t="s">
        <v>29</v>
      </c>
    </row>
    <row r="3161" spans="1:10" ht="14.25" customHeight="1">
      <c r="A316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>
        <v>0</v>
      </c>
      <c r="I3161" t="s">
        <v>30</v>
      </c>
      <c r="J3161" t="s">
        <v>25</v>
      </c>
    </row>
    <row r="3162" spans="1:10" ht="14.25" customHeight="1">
      <c r="A3162">
        <v>5161</v>
      </c>
      <c r="B3162">
        <v>0.52</v>
      </c>
      <c r="C3162">
        <v>0.81</v>
      </c>
      <c r="D3162">
        <v>3</v>
      </c>
      <c r="E3162">
        <v>253</v>
      </c>
      <c r="F3162">
        <v>2</v>
      </c>
      <c r="G3162">
        <v>0</v>
      </c>
      <c r="H3162">
        <v>0</v>
      </c>
      <c r="I3162" t="s">
        <v>30</v>
      </c>
      <c r="J3162" t="s">
        <v>25</v>
      </c>
    </row>
    <row r="3163" spans="1:10" ht="14.25" customHeight="1">
      <c r="A3163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>
        <v>0</v>
      </c>
      <c r="I3163" t="s">
        <v>30</v>
      </c>
      <c r="J3163" t="s">
        <v>25</v>
      </c>
    </row>
    <row r="3164" spans="1:10" ht="14.25" customHeight="1">
      <c r="A3164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>
        <v>0</v>
      </c>
      <c r="I3164" t="s">
        <v>30</v>
      </c>
      <c r="J3164" t="s">
        <v>25</v>
      </c>
    </row>
    <row r="3165" spans="1:10" ht="14.25" customHeight="1">
      <c r="A3165">
        <v>5164</v>
      </c>
      <c r="B3165">
        <v>0.77</v>
      </c>
      <c r="C3165">
        <v>0.56999999999999995</v>
      </c>
      <c r="D3165">
        <v>4</v>
      </c>
      <c r="E3165">
        <v>203</v>
      </c>
      <c r="F3165">
        <v>3</v>
      </c>
      <c r="G3165">
        <v>1</v>
      </c>
      <c r="H3165">
        <v>0</v>
      </c>
      <c r="I3165" t="s">
        <v>30</v>
      </c>
      <c r="J3165" t="s">
        <v>29</v>
      </c>
    </row>
    <row r="3166" spans="1:10" ht="14.25" customHeight="1">
      <c r="A3166">
        <v>5165</v>
      </c>
      <c r="B3166">
        <v>0.54</v>
      </c>
      <c r="C3166">
        <v>0.94</v>
      </c>
      <c r="D3166">
        <v>4</v>
      </c>
      <c r="E3166">
        <v>217</v>
      </c>
      <c r="F3166">
        <v>2</v>
      </c>
      <c r="G3166">
        <v>0</v>
      </c>
      <c r="H3166">
        <v>0</v>
      </c>
      <c r="I3166" t="s">
        <v>30</v>
      </c>
      <c r="J3166" t="s">
        <v>25</v>
      </c>
    </row>
    <row r="3167" spans="1:10" ht="14.25" customHeight="1">
      <c r="A3167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>
        <v>0</v>
      </c>
      <c r="I3167" t="s">
        <v>30</v>
      </c>
      <c r="J3167" t="s">
        <v>25</v>
      </c>
    </row>
    <row r="3168" spans="1:10" ht="14.25" customHeight="1">
      <c r="A3168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>
        <v>0</v>
      </c>
      <c r="I3168" t="s">
        <v>30</v>
      </c>
      <c r="J3168" t="s">
        <v>25</v>
      </c>
    </row>
    <row r="3169" spans="1:10" ht="14.25" customHeight="1">
      <c r="A3169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>
        <v>0</v>
      </c>
      <c r="I3169" t="s">
        <v>30</v>
      </c>
      <c r="J3169" t="s">
        <v>29</v>
      </c>
    </row>
    <row r="3170" spans="1:10" ht="14.25" customHeight="1">
      <c r="A3170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>
        <v>0</v>
      </c>
      <c r="I3170" t="s">
        <v>30</v>
      </c>
      <c r="J3170" t="s">
        <v>25</v>
      </c>
    </row>
    <row r="3171" spans="1:10" ht="14.25" customHeight="1">
      <c r="A3171">
        <v>5170</v>
      </c>
      <c r="B3171">
        <v>0.51</v>
      </c>
      <c r="C3171">
        <v>0.57999999999999996</v>
      </c>
      <c r="D3171">
        <v>4</v>
      </c>
      <c r="E3171">
        <v>140</v>
      </c>
      <c r="F3171">
        <v>3</v>
      </c>
      <c r="G3171">
        <v>0</v>
      </c>
      <c r="H3171">
        <v>0</v>
      </c>
      <c r="I3171" t="s">
        <v>28</v>
      </c>
      <c r="J3171" t="s">
        <v>29</v>
      </c>
    </row>
    <row r="3172" spans="1:10" ht="14.25" customHeight="1">
      <c r="A3172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>
        <v>0</v>
      </c>
      <c r="I3172" t="s">
        <v>28</v>
      </c>
      <c r="J3172" t="s">
        <v>24</v>
      </c>
    </row>
    <row r="3173" spans="1:10" ht="14.25" customHeight="1">
      <c r="A3173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>
        <v>0</v>
      </c>
      <c r="I3173" t="s">
        <v>28</v>
      </c>
      <c r="J3173" t="s">
        <v>25</v>
      </c>
    </row>
    <row r="3174" spans="1:10" ht="14.25" customHeight="1">
      <c r="A3174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>
        <v>0</v>
      </c>
      <c r="I3174" t="s">
        <v>31</v>
      </c>
      <c r="J3174" t="s">
        <v>25</v>
      </c>
    </row>
    <row r="3175" spans="1:10" ht="14.25" customHeight="1">
      <c r="A3175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>
        <v>0</v>
      </c>
      <c r="I3175" t="s">
        <v>32</v>
      </c>
      <c r="J3175" t="s">
        <v>25</v>
      </c>
    </row>
    <row r="3176" spans="1:10" ht="14.25" customHeight="1">
      <c r="A3176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>
        <v>0</v>
      </c>
      <c r="I3176" t="s">
        <v>32</v>
      </c>
      <c r="J3176" t="s">
        <v>25</v>
      </c>
    </row>
    <row r="3177" spans="1:10" ht="14.25" customHeight="1">
      <c r="A3177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>
        <v>0</v>
      </c>
      <c r="I3177" t="s">
        <v>32</v>
      </c>
      <c r="J3177" t="s">
        <v>24</v>
      </c>
    </row>
    <row r="3178" spans="1:10" ht="14.25" customHeight="1">
      <c r="A3178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>
        <v>0</v>
      </c>
      <c r="I3178" t="s">
        <v>32</v>
      </c>
      <c r="J3178" t="s">
        <v>24</v>
      </c>
    </row>
    <row r="3179" spans="1:10" ht="14.25" customHeight="1">
      <c r="A3179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>
        <v>0</v>
      </c>
      <c r="I3179" t="s">
        <v>32</v>
      </c>
      <c r="J3179" t="s">
        <v>24</v>
      </c>
    </row>
    <row r="3180" spans="1:10" ht="14.25" customHeight="1">
      <c r="A3180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>
        <v>0</v>
      </c>
      <c r="I3180" t="s">
        <v>33</v>
      </c>
      <c r="J3180" t="s">
        <v>24</v>
      </c>
    </row>
    <row r="3181" spans="1:10" ht="14.25" customHeight="1">
      <c r="A3181">
        <v>5180</v>
      </c>
      <c r="B3181">
        <v>0.34</v>
      </c>
      <c r="C3181">
        <v>0.69</v>
      </c>
      <c r="D3181">
        <v>2</v>
      </c>
      <c r="E3181">
        <v>178</v>
      </c>
      <c r="F3181">
        <v>3</v>
      </c>
      <c r="G3181">
        <v>0</v>
      </c>
      <c r="H3181">
        <v>0</v>
      </c>
      <c r="I3181" t="s">
        <v>33</v>
      </c>
      <c r="J3181" t="s">
        <v>24</v>
      </c>
    </row>
    <row r="3182" spans="1:10" ht="14.25" customHeight="1">
      <c r="A3182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>
        <v>0</v>
      </c>
      <c r="I3182" t="s">
        <v>33</v>
      </c>
      <c r="J3182" t="s">
        <v>24</v>
      </c>
    </row>
    <row r="3183" spans="1:10" ht="14.25" customHeight="1">
      <c r="A3183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>
        <v>0</v>
      </c>
      <c r="I3183" t="s">
        <v>33</v>
      </c>
      <c r="J3183" t="s">
        <v>24</v>
      </c>
    </row>
    <row r="3184" spans="1:10" ht="14.25" customHeight="1">
      <c r="A3184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>
        <v>0</v>
      </c>
      <c r="I3184" t="s">
        <v>32</v>
      </c>
      <c r="J3184" t="s">
        <v>24</v>
      </c>
    </row>
    <row r="3185" spans="1:10" ht="14.25" customHeight="1">
      <c r="A3185">
        <v>5184</v>
      </c>
      <c r="B3185">
        <v>0.55000000000000004</v>
      </c>
      <c r="C3185">
        <v>0.71</v>
      </c>
      <c r="D3185">
        <v>4</v>
      </c>
      <c r="E3185">
        <v>181</v>
      </c>
      <c r="F3185">
        <v>2</v>
      </c>
      <c r="G3185">
        <v>1</v>
      </c>
      <c r="H3185">
        <v>0</v>
      </c>
      <c r="I3185" t="s">
        <v>34</v>
      </c>
      <c r="J3185" t="s">
        <v>24</v>
      </c>
    </row>
    <row r="3186" spans="1:10" ht="14.25" customHeight="1">
      <c r="A3186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>
        <v>0</v>
      </c>
      <c r="I3186" t="s">
        <v>34</v>
      </c>
      <c r="J3186" t="s">
        <v>24</v>
      </c>
    </row>
    <row r="3187" spans="1:10" ht="14.25" customHeight="1">
      <c r="A3187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>
        <v>0</v>
      </c>
      <c r="I3187" t="s">
        <v>34</v>
      </c>
      <c r="J3187" t="s">
        <v>29</v>
      </c>
    </row>
    <row r="3188" spans="1:10" ht="14.25" customHeight="1">
      <c r="A3188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>
        <v>0</v>
      </c>
      <c r="I3188" t="s">
        <v>34</v>
      </c>
      <c r="J3188" t="s">
        <v>24</v>
      </c>
    </row>
    <row r="3189" spans="1:10" ht="14.25" customHeight="1">
      <c r="A3189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>
        <v>0</v>
      </c>
      <c r="I3189" t="s">
        <v>34</v>
      </c>
      <c r="J3189" t="s">
        <v>24</v>
      </c>
    </row>
    <row r="3190" spans="1:10" ht="14.25" customHeight="1">
      <c r="A3190">
        <v>5189</v>
      </c>
      <c r="B3190">
        <v>0.71</v>
      </c>
      <c r="C3190">
        <v>0.94</v>
      </c>
      <c r="D3190">
        <v>4</v>
      </c>
      <c r="E3190">
        <v>246</v>
      </c>
      <c r="F3190">
        <v>3</v>
      </c>
      <c r="G3190">
        <v>0</v>
      </c>
      <c r="H3190">
        <v>0</v>
      </c>
      <c r="I3190" t="s">
        <v>35</v>
      </c>
      <c r="J3190" t="s">
        <v>24</v>
      </c>
    </row>
    <row r="3191" spans="1:10" ht="14.25" customHeight="1">
      <c r="A319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>
        <v>0</v>
      </c>
      <c r="I3192" t="s">
        <v>26</v>
      </c>
      <c r="J3192" t="s">
        <v>29</v>
      </c>
    </row>
    <row r="3193" spans="1:10" ht="14.25" customHeight="1">
      <c r="A3193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>
        <v>0</v>
      </c>
      <c r="I3193" t="s">
        <v>30</v>
      </c>
      <c r="J3193" t="s">
        <v>24</v>
      </c>
    </row>
    <row r="3194" spans="1:10" ht="14.25" customHeight="1">
      <c r="A3194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>
        <v>0</v>
      </c>
      <c r="I3194" t="s">
        <v>28</v>
      </c>
      <c r="J3194" t="s">
        <v>24</v>
      </c>
    </row>
    <row r="3195" spans="1:10" ht="14.25" customHeight="1">
      <c r="A3195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>
        <v>0</v>
      </c>
      <c r="I3195" t="s">
        <v>31</v>
      </c>
      <c r="J3195" t="s">
        <v>24</v>
      </c>
    </row>
    <row r="3196" spans="1:10" ht="14.25" customHeight="1">
      <c r="A3196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>
        <v>0</v>
      </c>
      <c r="I3196" t="s">
        <v>35</v>
      </c>
      <c r="J3196" t="s">
        <v>29</v>
      </c>
    </row>
    <row r="3197" spans="1:10" ht="14.25" customHeight="1">
      <c r="A3197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>
        <v>0</v>
      </c>
      <c r="I3197" t="s">
        <v>35</v>
      </c>
      <c r="J3197" t="s">
        <v>24</v>
      </c>
    </row>
    <row r="3198" spans="1:10" ht="14.25" customHeight="1">
      <c r="A3198">
        <v>5197</v>
      </c>
      <c r="B3198">
        <v>0.69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>
        <v>0</v>
      </c>
      <c r="I3198" t="s">
        <v>35</v>
      </c>
      <c r="J3198" t="s">
        <v>25</v>
      </c>
    </row>
    <row r="3199" spans="1:10" ht="14.25" customHeight="1">
      <c r="A3199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>
        <v>0</v>
      </c>
      <c r="I3199" t="s">
        <v>23</v>
      </c>
      <c r="J3199" t="s">
        <v>29</v>
      </c>
    </row>
    <row r="3200" spans="1:10" ht="14.25" customHeight="1">
      <c r="A3200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>
        <v>0</v>
      </c>
      <c r="I3200" t="s">
        <v>23</v>
      </c>
      <c r="J3200" t="s">
        <v>25</v>
      </c>
    </row>
    <row r="3201" spans="1:10" ht="14.25" customHeight="1">
      <c r="A320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>
        <v>0</v>
      </c>
      <c r="I3201" t="s">
        <v>23</v>
      </c>
      <c r="J3201" t="s">
        <v>29</v>
      </c>
    </row>
    <row r="3202" spans="1:10" ht="14.25" customHeight="1">
      <c r="A3202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>
        <v>0</v>
      </c>
      <c r="I3202" t="s">
        <v>23</v>
      </c>
      <c r="J3202" t="s">
        <v>25</v>
      </c>
    </row>
    <row r="3203" spans="1:10" ht="14.25" customHeight="1">
      <c r="A3203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>
        <v>0</v>
      </c>
      <c r="I3203" t="s">
        <v>23</v>
      </c>
      <c r="J3203" t="s">
        <v>25</v>
      </c>
    </row>
    <row r="3204" spans="1:10" ht="14.25" customHeight="1">
      <c r="A3204">
        <v>5203</v>
      </c>
      <c r="B3204">
        <v>0.93</v>
      </c>
      <c r="C3204">
        <v>0.57999999999999996</v>
      </c>
      <c r="D3204">
        <v>3</v>
      </c>
      <c r="E3204">
        <v>215</v>
      </c>
      <c r="F3204">
        <v>3</v>
      </c>
      <c r="G3204">
        <v>0</v>
      </c>
      <c r="H3204">
        <v>0</v>
      </c>
      <c r="I3204" t="s">
        <v>23</v>
      </c>
      <c r="J3204" t="s">
        <v>25</v>
      </c>
    </row>
    <row r="3205" spans="1:10" ht="14.25" customHeight="1">
      <c r="A3205">
        <v>5204</v>
      </c>
      <c r="B3205">
        <v>0.7</v>
      </c>
      <c r="C3205">
        <v>0.57999999999999996</v>
      </c>
      <c r="D3205">
        <v>3</v>
      </c>
      <c r="E3205">
        <v>211</v>
      </c>
      <c r="F3205">
        <v>3</v>
      </c>
      <c r="G3205">
        <v>0</v>
      </c>
      <c r="H3205">
        <v>0</v>
      </c>
      <c r="I3205" t="s">
        <v>23</v>
      </c>
      <c r="J3205" t="s">
        <v>25</v>
      </c>
    </row>
    <row r="3206" spans="1:10" ht="14.25" customHeight="1">
      <c r="A3206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>
        <v>0</v>
      </c>
      <c r="I3206" t="s">
        <v>23</v>
      </c>
      <c r="J3206" t="s">
        <v>25</v>
      </c>
    </row>
    <row r="3207" spans="1:10" ht="14.25" customHeight="1">
      <c r="A3207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>
        <v>0</v>
      </c>
      <c r="I3207" t="s">
        <v>23</v>
      </c>
      <c r="J3207" t="s">
        <v>25</v>
      </c>
    </row>
    <row r="3208" spans="1:10" ht="14.25" customHeight="1">
      <c r="A3208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>
        <v>0</v>
      </c>
      <c r="I3208" t="s">
        <v>23</v>
      </c>
      <c r="J3208" t="s">
        <v>25</v>
      </c>
    </row>
    <row r="3209" spans="1:10" ht="14.25" customHeight="1">
      <c r="A3209">
        <v>5208</v>
      </c>
      <c r="B3209">
        <v>0.94</v>
      </c>
      <c r="C3209">
        <v>0.59</v>
      </c>
      <c r="D3209">
        <v>3</v>
      </c>
      <c r="E3209">
        <v>137</v>
      </c>
      <c r="F3209">
        <v>2</v>
      </c>
      <c r="G3209">
        <v>0</v>
      </c>
      <c r="H3209">
        <v>0</v>
      </c>
      <c r="I3209" t="s">
        <v>23</v>
      </c>
      <c r="J3209" t="s">
        <v>25</v>
      </c>
    </row>
    <row r="3210" spans="1:10" ht="14.25" customHeight="1">
      <c r="A3210">
        <v>5209</v>
      </c>
      <c r="B3210">
        <v>0.8</v>
      </c>
      <c r="C3210">
        <v>0.55000000000000004</v>
      </c>
      <c r="D3210">
        <v>4</v>
      </c>
      <c r="E3210">
        <v>269</v>
      </c>
      <c r="F3210">
        <v>3</v>
      </c>
      <c r="G3210">
        <v>0</v>
      </c>
      <c r="H3210">
        <v>0</v>
      </c>
      <c r="I3210" t="s">
        <v>23</v>
      </c>
      <c r="J3210" t="s">
        <v>29</v>
      </c>
    </row>
    <row r="3211" spans="1:10" ht="14.25" customHeight="1">
      <c r="A321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>
        <v>0</v>
      </c>
      <c r="I3211" t="s">
        <v>23</v>
      </c>
      <c r="J3211" t="s">
        <v>24</v>
      </c>
    </row>
    <row r="3212" spans="1:10" ht="14.25" customHeight="1">
      <c r="A3212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>
        <v>0</v>
      </c>
      <c r="I3212" t="s">
        <v>23</v>
      </c>
      <c r="J3212" t="s">
        <v>25</v>
      </c>
    </row>
    <row r="3213" spans="1:10" ht="14.25" customHeight="1">
      <c r="A3213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>
        <v>0</v>
      </c>
      <c r="I3213" t="s">
        <v>23</v>
      </c>
      <c r="J3213" t="s">
        <v>25</v>
      </c>
    </row>
    <row r="3214" spans="1:10" ht="14.25" customHeight="1">
      <c r="A3214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>
        <v>0</v>
      </c>
      <c r="I3214" t="s">
        <v>23</v>
      </c>
      <c r="J3214" t="s">
        <v>25</v>
      </c>
    </row>
    <row r="3215" spans="1:10" ht="14.25" customHeight="1">
      <c r="A3215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>
        <v>0</v>
      </c>
      <c r="I3215" t="s">
        <v>23</v>
      </c>
      <c r="J3215" t="s">
        <v>25</v>
      </c>
    </row>
    <row r="3216" spans="1:10" ht="14.25" customHeight="1">
      <c r="A3216">
        <v>5215</v>
      </c>
      <c r="B3216">
        <v>0.56999999999999995</v>
      </c>
      <c r="C3216">
        <v>0.53</v>
      </c>
      <c r="D3216">
        <v>5</v>
      </c>
      <c r="E3216">
        <v>216</v>
      </c>
      <c r="F3216">
        <v>2</v>
      </c>
      <c r="G3216">
        <v>1</v>
      </c>
      <c r="H3216">
        <v>0</v>
      </c>
      <c r="I3216" t="s">
        <v>23</v>
      </c>
      <c r="J3216" t="s">
        <v>25</v>
      </c>
    </row>
    <row r="3217" spans="1:10" ht="14.25" customHeight="1">
      <c r="A3217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>
        <v>0</v>
      </c>
      <c r="I3217" t="s">
        <v>23</v>
      </c>
      <c r="J3217" t="s">
        <v>25</v>
      </c>
    </row>
    <row r="3218" spans="1:10" ht="14.25" customHeight="1">
      <c r="A3218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>
        <v>0</v>
      </c>
      <c r="I3218" t="s">
        <v>26</v>
      </c>
      <c r="J3218" t="s">
        <v>25</v>
      </c>
    </row>
    <row r="3219" spans="1:10" ht="14.25" customHeight="1">
      <c r="A3219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>
        <v>0</v>
      </c>
      <c r="I3219" t="s">
        <v>26</v>
      </c>
      <c r="J3219" t="s">
        <v>25</v>
      </c>
    </row>
    <row r="3220" spans="1:10" ht="14.25" customHeight="1">
      <c r="A3220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>
        <v>0</v>
      </c>
      <c r="I3220" t="s">
        <v>26</v>
      </c>
      <c r="J3220" t="s">
        <v>25</v>
      </c>
    </row>
    <row r="3221" spans="1:10" ht="14.25" customHeight="1">
      <c r="A3221">
        <v>5220</v>
      </c>
      <c r="B3221">
        <v>0.55000000000000004</v>
      </c>
      <c r="C3221">
        <v>0.8</v>
      </c>
      <c r="D3221">
        <v>4</v>
      </c>
      <c r="E3221">
        <v>260</v>
      </c>
      <c r="F3221">
        <v>3</v>
      </c>
      <c r="G3221">
        <v>0</v>
      </c>
      <c r="H3221">
        <v>0</v>
      </c>
      <c r="I3221" t="s">
        <v>27</v>
      </c>
      <c r="J3221" t="s">
        <v>29</v>
      </c>
    </row>
    <row r="3222" spans="1:10" ht="14.25" customHeight="1">
      <c r="A3222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>
        <v>0</v>
      </c>
      <c r="I3222" t="s">
        <v>27</v>
      </c>
      <c r="J3222" t="s">
        <v>24</v>
      </c>
    </row>
    <row r="3223" spans="1:10" ht="14.25" customHeight="1">
      <c r="A3223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>
        <v>0</v>
      </c>
      <c r="I3223" t="s">
        <v>27</v>
      </c>
      <c r="J3223" t="s">
        <v>24</v>
      </c>
    </row>
    <row r="3224" spans="1:10" ht="14.25" customHeight="1">
      <c r="A3224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>
        <v>0</v>
      </c>
      <c r="I3224" t="s">
        <v>27</v>
      </c>
      <c r="J3224" t="s">
        <v>24</v>
      </c>
    </row>
    <row r="3225" spans="1:10" ht="14.25" customHeight="1">
      <c r="A3225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>
        <v>0</v>
      </c>
      <c r="I3225" t="s">
        <v>28</v>
      </c>
      <c r="J3225" t="s">
        <v>29</v>
      </c>
    </row>
    <row r="3226" spans="1:10" ht="14.25" customHeight="1">
      <c r="A3226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5226</v>
      </c>
      <c r="B3227">
        <v>0.33</v>
      </c>
      <c r="C3227">
        <v>0.94</v>
      </c>
      <c r="D3227">
        <v>4</v>
      </c>
      <c r="E3227">
        <v>166</v>
      </c>
      <c r="F3227">
        <v>6</v>
      </c>
      <c r="G3227">
        <v>0</v>
      </c>
      <c r="H3227">
        <v>0</v>
      </c>
      <c r="I3227" t="s">
        <v>28</v>
      </c>
      <c r="J3227" t="s">
        <v>24</v>
      </c>
    </row>
    <row r="3228" spans="1:10" ht="14.25" customHeight="1">
      <c r="A3228">
        <v>5227</v>
      </c>
      <c r="B3228">
        <v>0.93</v>
      </c>
      <c r="C3228">
        <v>0.94</v>
      </c>
      <c r="D3228">
        <v>3</v>
      </c>
      <c r="E3228">
        <v>183</v>
      </c>
      <c r="F3228">
        <v>2</v>
      </c>
      <c r="G3228">
        <v>0</v>
      </c>
      <c r="H3228">
        <v>0</v>
      </c>
      <c r="I3228" t="s">
        <v>28</v>
      </c>
      <c r="J3228" t="s">
        <v>24</v>
      </c>
    </row>
    <row r="3229" spans="1:10" ht="14.25" customHeight="1">
      <c r="A3229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>
        <v>0</v>
      </c>
      <c r="I3229" t="s">
        <v>28</v>
      </c>
      <c r="J3229" t="s">
        <v>29</v>
      </c>
    </row>
    <row r="3230" spans="1:10" ht="14.25" customHeight="1">
      <c r="A3230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>
        <v>0</v>
      </c>
      <c r="I3230" t="s">
        <v>28</v>
      </c>
      <c r="J3230" t="s">
        <v>24</v>
      </c>
    </row>
    <row r="3231" spans="1:10" ht="14.25" customHeight="1">
      <c r="A323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>
        <v>0</v>
      </c>
      <c r="I3231" t="s">
        <v>28</v>
      </c>
      <c r="J3231" t="s">
        <v>24</v>
      </c>
    </row>
    <row r="3232" spans="1:10" ht="14.25" customHeight="1">
      <c r="A3232">
        <v>5231</v>
      </c>
      <c r="B3232">
        <v>0.81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>
        <v>0</v>
      </c>
      <c r="I3232" t="s">
        <v>28</v>
      </c>
      <c r="J3232" t="s">
        <v>24</v>
      </c>
    </row>
    <row r="3233" spans="1:10" ht="14.25" customHeight="1">
      <c r="A3233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>
        <v>0</v>
      </c>
      <c r="I3233" t="s">
        <v>28</v>
      </c>
      <c r="J3233" t="s">
        <v>24</v>
      </c>
    </row>
    <row r="3234" spans="1:10" ht="14.25" customHeight="1">
      <c r="A3234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>
        <v>0</v>
      </c>
      <c r="I3234" t="s">
        <v>28</v>
      </c>
      <c r="J3234" t="s">
        <v>24</v>
      </c>
    </row>
    <row r="3235" spans="1:10" ht="14.25" customHeight="1">
      <c r="A3235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>
        <v>0</v>
      </c>
      <c r="I3235" t="s">
        <v>28</v>
      </c>
      <c r="J3235" t="s">
        <v>24</v>
      </c>
    </row>
    <row r="3236" spans="1:10" ht="14.25" customHeight="1">
      <c r="A3236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>
        <v>0</v>
      </c>
      <c r="I3236" t="s">
        <v>30</v>
      </c>
      <c r="J3236" t="s">
        <v>24</v>
      </c>
    </row>
    <row r="3237" spans="1:10" ht="14.25" customHeight="1">
      <c r="A3237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>
        <v>0</v>
      </c>
      <c r="I3237" t="s">
        <v>30</v>
      </c>
      <c r="J3237" t="s">
        <v>25</v>
      </c>
    </row>
    <row r="3238" spans="1:10" ht="14.25" customHeight="1">
      <c r="A3238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>
        <v>0</v>
      </c>
      <c r="I3238" t="s">
        <v>30</v>
      </c>
      <c r="J3238" t="s">
        <v>25</v>
      </c>
    </row>
    <row r="3239" spans="1:10" ht="14.25" customHeight="1">
      <c r="A3239">
        <v>5238</v>
      </c>
      <c r="B3239">
        <v>0.66</v>
      </c>
      <c r="C3239">
        <v>0.56000000000000005</v>
      </c>
      <c r="D3239">
        <v>4</v>
      </c>
      <c r="E3239">
        <v>141</v>
      </c>
      <c r="F3239">
        <v>4</v>
      </c>
      <c r="G3239">
        <v>0</v>
      </c>
      <c r="H3239">
        <v>0</v>
      </c>
      <c r="I3239" t="s">
        <v>30</v>
      </c>
      <c r="J3239" t="s">
        <v>25</v>
      </c>
    </row>
    <row r="3240" spans="1:10" ht="14.25" customHeight="1">
      <c r="A3240">
        <v>5239</v>
      </c>
      <c r="B3240">
        <v>0.94</v>
      </c>
      <c r="C3240">
        <v>0.59</v>
      </c>
      <c r="D3240">
        <v>3</v>
      </c>
      <c r="E3240">
        <v>234</v>
      </c>
      <c r="F3240">
        <v>2</v>
      </c>
      <c r="G3240">
        <v>0</v>
      </c>
      <c r="H3240">
        <v>0</v>
      </c>
      <c r="I3240" t="s">
        <v>30</v>
      </c>
      <c r="J3240" t="s">
        <v>25</v>
      </c>
    </row>
    <row r="3241" spans="1:10" ht="14.25" customHeight="1">
      <c r="A324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>
        <v>0</v>
      </c>
      <c r="I3241" t="s">
        <v>30</v>
      </c>
      <c r="J3241" t="s">
        <v>25</v>
      </c>
    </row>
    <row r="3242" spans="1:10" ht="14.25" customHeight="1">
      <c r="A3242">
        <v>5241</v>
      </c>
      <c r="B3242">
        <v>0.19</v>
      </c>
      <c r="C3242">
        <v>0.55000000000000004</v>
      </c>
      <c r="D3242">
        <v>5</v>
      </c>
      <c r="E3242">
        <v>148</v>
      </c>
      <c r="F3242">
        <v>4</v>
      </c>
      <c r="G3242">
        <v>0</v>
      </c>
      <c r="H3242">
        <v>0</v>
      </c>
      <c r="I3242" t="s">
        <v>30</v>
      </c>
      <c r="J3242" t="s">
        <v>25</v>
      </c>
    </row>
    <row r="3243" spans="1:10" ht="14.25" customHeight="1">
      <c r="A3243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>
        <v>0</v>
      </c>
      <c r="I3243" t="s">
        <v>30</v>
      </c>
      <c r="J3243" t="s">
        <v>25</v>
      </c>
    </row>
    <row r="3244" spans="1:10" ht="14.25" customHeight="1">
      <c r="A3244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>
        <v>0</v>
      </c>
      <c r="I3244" t="s">
        <v>30</v>
      </c>
      <c r="J3244" t="s">
        <v>25</v>
      </c>
    </row>
    <row r="3245" spans="1:10" ht="14.25" customHeight="1">
      <c r="A3245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>
        <v>0</v>
      </c>
      <c r="I3245" t="s">
        <v>30</v>
      </c>
      <c r="J3245" t="s">
        <v>25</v>
      </c>
    </row>
    <row r="3246" spans="1:10" ht="14.25" customHeight="1">
      <c r="A3246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>
        <v>0</v>
      </c>
      <c r="I3247" t="s">
        <v>28</v>
      </c>
      <c r="J3247" t="s">
        <v>25</v>
      </c>
    </row>
    <row r="3248" spans="1:10" ht="14.25" customHeight="1">
      <c r="A3248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>
        <v>0</v>
      </c>
      <c r="I3248" t="s">
        <v>28</v>
      </c>
      <c r="J3248" t="s">
        <v>25</v>
      </c>
    </row>
    <row r="3249" spans="1:10" ht="14.25" customHeight="1">
      <c r="A3249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>
        <v>0</v>
      </c>
      <c r="I3249" t="s">
        <v>28</v>
      </c>
      <c r="J3249" t="s">
        <v>29</v>
      </c>
    </row>
    <row r="3250" spans="1:10" ht="14.25" customHeight="1">
      <c r="A3250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>
        <v>0</v>
      </c>
      <c r="I3250" t="s">
        <v>31</v>
      </c>
      <c r="J3250" t="s">
        <v>24</v>
      </c>
    </row>
    <row r="3251" spans="1:10" ht="14.25" customHeight="1">
      <c r="A325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>
        <v>0</v>
      </c>
      <c r="I3251" t="s">
        <v>32</v>
      </c>
      <c r="J3251" t="s">
        <v>25</v>
      </c>
    </row>
    <row r="3252" spans="1:10" ht="14.25" customHeight="1">
      <c r="A3252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>
        <v>0</v>
      </c>
      <c r="I3252" t="s">
        <v>32</v>
      </c>
      <c r="J3252" t="s">
        <v>25</v>
      </c>
    </row>
    <row r="3253" spans="1:10" ht="14.25" customHeight="1">
      <c r="A3253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>
        <v>0</v>
      </c>
      <c r="I3253" t="s">
        <v>32</v>
      </c>
      <c r="J3253" t="s">
        <v>25</v>
      </c>
    </row>
    <row r="3254" spans="1:10" ht="14.25" customHeight="1">
      <c r="A3254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>
        <v>0</v>
      </c>
      <c r="I3254" t="s">
        <v>32</v>
      </c>
      <c r="J3254" t="s">
        <v>25</v>
      </c>
    </row>
    <row r="3255" spans="1:10" ht="14.25" customHeight="1">
      <c r="A3255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>
        <v>0</v>
      </c>
      <c r="I3255" t="s">
        <v>32</v>
      </c>
      <c r="J3255" t="s">
        <v>24</v>
      </c>
    </row>
    <row r="3256" spans="1:10" ht="14.25" customHeight="1">
      <c r="A3256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>
        <v>0</v>
      </c>
      <c r="I3256" t="s">
        <v>33</v>
      </c>
      <c r="J3256" t="s">
        <v>24</v>
      </c>
    </row>
    <row r="3257" spans="1:10" ht="14.25" customHeight="1">
      <c r="A3257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>
        <v>0</v>
      </c>
      <c r="I3257" t="s">
        <v>33</v>
      </c>
      <c r="J3257" t="s">
        <v>24</v>
      </c>
    </row>
    <row r="3258" spans="1:10" ht="14.25" customHeight="1">
      <c r="A3258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>
        <v>0</v>
      </c>
      <c r="I3258" t="s">
        <v>33</v>
      </c>
      <c r="J3258" t="s">
        <v>24</v>
      </c>
    </row>
    <row r="3259" spans="1:10" ht="14.25" customHeight="1">
      <c r="A3259">
        <v>5258</v>
      </c>
      <c r="B3259">
        <v>0.83</v>
      </c>
      <c r="C3259">
        <v>0.56000000000000005</v>
      </c>
      <c r="D3259">
        <v>4</v>
      </c>
      <c r="E3259">
        <v>269</v>
      </c>
      <c r="F3259">
        <v>3</v>
      </c>
      <c r="G3259">
        <v>0</v>
      </c>
      <c r="H3259">
        <v>0</v>
      </c>
      <c r="I3259" t="s">
        <v>33</v>
      </c>
      <c r="J3259" t="s">
        <v>24</v>
      </c>
    </row>
    <row r="3260" spans="1:10" ht="14.25" customHeight="1">
      <c r="A3260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>
        <v>0</v>
      </c>
      <c r="I3260" t="s">
        <v>32</v>
      </c>
      <c r="J3260" t="s">
        <v>24</v>
      </c>
    </row>
    <row r="3261" spans="1:10" ht="14.25" customHeight="1">
      <c r="A326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>
        <v>0</v>
      </c>
      <c r="I3261" t="s">
        <v>34</v>
      </c>
      <c r="J3261" t="s">
        <v>24</v>
      </c>
    </row>
    <row r="3262" spans="1:10" ht="14.25" customHeight="1">
      <c r="A3262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>
        <v>0</v>
      </c>
      <c r="I3262" t="s">
        <v>34</v>
      </c>
      <c r="J3262" t="s">
        <v>24</v>
      </c>
    </row>
    <row r="3263" spans="1:10" ht="14.25" customHeight="1">
      <c r="A3263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>
        <v>0</v>
      </c>
      <c r="I3263" t="s">
        <v>34</v>
      </c>
      <c r="J3263" t="s">
        <v>24</v>
      </c>
    </row>
    <row r="3264" spans="1:10" ht="14.25" customHeight="1">
      <c r="A3264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>
        <v>0</v>
      </c>
      <c r="I3264" t="s">
        <v>34</v>
      </c>
      <c r="J3264" t="s">
        <v>24</v>
      </c>
    </row>
    <row r="3265" spans="1:10" ht="14.25" customHeight="1">
      <c r="A3265">
        <v>5264</v>
      </c>
      <c r="B3265">
        <v>0.57999999999999996</v>
      </c>
      <c r="C3265">
        <v>0.73</v>
      </c>
      <c r="D3265">
        <v>3</v>
      </c>
      <c r="E3265">
        <v>265</v>
      </c>
      <c r="F3265">
        <v>6</v>
      </c>
      <c r="G3265">
        <v>0</v>
      </c>
      <c r="H3265">
        <v>0</v>
      </c>
      <c r="I3265" t="s">
        <v>34</v>
      </c>
      <c r="J3265" t="s">
        <v>24</v>
      </c>
    </row>
    <row r="3266" spans="1:10" ht="14.25" customHeight="1">
      <c r="A3266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>
        <v>0</v>
      </c>
      <c r="I3266" t="s">
        <v>35</v>
      </c>
      <c r="J3266" t="s">
        <v>24</v>
      </c>
    </row>
    <row r="3267" spans="1:10" ht="14.25" customHeight="1">
      <c r="A3267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>
        <v>0</v>
      </c>
      <c r="I3267" t="s">
        <v>35</v>
      </c>
      <c r="J3267" t="s">
        <v>24</v>
      </c>
    </row>
    <row r="3268" spans="1:10" ht="14.25" customHeight="1">
      <c r="A3268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>
        <v>0</v>
      </c>
      <c r="I3268" t="s">
        <v>23</v>
      </c>
      <c r="J3268" t="s">
        <v>24</v>
      </c>
    </row>
    <row r="3269" spans="1:10" ht="14.25" customHeight="1">
      <c r="A3269">
        <v>5268</v>
      </c>
      <c r="B3269">
        <v>0.28000000000000003</v>
      </c>
      <c r="C3269">
        <v>0.79</v>
      </c>
      <c r="D3269">
        <v>5</v>
      </c>
      <c r="E3269">
        <v>202</v>
      </c>
      <c r="F3269">
        <v>5</v>
      </c>
      <c r="G3269">
        <v>0</v>
      </c>
      <c r="H3269">
        <v>0</v>
      </c>
      <c r="I3269" t="s">
        <v>26</v>
      </c>
      <c r="J3269" t="s">
        <v>24</v>
      </c>
    </row>
    <row r="3270" spans="1:10" ht="14.25" customHeight="1">
      <c r="A3270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>
        <v>0</v>
      </c>
      <c r="I3270" t="s">
        <v>30</v>
      </c>
      <c r="J3270" t="s">
        <v>24</v>
      </c>
    </row>
    <row r="3271" spans="1:10" ht="14.25" customHeight="1">
      <c r="A3271">
        <v>5270</v>
      </c>
      <c r="B3271">
        <v>0.86</v>
      </c>
      <c r="C3271">
        <v>0.57999999999999996</v>
      </c>
      <c r="D3271">
        <v>4</v>
      </c>
      <c r="E3271">
        <v>220</v>
      </c>
      <c r="F3271">
        <v>5</v>
      </c>
      <c r="G3271">
        <v>0</v>
      </c>
      <c r="H3271">
        <v>0</v>
      </c>
      <c r="I3271" t="s">
        <v>28</v>
      </c>
      <c r="J3271" t="s">
        <v>24</v>
      </c>
    </row>
    <row r="3272" spans="1:10" ht="14.25" customHeight="1">
      <c r="A3272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>
        <v>0</v>
      </c>
      <c r="I3272" t="s">
        <v>31</v>
      </c>
      <c r="J3272" t="s">
        <v>24</v>
      </c>
    </row>
    <row r="3273" spans="1:10" ht="14.25" customHeight="1">
      <c r="A3273">
        <v>5272</v>
      </c>
      <c r="B3273">
        <v>0.94</v>
      </c>
      <c r="C3273">
        <v>0.92</v>
      </c>
      <c r="D3273">
        <v>3</v>
      </c>
      <c r="E3273">
        <v>187</v>
      </c>
      <c r="F3273">
        <v>2</v>
      </c>
      <c r="G3273">
        <v>0</v>
      </c>
      <c r="H3273">
        <v>0</v>
      </c>
      <c r="I3273" t="s">
        <v>35</v>
      </c>
      <c r="J3273" t="s">
        <v>24</v>
      </c>
    </row>
    <row r="3274" spans="1:10" ht="14.25" customHeight="1">
      <c r="A3274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>
        <v>0</v>
      </c>
      <c r="I3274" t="s">
        <v>35</v>
      </c>
      <c r="J3274" t="s">
        <v>24</v>
      </c>
    </row>
    <row r="3275" spans="1:10" ht="14.25" customHeight="1">
      <c r="A3275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>
        <v>0</v>
      </c>
      <c r="I3275" t="s">
        <v>35</v>
      </c>
      <c r="J3275" t="s">
        <v>24</v>
      </c>
    </row>
    <row r="3276" spans="1:10" ht="14.25" customHeight="1">
      <c r="A3276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>
        <v>0</v>
      </c>
      <c r="I3276" t="s">
        <v>23</v>
      </c>
      <c r="J3276" t="s">
        <v>25</v>
      </c>
    </row>
    <row r="3277" spans="1:10" ht="14.25" customHeight="1">
      <c r="A3277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>
        <v>0</v>
      </c>
      <c r="I3277" t="s">
        <v>23</v>
      </c>
      <c r="J3277" t="s">
        <v>25</v>
      </c>
    </row>
    <row r="3278" spans="1:10" ht="14.25" customHeight="1">
      <c r="A3278">
        <v>5277</v>
      </c>
      <c r="B3278">
        <v>0.86</v>
      </c>
      <c r="C3278">
        <v>0.81</v>
      </c>
      <c r="D3278">
        <v>4</v>
      </c>
      <c r="E3278">
        <v>179</v>
      </c>
      <c r="F3278">
        <v>3</v>
      </c>
      <c r="G3278">
        <v>0</v>
      </c>
      <c r="H3278">
        <v>0</v>
      </c>
      <c r="I3278" t="s">
        <v>23</v>
      </c>
      <c r="J3278" t="s">
        <v>25</v>
      </c>
    </row>
    <row r="3279" spans="1:10" ht="14.25" customHeight="1">
      <c r="A3279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>
        <v>0</v>
      </c>
      <c r="I3279" t="s">
        <v>23</v>
      </c>
      <c r="J3279" t="s">
        <v>25</v>
      </c>
    </row>
    <row r="3280" spans="1:10" ht="14.25" customHeight="1">
      <c r="A3280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>
        <v>0</v>
      </c>
      <c r="I3280" t="s">
        <v>23</v>
      </c>
      <c r="J3280" t="s">
        <v>25</v>
      </c>
    </row>
    <row r="3281" spans="1:10" ht="14.25" customHeight="1">
      <c r="A328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>
        <v>0</v>
      </c>
      <c r="I3281" t="s">
        <v>23</v>
      </c>
      <c r="J3281" t="s">
        <v>25</v>
      </c>
    </row>
    <row r="3282" spans="1:10" ht="14.25" customHeight="1">
      <c r="A3282">
        <v>5281</v>
      </c>
      <c r="B3282">
        <v>0.53</v>
      </c>
      <c r="C3282">
        <v>0.81</v>
      </c>
      <c r="D3282">
        <v>5</v>
      </c>
      <c r="E3282">
        <v>135</v>
      </c>
      <c r="F3282">
        <v>2</v>
      </c>
      <c r="G3282">
        <v>0</v>
      </c>
      <c r="H3282">
        <v>0</v>
      </c>
      <c r="I3282" t="s">
        <v>23</v>
      </c>
      <c r="J3282" t="s">
        <v>25</v>
      </c>
    </row>
    <row r="3283" spans="1:10" ht="14.25" customHeight="1">
      <c r="A3283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>
        <v>0</v>
      </c>
      <c r="I3283" t="s">
        <v>23</v>
      </c>
      <c r="J3283" t="s">
        <v>25</v>
      </c>
    </row>
    <row r="3284" spans="1:10" ht="14.25" customHeight="1">
      <c r="A3284">
        <v>5283</v>
      </c>
      <c r="B3284">
        <v>0.69</v>
      </c>
      <c r="C3284">
        <v>0.55000000000000004</v>
      </c>
      <c r="D3284">
        <v>4</v>
      </c>
      <c r="E3284">
        <v>234</v>
      </c>
      <c r="F3284">
        <v>2</v>
      </c>
      <c r="G3284">
        <v>0</v>
      </c>
      <c r="H3284">
        <v>0</v>
      </c>
      <c r="I3284" t="s">
        <v>23</v>
      </c>
      <c r="J3284" t="s">
        <v>25</v>
      </c>
    </row>
    <row r="3285" spans="1:10" ht="14.25" customHeight="1">
      <c r="A3285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>
        <v>0</v>
      </c>
      <c r="I3285" t="s">
        <v>23</v>
      </c>
      <c r="J3285" t="s">
        <v>25</v>
      </c>
    </row>
    <row r="3286" spans="1:10" ht="14.25" customHeight="1">
      <c r="A3286">
        <v>5285</v>
      </c>
      <c r="B3286">
        <v>0.98</v>
      </c>
      <c r="C3286">
        <v>0.56000000000000005</v>
      </c>
      <c r="D3286">
        <v>5</v>
      </c>
      <c r="E3286">
        <v>180</v>
      </c>
      <c r="F3286">
        <v>3</v>
      </c>
      <c r="G3286">
        <v>0</v>
      </c>
      <c r="H3286">
        <v>0</v>
      </c>
      <c r="I3286" t="s">
        <v>23</v>
      </c>
      <c r="J3286" t="s">
        <v>25</v>
      </c>
    </row>
    <row r="3287" spans="1:10" ht="14.25" customHeight="1">
      <c r="A3287">
        <v>5286</v>
      </c>
      <c r="B3287">
        <v>0.56999999999999995</v>
      </c>
      <c r="C3287">
        <v>0.39</v>
      </c>
      <c r="D3287">
        <v>3</v>
      </c>
      <c r="E3287">
        <v>193</v>
      </c>
      <c r="F3287">
        <v>6</v>
      </c>
      <c r="G3287">
        <v>0</v>
      </c>
      <c r="H3287">
        <v>0</v>
      </c>
      <c r="I3287" t="s">
        <v>23</v>
      </c>
      <c r="J3287" t="s">
        <v>25</v>
      </c>
    </row>
    <row r="3288" spans="1:10" ht="14.25" customHeight="1">
      <c r="A3288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>
        <v>0</v>
      </c>
      <c r="I3288" t="s">
        <v>23</v>
      </c>
      <c r="J3288" t="s">
        <v>29</v>
      </c>
    </row>
    <row r="3289" spans="1:10" ht="14.25" customHeight="1">
      <c r="A3289">
        <v>5288</v>
      </c>
      <c r="B3289">
        <v>0.71</v>
      </c>
      <c r="C3289">
        <v>0.57999999999999996</v>
      </c>
      <c r="D3289">
        <v>3</v>
      </c>
      <c r="E3289">
        <v>194</v>
      </c>
      <c r="F3289">
        <v>4</v>
      </c>
      <c r="G3289">
        <v>0</v>
      </c>
      <c r="H3289">
        <v>0</v>
      </c>
      <c r="I3289" t="s">
        <v>23</v>
      </c>
      <c r="J3289" t="s">
        <v>24</v>
      </c>
    </row>
    <row r="3290" spans="1:10" ht="14.25" customHeight="1">
      <c r="A3290">
        <v>5289</v>
      </c>
      <c r="B3290">
        <v>0.94</v>
      </c>
      <c r="C3290">
        <v>0.7</v>
      </c>
      <c r="D3290">
        <v>3</v>
      </c>
      <c r="E3290">
        <v>271</v>
      </c>
      <c r="F3290">
        <v>4</v>
      </c>
      <c r="G3290">
        <v>0</v>
      </c>
      <c r="H3290">
        <v>0</v>
      </c>
      <c r="I3290" t="s">
        <v>23</v>
      </c>
      <c r="J3290" t="s">
        <v>25</v>
      </c>
    </row>
    <row r="3291" spans="1:10" ht="14.25" customHeight="1">
      <c r="A329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>
        <v>0</v>
      </c>
      <c r="I3291" t="s">
        <v>23</v>
      </c>
      <c r="J3291" t="s">
        <v>25</v>
      </c>
    </row>
    <row r="3292" spans="1:10" ht="14.25" customHeight="1">
      <c r="A3292">
        <v>5291</v>
      </c>
      <c r="B3292">
        <v>0.59</v>
      </c>
      <c r="C3292">
        <v>0.94</v>
      </c>
      <c r="D3292">
        <v>4</v>
      </c>
      <c r="E3292">
        <v>136</v>
      </c>
      <c r="F3292">
        <v>2</v>
      </c>
      <c r="G3292">
        <v>0</v>
      </c>
      <c r="H3292">
        <v>0</v>
      </c>
      <c r="I3292" t="s">
        <v>23</v>
      </c>
      <c r="J3292" t="s">
        <v>25</v>
      </c>
    </row>
    <row r="3293" spans="1:10" ht="14.25" customHeight="1">
      <c r="A3293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>
        <v>0</v>
      </c>
      <c r="I3293" t="s">
        <v>23</v>
      </c>
      <c r="J3293" t="s">
        <v>25</v>
      </c>
    </row>
    <row r="3294" spans="1:10" ht="14.25" customHeight="1">
      <c r="A3294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>
        <v>0</v>
      </c>
      <c r="I3294" t="s">
        <v>23</v>
      </c>
      <c r="J3294" t="s">
        <v>24</v>
      </c>
    </row>
    <row r="3295" spans="1:10" ht="14.25" customHeight="1">
      <c r="A3295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>
        <v>0</v>
      </c>
      <c r="I3295" t="s">
        <v>26</v>
      </c>
      <c r="J3295" t="s">
        <v>24</v>
      </c>
    </row>
    <row r="3296" spans="1:10" ht="14.25" customHeight="1">
      <c r="A3296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>
        <v>0</v>
      </c>
      <c r="I3296" t="s">
        <v>26</v>
      </c>
      <c r="J3296" t="s">
        <v>24</v>
      </c>
    </row>
    <row r="3297" spans="1:10" ht="14.25" customHeight="1">
      <c r="A3297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>
        <v>0</v>
      </c>
      <c r="I3297" t="s">
        <v>26</v>
      </c>
      <c r="J3297" t="s">
        <v>24</v>
      </c>
    </row>
    <row r="3298" spans="1:10" ht="14.25" customHeight="1">
      <c r="A3298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>
        <v>0</v>
      </c>
      <c r="I3298" t="s">
        <v>27</v>
      </c>
      <c r="J3298" t="s">
        <v>24</v>
      </c>
    </row>
    <row r="3299" spans="1:10" ht="14.25" customHeight="1">
      <c r="A3299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>
        <v>0</v>
      </c>
      <c r="I3299" t="s">
        <v>27</v>
      </c>
      <c r="J3299" t="s">
        <v>24</v>
      </c>
    </row>
    <row r="3300" spans="1:10" ht="14.25" customHeight="1">
      <c r="A3300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>
        <v>0</v>
      </c>
      <c r="I3300" t="s">
        <v>27</v>
      </c>
      <c r="J3300" t="s">
        <v>24</v>
      </c>
    </row>
    <row r="3301" spans="1:10" ht="14.25" customHeight="1">
      <c r="A330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>
        <v>0</v>
      </c>
      <c r="I3301" t="s">
        <v>27</v>
      </c>
      <c r="J3301" t="s">
        <v>24</v>
      </c>
    </row>
    <row r="3302" spans="1:10" ht="14.25" customHeight="1">
      <c r="A3302">
        <v>5301</v>
      </c>
      <c r="B3302">
        <v>0.94</v>
      </c>
      <c r="C3302">
        <v>0.69</v>
      </c>
      <c r="D3302">
        <v>2</v>
      </c>
      <c r="E3302">
        <v>198</v>
      </c>
      <c r="F3302">
        <v>3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>
        <v>0</v>
      </c>
      <c r="I3303" t="s">
        <v>28</v>
      </c>
      <c r="J3303" t="s">
        <v>24</v>
      </c>
    </row>
    <row r="3304" spans="1:10" ht="14.25" customHeight="1">
      <c r="A3304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>
        <v>0</v>
      </c>
      <c r="I3304" t="s">
        <v>28</v>
      </c>
      <c r="J3304" t="s">
        <v>24</v>
      </c>
    </row>
    <row r="3305" spans="1:10" ht="14.25" customHeight="1">
      <c r="A3305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>
        <v>0</v>
      </c>
      <c r="I3305" t="s">
        <v>28</v>
      </c>
      <c r="J3305" t="s">
        <v>24</v>
      </c>
    </row>
    <row r="3306" spans="1:10" ht="14.25" customHeight="1">
      <c r="A3306">
        <v>5305</v>
      </c>
      <c r="B3306">
        <v>0.69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>
        <v>0</v>
      </c>
      <c r="I3306" t="s">
        <v>28</v>
      </c>
      <c r="J3306" t="s">
        <v>24</v>
      </c>
    </row>
    <row r="3307" spans="1:10" ht="14.25" customHeight="1">
      <c r="A3307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>
        <v>0</v>
      </c>
      <c r="I3307" t="s">
        <v>28</v>
      </c>
      <c r="J3307" t="s">
        <v>24</v>
      </c>
    </row>
    <row r="3308" spans="1:10" ht="14.25" customHeight="1">
      <c r="A3308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>
        <v>0</v>
      </c>
      <c r="I3308" t="s">
        <v>28</v>
      </c>
      <c r="J3308" t="s">
        <v>24</v>
      </c>
    </row>
    <row r="3309" spans="1:10" ht="14.25" customHeight="1">
      <c r="A3309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>
        <v>0</v>
      </c>
      <c r="I3309" t="s">
        <v>28</v>
      </c>
      <c r="J3309" t="s">
        <v>24</v>
      </c>
    </row>
    <row r="3310" spans="1:10" ht="14.25" customHeight="1">
      <c r="A3310">
        <v>5309</v>
      </c>
      <c r="B3310">
        <v>0.81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>
        <v>0</v>
      </c>
      <c r="I3310" t="s">
        <v>28</v>
      </c>
      <c r="J3310" t="s">
        <v>24</v>
      </c>
    </row>
    <row r="3311" spans="1:10" ht="14.25" customHeight="1">
      <c r="A331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>
        <v>0</v>
      </c>
      <c r="I3311" t="s">
        <v>28</v>
      </c>
      <c r="J3311" t="s">
        <v>24</v>
      </c>
    </row>
    <row r="3312" spans="1:10" ht="14.25" customHeight="1">
      <c r="A3312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>
        <v>0</v>
      </c>
      <c r="I3312" t="s">
        <v>28</v>
      </c>
      <c r="J3312" t="s">
        <v>24</v>
      </c>
    </row>
    <row r="3313" spans="1:10" ht="14.25" customHeight="1">
      <c r="A3313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>
        <v>0</v>
      </c>
      <c r="I3313" t="s">
        <v>30</v>
      </c>
      <c r="J3313" t="s">
        <v>24</v>
      </c>
    </row>
    <row r="3314" spans="1:10" ht="14.25" customHeight="1">
      <c r="A3314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>
        <v>0</v>
      </c>
      <c r="I3314" t="s">
        <v>30</v>
      </c>
      <c r="J3314" t="s">
        <v>24</v>
      </c>
    </row>
    <row r="3315" spans="1:10" ht="14.25" customHeight="1">
      <c r="A3315">
        <v>5314</v>
      </c>
      <c r="B3315">
        <v>0.55000000000000004</v>
      </c>
      <c r="C3315">
        <v>0.57999999999999996</v>
      </c>
      <c r="D3315">
        <v>5</v>
      </c>
      <c r="E3315">
        <v>262</v>
      </c>
      <c r="F3315">
        <v>3</v>
      </c>
      <c r="G3315">
        <v>0</v>
      </c>
      <c r="H3315">
        <v>0</v>
      </c>
      <c r="I3315" t="s">
        <v>30</v>
      </c>
      <c r="J3315" t="s">
        <v>25</v>
      </c>
    </row>
    <row r="3316" spans="1:10" ht="14.25" customHeight="1">
      <c r="A3316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>
        <v>0</v>
      </c>
      <c r="I3316" t="s">
        <v>30</v>
      </c>
      <c r="J3316" t="s">
        <v>25</v>
      </c>
    </row>
    <row r="3317" spans="1:10" ht="14.25" customHeight="1">
      <c r="A3317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>
        <v>0</v>
      </c>
      <c r="I3317" t="s">
        <v>30</v>
      </c>
      <c r="J3317" t="s">
        <v>25</v>
      </c>
    </row>
    <row r="3318" spans="1:10" ht="14.25" customHeight="1">
      <c r="A3318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>
        <v>0</v>
      </c>
      <c r="I3318" t="s">
        <v>30</v>
      </c>
      <c r="J3318" t="s">
        <v>25</v>
      </c>
    </row>
    <row r="3319" spans="1:10" ht="14.25" customHeight="1">
      <c r="A3319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>
        <v>0</v>
      </c>
      <c r="I3319" t="s">
        <v>30</v>
      </c>
      <c r="J3319" t="s">
        <v>25</v>
      </c>
    </row>
    <row r="3320" spans="1:10" ht="14.25" customHeight="1">
      <c r="A3320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>
        <v>0</v>
      </c>
      <c r="I3320" t="s">
        <v>30</v>
      </c>
      <c r="J3320" t="s">
        <v>25</v>
      </c>
    </row>
    <row r="3321" spans="1:10" ht="14.25" customHeight="1">
      <c r="A332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>
        <v>0</v>
      </c>
      <c r="I3321" t="s">
        <v>30</v>
      </c>
      <c r="J3321" t="s">
        <v>25</v>
      </c>
    </row>
    <row r="3322" spans="1:10" ht="14.25" customHeight="1">
      <c r="A3322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>
        <v>0</v>
      </c>
      <c r="I3322" t="s">
        <v>30</v>
      </c>
      <c r="J3322" t="s">
        <v>25</v>
      </c>
    </row>
    <row r="3323" spans="1:10" ht="14.25" customHeight="1">
      <c r="A3323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>
        <v>0</v>
      </c>
      <c r="I3323" t="s">
        <v>30</v>
      </c>
      <c r="J3323" t="s">
        <v>25</v>
      </c>
    </row>
    <row r="3324" spans="1:10" ht="14.25" customHeight="1">
      <c r="A3324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>
        <v>0</v>
      </c>
      <c r="I3324" t="s">
        <v>28</v>
      </c>
      <c r="J3324" t="s">
        <v>25</v>
      </c>
    </row>
    <row r="3325" spans="1:10" ht="14.25" customHeight="1">
      <c r="A3325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>
        <v>0</v>
      </c>
      <c r="I3325" t="s">
        <v>28</v>
      </c>
      <c r="J3325" t="s">
        <v>25</v>
      </c>
    </row>
    <row r="3326" spans="1:10" ht="14.25" customHeight="1">
      <c r="A3326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>
        <v>0</v>
      </c>
      <c r="I3326" t="s">
        <v>28</v>
      </c>
      <c r="J3326" t="s">
        <v>25</v>
      </c>
    </row>
    <row r="3327" spans="1:10" ht="14.25" customHeight="1">
      <c r="A3327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>
        <v>0</v>
      </c>
      <c r="I3327" t="s">
        <v>31</v>
      </c>
      <c r="J3327" t="s">
        <v>29</v>
      </c>
    </row>
    <row r="3328" spans="1:10" ht="14.25" customHeight="1">
      <c r="A3328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>
        <v>0</v>
      </c>
      <c r="I3328" t="s">
        <v>32</v>
      </c>
      <c r="J3328" t="s">
        <v>24</v>
      </c>
    </row>
    <row r="3329" spans="1:10" ht="14.25" customHeight="1">
      <c r="A3329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>
        <v>0</v>
      </c>
      <c r="I3329" t="s">
        <v>32</v>
      </c>
      <c r="J3329" t="s">
        <v>25</v>
      </c>
    </row>
    <row r="3330" spans="1:10" ht="14.25" customHeight="1">
      <c r="A3330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>
        <v>0</v>
      </c>
      <c r="I3330" t="s">
        <v>32</v>
      </c>
      <c r="J3330" t="s">
        <v>25</v>
      </c>
    </row>
    <row r="3331" spans="1:10" ht="14.25" customHeight="1">
      <c r="A3331">
        <v>5330</v>
      </c>
      <c r="B3331">
        <v>0.81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>
        <v>0</v>
      </c>
      <c r="I3331" t="s">
        <v>32</v>
      </c>
      <c r="J3331" t="s">
        <v>25</v>
      </c>
    </row>
    <row r="3332" spans="1:10" ht="14.25" customHeight="1">
      <c r="A3332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>
        <v>0</v>
      </c>
      <c r="I3332" t="s">
        <v>32</v>
      </c>
      <c r="J3332" t="s">
        <v>25</v>
      </c>
    </row>
    <row r="3333" spans="1:10" ht="14.25" customHeight="1">
      <c r="A3333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>
        <v>0</v>
      </c>
      <c r="I3333" t="s">
        <v>33</v>
      </c>
      <c r="J3333" t="s">
        <v>24</v>
      </c>
    </row>
    <row r="3334" spans="1:10" ht="14.25" customHeight="1">
      <c r="A3334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>
        <v>0</v>
      </c>
      <c r="I3334" t="s">
        <v>33</v>
      </c>
      <c r="J3334" t="s">
        <v>24</v>
      </c>
    </row>
    <row r="3335" spans="1:10" ht="14.25" customHeight="1">
      <c r="A3335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>
        <v>0</v>
      </c>
      <c r="I3335" t="s">
        <v>33</v>
      </c>
      <c r="J3335" t="s">
        <v>24</v>
      </c>
    </row>
    <row r="3336" spans="1:10" ht="14.25" customHeight="1">
      <c r="A3336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>
        <v>0</v>
      </c>
      <c r="I3336" t="s">
        <v>33</v>
      </c>
      <c r="J3336" t="s">
        <v>24</v>
      </c>
    </row>
    <row r="3337" spans="1:10" ht="14.25" customHeight="1">
      <c r="A3337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>
        <v>0</v>
      </c>
      <c r="I3337" t="s">
        <v>32</v>
      </c>
      <c r="J3337" t="s">
        <v>24</v>
      </c>
    </row>
    <row r="3338" spans="1:10" ht="14.25" customHeight="1">
      <c r="A3338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>
        <v>0</v>
      </c>
      <c r="I3338" t="s">
        <v>34</v>
      </c>
      <c r="J3338" t="s">
        <v>24</v>
      </c>
    </row>
    <row r="3339" spans="1:10" ht="14.25" customHeight="1">
      <c r="A3339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>
        <v>0</v>
      </c>
      <c r="I3339" t="s">
        <v>34</v>
      </c>
      <c r="J3339" t="s">
        <v>24</v>
      </c>
    </row>
    <row r="3340" spans="1:10" ht="14.25" customHeight="1">
      <c r="A3340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>
        <v>0</v>
      </c>
      <c r="I3340" t="s">
        <v>34</v>
      </c>
      <c r="J3340" t="s">
        <v>24</v>
      </c>
    </row>
    <row r="3341" spans="1:10" ht="14.25" customHeight="1">
      <c r="A334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>
        <v>0</v>
      </c>
      <c r="I3341" t="s">
        <v>34</v>
      </c>
      <c r="J3341" t="s">
        <v>24</v>
      </c>
    </row>
    <row r="3342" spans="1:10" ht="14.25" customHeight="1">
      <c r="A3342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>
        <v>0</v>
      </c>
      <c r="I3342" t="s">
        <v>34</v>
      </c>
      <c r="J3342" t="s">
        <v>24</v>
      </c>
    </row>
    <row r="3343" spans="1:10" ht="14.25" customHeight="1">
      <c r="A3343">
        <v>5342</v>
      </c>
      <c r="B3343">
        <v>0.81</v>
      </c>
      <c r="C3343">
        <v>0.6</v>
      </c>
      <c r="D3343">
        <v>4</v>
      </c>
      <c r="E3343">
        <v>133</v>
      </c>
      <c r="F3343">
        <v>3</v>
      </c>
      <c r="G3343">
        <v>0</v>
      </c>
      <c r="H3343">
        <v>0</v>
      </c>
      <c r="I3343" t="s">
        <v>34</v>
      </c>
      <c r="J3343" t="s">
        <v>24</v>
      </c>
    </row>
    <row r="3344" spans="1:10" ht="14.25" customHeight="1">
      <c r="A3344">
        <v>5343</v>
      </c>
      <c r="B3344">
        <v>0.28000000000000003</v>
      </c>
      <c r="C3344">
        <v>0.9</v>
      </c>
      <c r="D3344">
        <v>4</v>
      </c>
      <c r="E3344">
        <v>275</v>
      </c>
      <c r="F3344">
        <v>6</v>
      </c>
      <c r="G3344">
        <v>0</v>
      </c>
      <c r="H3344">
        <v>0</v>
      </c>
      <c r="I3344" t="s">
        <v>35</v>
      </c>
      <c r="J3344" t="s">
        <v>24</v>
      </c>
    </row>
    <row r="3345" spans="1:10" ht="14.25" customHeight="1">
      <c r="A3345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>
        <v>0</v>
      </c>
      <c r="I3346" t="s">
        <v>26</v>
      </c>
      <c r="J3346" t="s">
        <v>24</v>
      </c>
    </row>
    <row r="3347" spans="1:10" ht="14.25" customHeight="1">
      <c r="A3347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>
        <v>0</v>
      </c>
      <c r="I3347" t="s">
        <v>30</v>
      </c>
      <c r="J3347" t="s">
        <v>24</v>
      </c>
    </row>
    <row r="3348" spans="1:10" ht="14.25" customHeight="1">
      <c r="A3348">
        <v>5347</v>
      </c>
      <c r="B3348">
        <v>0.55000000000000004</v>
      </c>
      <c r="C3348">
        <v>0.66</v>
      </c>
      <c r="D3348">
        <v>3</v>
      </c>
      <c r="E3348">
        <v>164</v>
      </c>
      <c r="F3348">
        <v>2</v>
      </c>
      <c r="G3348">
        <v>0</v>
      </c>
      <c r="H3348">
        <v>0</v>
      </c>
      <c r="I3348" t="s">
        <v>28</v>
      </c>
      <c r="J3348" t="s">
        <v>24</v>
      </c>
    </row>
    <row r="3349" spans="1:10" ht="14.25" customHeight="1">
      <c r="A3349">
        <v>5348</v>
      </c>
      <c r="B3349">
        <v>0.77</v>
      </c>
      <c r="C3349">
        <v>0.94</v>
      </c>
      <c r="D3349">
        <v>4</v>
      </c>
      <c r="E3349">
        <v>224</v>
      </c>
      <c r="F3349">
        <v>2</v>
      </c>
      <c r="G3349">
        <v>0</v>
      </c>
      <c r="H3349">
        <v>0</v>
      </c>
      <c r="I3349" t="s">
        <v>31</v>
      </c>
      <c r="J3349" t="s">
        <v>24</v>
      </c>
    </row>
    <row r="3350" spans="1:10" ht="14.25" customHeight="1">
      <c r="A3350">
        <v>5349</v>
      </c>
      <c r="B3350">
        <v>0.92</v>
      </c>
      <c r="C3350">
        <v>0.57999999999999996</v>
      </c>
      <c r="D3350">
        <v>4</v>
      </c>
      <c r="E3350">
        <v>201</v>
      </c>
      <c r="F3350">
        <v>2</v>
      </c>
      <c r="G3350">
        <v>0</v>
      </c>
      <c r="H3350">
        <v>0</v>
      </c>
      <c r="I3350" t="s">
        <v>35</v>
      </c>
      <c r="J3350" t="s">
        <v>24</v>
      </c>
    </row>
    <row r="3351" spans="1:10" ht="14.25" customHeight="1">
      <c r="A335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>
        <v>0</v>
      </c>
      <c r="I3351" t="s">
        <v>35</v>
      </c>
      <c r="J3351" t="s">
        <v>24</v>
      </c>
    </row>
    <row r="3352" spans="1:10" ht="14.25" customHeight="1">
      <c r="A3352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>
        <v>0</v>
      </c>
      <c r="I3352" t="s">
        <v>35</v>
      </c>
      <c r="J3352" t="s">
        <v>24</v>
      </c>
    </row>
    <row r="3353" spans="1:10" ht="14.25" customHeight="1">
      <c r="A3353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>
        <v>0</v>
      </c>
      <c r="I3353" t="s">
        <v>23</v>
      </c>
      <c r="J3353" t="s">
        <v>24</v>
      </c>
    </row>
    <row r="3354" spans="1:10" ht="14.25" customHeight="1">
      <c r="A3354">
        <v>5353</v>
      </c>
      <c r="B3354">
        <v>0.89</v>
      </c>
      <c r="C3354">
        <v>0.69</v>
      </c>
      <c r="D3354">
        <v>4</v>
      </c>
      <c r="E3354">
        <v>137</v>
      </c>
      <c r="F3354">
        <v>3</v>
      </c>
      <c r="G3354">
        <v>0</v>
      </c>
      <c r="H3354">
        <v>0</v>
      </c>
      <c r="I3354" t="s">
        <v>23</v>
      </c>
      <c r="J3354" t="s">
        <v>25</v>
      </c>
    </row>
    <row r="3355" spans="1:10" ht="14.25" customHeight="1">
      <c r="A3355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>
        <v>0</v>
      </c>
      <c r="I3355" t="s">
        <v>23</v>
      </c>
      <c r="J3355" t="s">
        <v>25</v>
      </c>
    </row>
    <row r="3356" spans="1:10" ht="14.25" customHeight="1">
      <c r="A3356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>
        <v>0</v>
      </c>
      <c r="I3356" t="s">
        <v>23</v>
      </c>
      <c r="J3356" t="s">
        <v>25</v>
      </c>
    </row>
    <row r="3357" spans="1:10" ht="14.25" customHeight="1">
      <c r="A3357">
        <v>5356</v>
      </c>
      <c r="B3357">
        <v>0.14000000000000001</v>
      </c>
      <c r="C3357">
        <v>0.96</v>
      </c>
      <c r="D3357">
        <v>3</v>
      </c>
      <c r="E3357">
        <v>196</v>
      </c>
      <c r="F3357">
        <v>5</v>
      </c>
      <c r="G3357">
        <v>1</v>
      </c>
      <c r="H3357">
        <v>0</v>
      </c>
      <c r="I3357" t="s">
        <v>23</v>
      </c>
      <c r="J3357" t="s">
        <v>25</v>
      </c>
    </row>
    <row r="3358" spans="1:10" ht="14.25" customHeight="1">
      <c r="A3358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>
        <v>0</v>
      </c>
      <c r="I3358" t="s">
        <v>23</v>
      </c>
      <c r="J3358" t="s">
        <v>25</v>
      </c>
    </row>
    <row r="3359" spans="1:10" ht="14.25" customHeight="1">
      <c r="A3359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>
        <v>0</v>
      </c>
      <c r="I3359" t="s">
        <v>23</v>
      </c>
      <c r="J3359" t="s">
        <v>25</v>
      </c>
    </row>
    <row r="3360" spans="1:10" ht="14.25" customHeight="1">
      <c r="A3360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>
        <v>0</v>
      </c>
      <c r="I3360" t="s">
        <v>23</v>
      </c>
      <c r="J3360" t="s">
        <v>25</v>
      </c>
    </row>
    <row r="3361" spans="1:10" ht="14.25" customHeight="1">
      <c r="A336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>
        <v>0</v>
      </c>
      <c r="I3361" t="s">
        <v>23</v>
      </c>
      <c r="J3361" t="s">
        <v>25</v>
      </c>
    </row>
    <row r="3362" spans="1:10" ht="14.25" customHeight="1">
      <c r="A3362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>
        <v>0</v>
      </c>
      <c r="I3362" t="s">
        <v>23</v>
      </c>
      <c r="J3362" t="s">
        <v>25</v>
      </c>
    </row>
    <row r="3363" spans="1:10" ht="14.25" customHeight="1">
      <c r="A3363">
        <v>5362</v>
      </c>
      <c r="B3363">
        <v>0.56000000000000005</v>
      </c>
      <c r="C3363">
        <v>0.4</v>
      </c>
      <c r="D3363">
        <v>2</v>
      </c>
      <c r="E3363">
        <v>255</v>
      </c>
      <c r="F3363">
        <v>3</v>
      </c>
      <c r="G3363">
        <v>0</v>
      </c>
      <c r="H3363">
        <v>0</v>
      </c>
      <c r="I3363" t="s">
        <v>23</v>
      </c>
      <c r="J3363" t="s">
        <v>25</v>
      </c>
    </row>
    <row r="3364" spans="1:10" ht="14.25" customHeight="1">
      <c r="A3364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>
        <v>0</v>
      </c>
      <c r="I3364" t="s">
        <v>23</v>
      </c>
      <c r="J3364" t="s">
        <v>25</v>
      </c>
    </row>
    <row r="3365" spans="1:10" ht="14.25" customHeight="1">
      <c r="A3365">
        <v>5364</v>
      </c>
      <c r="B3365">
        <v>0.28999999999999998</v>
      </c>
      <c r="C3365">
        <v>0.8</v>
      </c>
      <c r="D3365">
        <v>5</v>
      </c>
      <c r="E3365">
        <v>103</v>
      </c>
      <c r="F3365">
        <v>6</v>
      </c>
      <c r="G3365">
        <v>0</v>
      </c>
      <c r="H3365">
        <v>0</v>
      </c>
      <c r="I3365" t="s">
        <v>23</v>
      </c>
      <c r="J3365" t="s">
        <v>25</v>
      </c>
    </row>
    <row r="3366" spans="1:10" ht="14.25" customHeight="1">
      <c r="A3366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>
        <v>0</v>
      </c>
      <c r="I3366" t="s">
        <v>23</v>
      </c>
      <c r="J3366" t="s">
        <v>29</v>
      </c>
    </row>
    <row r="3367" spans="1:10" ht="14.25" customHeight="1">
      <c r="A3367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>
        <v>0</v>
      </c>
      <c r="I3367" t="s">
        <v>23</v>
      </c>
      <c r="J3367" t="s">
        <v>24</v>
      </c>
    </row>
    <row r="3368" spans="1:10" ht="14.25" customHeight="1">
      <c r="A3368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>
        <v>0</v>
      </c>
      <c r="I3368" t="s">
        <v>23</v>
      </c>
      <c r="J3368" t="s">
        <v>25</v>
      </c>
    </row>
    <row r="3369" spans="1:10" ht="14.25" customHeight="1">
      <c r="A3369">
        <v>5368</v>
      </c>
      <c r="B3369">
        <v>0.92</v>
      </c>
      <c r="C3369">
        <v>0.57999999999999996</v>
      </c>
      <c r="D3369">
        <v>3</v>
      </c>
      <c r="E3369">
        <v>261</v>
      </c>
      <c r="F3369">
        <v>3</v>
      </c>
      <c r="G3369">
        <v>1</v>
      </c>
      <c r="H3369">
        <v>0</v>
      </c>
      <c r="I3369" t="s">
        <v>23</v>
      </c>
      <c r="J3369" t="s">
        <v>25</v>
      </c>
    </row>
    <row r="3370" spans="1:10" ht="14.25" customHeight="1">
      <c r="A3370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>
        <v>0</v>
      </c>
      <c r="I3370" t="s">
        <v>23</v>
      </c>
      <c r="J3370" t="s">
        <v>25</v>
      </c>
    </row>
    <row r="3371" spans="1:10" ht="14.25" customHeight="1">
      <c r="A337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>
        <v>0</v>
      </c>
      <c r="I3371" t="s">
        <v>23</v>
      </c>
      <c r="J3371" t="s">
        <v>25</v>
      </c>
    </row>
    <row r="3372" spans="1:10" ht="14.25" customHeight="1">
      <c r="A3372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>
        <v>0</v>
      </c>
      <c r="I3372" t="s">
        <v>26</v>
      </c>
      <c r="J3372" t="s">
        <v>24</v>
      </c>
    </row>
    <row r="3373" spans="1:10" ht="14.25" customHeight="1">
      <c r="A3373">
        <v>5372</v>
      </c>
      <c r="B3373">
        <v>0.83</v>
      </c>
      <c r="C3373">
        <v>0.56999999999999995</v>
      </c>
      <c r="D3373">
        <v>2</v>
      </c>
      <c r="E3373">
        <v>246</v>
      </c>
      <c r="F3373">
        <v>5</v>
      </c>
      <c r="G3373">
        <v>1</v>
      </c>
      <c r="H3373">
        <v>0</v>
      </c>
      <c r="I3373" t="s">
        <v>26</v>
      </c>
      <c r="J3373" t="s">
        <v>24</v>
      </c>
    </row>
    <row r="3374" spans="1:10" ht="14.25" customHeight="1">
      <c r="A3374">
        <v>5373</v>
      </c>
      <c r="B3374">
        <v>0.55000000000000004</v>
      </c>
      <c r="C3374">
        <v>0.6</v>
      </c>
      <c r="D3374">
        <v>3</v>
      </c>
      <c r="E3374">
        <v>145</v>
      </c>
      <c r="F3374">
        <v>4</v>
      </c>
      <c r="G3374">
        <v>0</v>
      </c>
      <c r="H3374">
        <v>0</v>
      </c>
      <c r="I3374" t="s">
        <v>26</v>
      </c>
      <c r="J3374" t="s">
        <v>24</v>
      </c>
    </row>
    <row r="3375" spans="1:10" ht="14.25" customHeight="1">
      <c r="A3375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>
        <v>0</v>
      </c>
      <c r="I3375" t="s">
        <v>27</v>
      </c>
      <c r="J3375" t="s">
        <v>24</v>
      </c>
    </row>
    <row r="3376" spans="1:10" ht="14.25" customHeight="1">
      <c r="A3376">
        <v>5375</v>
      </c>
      <c r="B3376">
        <v>0.57999999999999996</v>
      </c>
      <c r="C3376">
        <v>0.62</v>
      </c>
      <c r="D3376">
        <v>5</v>
      </c>
      <c r="E3376">
        <v>184</v>
      </c>
      <c r="F3376">
        <v>3</v>
      </c>
      <c r="G3376">
        <v>0</v>
      </c>
      <c r="H3376">
        <v>0</v>
      </c>
      <c r="I3376" t="s">
        <v>27</v>
      </c>
      <c r="J3376" t="s">
        <v>24</v>
      </c>
    </row>
    <row r="3377" spans="1:10" ht="14.25" customHeight="1">
      <c r="A3377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>
        <v>0</v>
      </c>
      <c r="I3377" t="s">
        <v>27</v>
      </c>
      <c r="J3377" t="s">
        <v>24</v>
      </c>
    </row>
    <row r="3378" spans="1:10" ht="14.25" customHeight="1">
      <c r="A3378">
        <v>5377</v>
      </c>
      <c r="B3378">
        <v>0.65</v>
      </c>
      <c r="C3378">
        <v>0.56999999999999995</v>
      </c>
      <c r="D3378">
        <v>3</v>
      </c>
      <c r="E3378">
        <v>238</v>
      </c>
      <c r="F3378">
        <v>3</v>
      </c>
      <c r="G3378">
        <v>0</v>
      </c>
      <c r="H3378">
        <v>0</v>
      </c>
      <c r="I3378" t="s">
        <v>27</v>
      </c>
      <c r="J3378" t="s">
        <v>24</v>
      </c>
    </row>
    <row r="3379" spans="1:10" ht="14.25" customHeight="1">
      <c r="A3379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>
        <v>0</v>
      </c>
      <c r="I3379" t="s">
        <v>28</v>
      </c>
      <c r="J3379" t="s">
        <v>24</v>
      </c>
    </row>
    <row r="3380" spans="1:10" ht="14.25" customHeight="1">
      <c r="A3380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>
        <v>0</v>
      </c>
      <c r="I3380" t="s">
        <v>28</v>
      </c>
      <c r="J3380" t="s">
        <v>24</v>
      </c>
    </row>
    <row r="3381" spans="1:10" ht="14.25" customHeight="1">
      <c r="A338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>
        <v>0</v>
      </c>
      <c r="I3381" t="s">
        <v>28</v>
      </c>
      <c r="J3381" t="s">
        <v>24</v>
      </c>
    </row>
    <row r="3382" spans="1:10" ht="14.25" customHeight="1">
      <c r="A3382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>
        <v>0</v>
      </c>
      <c r="I3382" t="s">
        <v>28</v>
      </c>
      <c r="J3382" t="s">
        <v>24</v>
      </c>
    </row>
    <row r="3383" spans="1:10" ht="14.25" customHeight="1">
      <c r="A3383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>
        <v>0</v>
      </c>
      <c r="I3383" t="s">
        <v>28</v>
      </c>
      <c r="J3383" t="s">
        <v>24</v>
      </c>
    </row>
    <row r="3384" spans="1:10" ht="14.25" customHeight="1">
      <c r="A3384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>
        <v>0</v>
      </c>
      <c r="I3384" t="s">
        <v>28</v>
      </c>
      <c r="J3384" t="s">
        <v>24</v>
      </c>
    </row>
    <row r="3385" spans="1:10" ht="14.25" customHeight="1">
      <c r="A3385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>
        <v>0</v>
      </c>
      <c r="I3385" t="s">
        <v>28</v>
      </c>
      <c r="J3385" t="s">
        <v>24</v>
      </c>
    </row>
    <row r="3386" spans="1:10" ht="14.25" customHeight="1">
      <c r="A3386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>
        <v>0</v>
      </c>
      <c r="I3386" t="s">
        <v>28</v>
      </c>
      <c r="J3386" t="s">
        <v>24</v>
      </c>
    </row>
    <row r="3387" spans="1:10" ht="14.25" customHeight="1">
      <c r="A3387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>
        <v>0</v>
      </c>
      <c r="I3387" t="s">
        <v>28</v>
      </c>
      <c r="J3387" t="s">
        <v>24</v>
      </c>
    </row>
    <row r="3388" spans="1:10" ht="14.25" customHeight="1">
      <c r="A3388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>
        <v>0</v>
      </c>
      <c r="I3388" t="s">
        <v>28</v>
      </c>
      <c r="J3388" t="s">
        <v>24</v>
      </c>
    </row>
    <row r="3389" spans="1:10" ht="14.25" customHeight="1">
      <c r="A3389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>
        <v>0</v>
      </c>
      <c r="I3389" t="s">
        <v>28</v>
      </c>
      <c r="J3389" t="s">
        <v>24</v>
      </c>
    </row>
    <row r="3390" spans="1:10" ht="14.25" customHeight="1">
      <c r="A3390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>
        <v>0</v>
      </c>
      <c r="I3390" t="s">
        <v>30</v>
      </c>
      <c r="J3390" t="s">
        <v>25</v>
      </c>
    </row>
    <row r="3391" spans="1:10" ht="14.25" customHeight="1">
      <c r="A339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>
        <v>0</v>
      </c>
      <c r="I3391" t="s">
        <v>30</v>
      </c>
      <c r="J3391" t="s">
        <v>25</v>
      </c>
    </row>
    <row r="3392" spans="1:10" ht="14.25" customHeight="1">
      <c r="A3392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>
        <v>0</v>
      </c>
      <c r="I3392" t="s">
        <v>30</v>
      </c>
      <c r="J3392" t="s">
        <v>25</v>
      </c>
    </row>
    <row r="3393" spans="1:10" ht="14.25" customHeight="1">
      <c r="A3393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>
        <v>0</v>
      </c>
      <c r="I3393" t="s">
        <v>30</v>
      </c>
      <c r="J3393" t="s">
        <v>25</v>
      </c>
    </row>
    <row r="3394" spans="1:10" ht="14.25" customHeight="1">
      <c r="A3394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>
        <v>0</v>
      </c>
      <c r="I3394" t="s">
        <v>30</v>
      </c>
      <c r="J3394" t="s">
        <v>25</v>
      </c>
    </row>
    <row r="3395" spans="1:10" ht="14.25" customHeight="1">
      <c r="A3395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>
        <v>0</v>
      </c>
      <c r="I3395" t="s">
        <v>30</v>
      </c>
      <c r="J3395" t="s">
        <v>25</v>
      </c>
    </row>
    <row r="3396" spans="1:10" ht="14.25" customHeight="1">
      <c r="A3396">
        <v>5395</v>
      </c>
      <c r="B3396">
        <v>0.91</v>
      </c>
      <c r="C3396">
        <v>0.56000000000000005</v>
      </c>
      <c r="D3396">
        <v>3</v>
      </c>
      <c r="E3396">
        <v>168</v>
      </c>
      <c r="F3396">
        <v>2</v>
      </c>
      <c r="G3396">
        <v>0</v>
      </c>
      <c r="H3396">
        <v>0</v>
      </c>
      <c r="I3396" t="s">
        <v>30</v>
      </c>
      <c r="J3396" t="s">
        <v>25</v>
      </c>
    </row>
    <row r="3397" spans="1:10" ht="14.25" customHeight="1">
      <c r="A3397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>
        <v>0</v>
      </c>
      <c r="I3397" t="s">
        <v>30</v>
      </c>
      <c r="J3397" t="s">
        <v>25</v>
      </c>
    </row>
    <row r="3398" spans="1:10" ht="14.25" customHeight="1">
      <c r="A3398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>
        <v>0</v>
      </c>
      <c r="I3399" t="s">
        <v>30</v>
      </c>
      <c r="J3399" t="s">
        <v>25</v>
      </c>
    </row>
    <row r="3400" spans="1:10" ht="14.25" customHeight="1">
      <c r="A3400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>
        <v>0</v>
      </c>
      <c r="I3400" t="s">
        <v>30</v>
      </c>
      <c r="J3400" t="s">
        <v>25</v>
      </c>
    </row>
    <row r="3401" spans="1:10" ht="14.25" customHeight="1">
      <c r="A340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>
        <v>0</v>
      </c>
      <c r="I3401" t="s">
        <v>28</v>
      </c>
      <c r="J3401" t="s">
        <v>25</v>
      </c>
    </row>
    <row r="3402" spans="1:10" ht="14.25" customHeight="1">
      <c r="A3402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>
        <v>0</v>
      </c>
      <c r="I3402" t="s">
        <v>28</v>
      </c>
      <c r="J3402" t="s">
        <v>29</v>
      </c>
    </row>
    <row r="3403" spans="1:10" ht="14.25" customHeight="1">
      <c r="A3403">
        <v>5402</v>
      </c>
      <c r="B3403">
        <v>0.79</v>
      </c>
      <c r="C3403">
        <v>0.57999999999999996</v>
      </c>
      <c r="D3403">
        <v>4</v>
      </c>
      <c r="E3403">
        <v>191</v>
      </c>
      <c r="F3403">
        <v>6</v>
      </c>
      <c r="G3403">
        <v>0</v>
      </c>
      <c r="H3403">
        <v>0</v>
      </c>
      <c r="I3403" t="s">
        <v>28</v>
      </c>
      <c r="J3403" t="s">
        <v>24</v>
      </c>
    </row>
    <row r="3404" spans="1:10" ht="14.25" customHeight="1">
      <c r="A3404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>
        <v>0</v>
      </c>
      <c r="I3404" t="s">
        <v>31</v>
      </c>
      <c r="J3404" t="s">
        <v>25</v>
      </c>
    </row>
    <row r="3405" spans="1:10" ht="14.25" customHeight="1">
      <c r="A3405">
        <v>5404</v>
      </c>
      <c r="B3405">
        <v>0.68</v>
      </c>
      <c r="C3405">
        <v>0.81</v>
      </c>
      <c r="D3405">
        <v>3</v>
      </c>
      <c r="E3405">
        <v>166</v>
      </c>
      <c r="F3405">
        <v>2</v>
      </c>
      <c r="G3405">
        <v>0</v>
      </c>
      <c r="H3405">
        <v>0</v>
      </c>
      <c r="I3405" t="s">
        <v>32</v>
      </c>
      <c r="J3405" t="s">
        <v>25</v>
      </c>
    </row>
    <row r="3406" spans="1:10" ht="14.25" customHeight="1">
      <c r="A3406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>
        <v>0</v>
      </c>
      <c r="I3406" t="s">
        <v>32</v>
      </c>
      <c r="J3406" t="s">
        <v>25</v>
      </c>
    </row>
    <row r="3407" spans="1:10" ht="14.25" customHeight="1">
      <c r="A3407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>
        <v>0</v>
      </c>
      <c r="I3407" t="s">
        <v>32</v>
      </c>
      <c r="J3407" t="s">
        <v>25</v>
      </c>
    </row>
    <row r="3408" spans="1:10" ht="14.25" customHeight="1">
      <c r="A3408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>
        <v>0</v>
      </c>
      <c r="I3408" t="s">
        <v>32</v>
      </c>
      <c r="J3408" t="s">
        <v>24</v>
      </c>
    </row>
    <row r="3409" spans="1:10" ht="14.25" customHeight="1">
      <c r="A3409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>
        <v>0</v>
      </c>
      <c r="I3409" t="s">
        <v>32</v>
      </c>
      <c r="J3409" t="s">
        <v>24</v>
      </c>
    </row>
    <row r="3410" spans="1:10" ht="14.25" customHeight="1">
      <c r="A3410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>
        <v>0</v>
      </c>
      <c r="I3410" t="s">
        <v>33</v>
      </c>
      <c r="J3410" t="s">
        <v>24</v>
      </c>
    </row>
    <row r="3411" spans="1:10" ht="14.25" customHeight="1">
      <c r="A341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>
        <v>0</v>
      </c>
      <c r="I3411" t="s">
        <v>33</v>
      </c>
      <c r="J3411" t="s">
        <v>24</v>
      </c>
    </row>
    <row r="3412" spans="1:10" ht="14.25" customHeight="1">
      <c r="A3412">
        <v>5411</v>
      </c>
      <c r="B3412">
        <v>0.57999999999999996</v>
      </c>
      <c r="C3412">
        <v>0.75</v>
      </c>
      <c r="D3412">
        <v>4</v>
      </c>
      <c r="E3412">
        <v>222</v>
      </c>
      <c r="F3412">
        <v>3</v>
      </c>
      <c r="G3412">
        <v>1</v>
      </c>
      <c r="H3412">
        <v>0</v>
      </c>
      <c r="I3412" t="s">
        <v>33</v>
      </c>
      <c r="J3412" t="s">
        <v>24</v>
      </c>
    </row>
    <row r="3413" spans="1:10" ht="14.25" customHeight="1">
      <c r="A3413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>
        <v>0</v>
      </c>
      <c r="I3413" t="s">
        <v>33</v>
      </c>
      <c r="J3413" t="s">
        <v>24</v>
      </c>
    </row>
    <row r="3414" spans="1:10" ht="14.25" customHeight="1">
      <c r="A3414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>
        <v>0</v>
      </c>
      <c r="I3414" t="s">
        <v>32</v>
      </c>
      <c r="J3414" t="s">
        <v>24</v>
      </c>
    </row>
    <row r="3415" spans="1:10" ht="14.25" customHeight="1">
      <c r="A3415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>
        <v>0</v>
      </c>
      <c r="I3415" t="s">
        <v>34</v>
      </c>
      <c r="J3415" t="s">
        <v>24</v>
      </c>
    </row>
    <row r="3416" spans="1:10" ht="14.25" customHeight="1">
      <c r="A3416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>
        <v>0</v>
      </c>
      <c r="I3416" t="s">
        <v>34</v>
      </c>
      <c r="J3416" t="s">
        <v>24</v>
      </c>
    </row>
    <row r="3417" spans="1:10" ht="14.25" customHeight="1">
      <c r="A3417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>
        <v>0</v>
      </c>
      <c r="I3417" t="s">
        <v>34</v>
      </c>
      <c r="J3417" t="s">
        <v>24</v>
      </c>
    </row>
    <row r="3418" spans="1:10" ht="14.25" customHeight="1">
      <c r="A3418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>
        <v>0</v>
      </c>
      <c r="I3418" t="s">
        <v>34</v>
      </c>
      <c r="J3418" t="s">
        <v>24</v>
      </c>
    </row>
    <row r="3419" spans="1:10" ht="14.25" customHeight="1">
      <c r="A3419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>
        <v>0</v>
      </c>
      <c r="I3419" t="s">
        <v>34</v>
      </c>
      <c r="J3419" t="s">
        <v>24</v>
      </c>
    </row>
    <row r="3420" spans="1:10" ht="14.25" customHeight="1">
      <c r="A3420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>
        <v>0</v>
      </c>
      <c r="I3420" t="s">
        <v>34</v>
      </c>
      <c r="J3420" t="s">
        <v>24</v>
      </c>
    </row>
    <row r="3421" spans="1:10" ht="14.25" customHeight="1">
      <c r="A342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>
        <v>0</v>
      </c>
      <c r="I3421" t="s">
        <v>35</v>
      </c>
      <c r="J3421" t="s">
        <v>24</v>
      </c>
    </row>
    <row r="3422" spans="1:10" ht="14.25" customHeight="1">
      <c r="A3422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>
        <v>0</v>
      </c>
      <c r="I3424" t="s">
        <v>30</v>
      </c>
      <c r="J3424" t="s">
        <v>24</v>
      </c>
    </row>
    <row r="3425" spans="1:10" ht="14.25" customHeight="1">
      <c r="A3425">
        <v>5424</v>
      </c>
      <c r="B3425">
        <v>0.94</v>
      </c>
      <c r="C3425">
        <v>0.7</v>
      </c>
      <c r="D3425">
        <v>3</v>
      </c>
      <c r="E3425">
        <v>176</v>
      </c>
      <c r="F3425">
        <v>3</v>
      </c>
      <c r="G3425">
        <v>0</v>
      </c>
      <c r="H3425">
        <v>0</v>
      </c>
      <c r="I3425" t="s">
        <v>28</v>
      </c>
      <c r="J3425" t="s">
        <v>24</v>
      </c>
    </row>
    <row r="3426" spans="1:10" ht="14.25" customHeight="1">
      <c r="A3426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>
        <v>0</v>
      </c>
      <c r="I3426" t="s">
        <v>31</v>
      </c>
      <c r="J3426" t="s">
        <v>24</v>
      </c>
    </row>
    <row r="3427" spans="1:10" ht="14.25" customHeight="1">
      <c r="A3427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>
        <v>0</v>
      </c>
      <c r="I3427" t="s">
        <v>35</v>
      </c>
      <c r="J3427" t="s">
        <v>24</v>
      </c>
    </row>
    <row r="3428" spans="1:10" ht="14.25" customHeight="1">
      <c r="A3428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>
        <v>0</v>
      </c>
      <c r="I3428" t="s">
        <v>35</v>
      </c>
      <c r="J3428" t="s">
        <v>24</v>
      </c>
    </row>
    <row r="3429" spans="1:10" ht="14.25" customHeight="1">
      <c r="A3429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>
        <v>0</v>
      </c>
      <c r="I3429" t="s">
        <v>35</v>
      </c>
      <c r="J3429" t="s">
        <v>25</v>
      </c>
    </row>
    <row r="3430" spans="1:10" ht="14.25" customHeight="1">
      <c r="A3430">
        <v>5429</v>
      </c>
      <c r="B3430">
        <v>0.56999999999999995</v>
      </c>
      <c r="C3430">
        <v>0.43</v>
      </c>
      <c r="D3430">
        <v>3</v>
      </c>
      <c r="E3430">
        <v>167</v>
      </c>
      <c r="F3430">
        <v>3</v>
      </c>
      <c r="G3430">
        <v>0</v>
      </c>
      <c r="H3430">
        <v>0</v>
      </c>
      <c r="I3430" t="s">
        <v>23</v>
      </c>
      <c r="J3430" t="s">
        <v>25</v>
      </c>
    </row>
    <row r="3431" spans="1:10" ht="14.25" customHeight="1">
      <c r="A3431">
        <v>5430</v>
      </c>
      <c r="B3431">
        <v>0.56999999999999995</v>
      </c>
      <c r="C3431">
        <v>0.61</v>
      </c>
      <c r="D3431">
        <v>5</v>
      </c>
      <c r="E3431">
        <v>191</v>
      </c>
      <c r="F3431">
        <v>4</v>
      </c>
      <c r="G3431">
        <v>0</v>
      </c>
      <c r="H3431">
        <v>0</v>
      </c>
      <c r="I3431" t="s">
        <v>23</v>
      </c>
      <c r="J3431" t="s">
        <v>25</v>
      </c>
    </row>
    <row r="3432" spans="1:10" ht="14.25" customHeight="1">
      <c r="A3432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>
        <v>0</v>
      </c>
      <c r="I3432" t="s">
        <v>23</v>
      </c>
      <c r="J3432" t="s">
        <v>25</v>
      </c>
    </row>
    <row r="3433" spans="1:10" ht="14.25" customHeight="1">
      <c r="A3433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>
        <v>0</v>
      </c>
      <c r="I3433" t="s">
        <v>23</v>
      </c>
      <c r="J3433" t="s">
        <v>25</v>
      </c>
    </row>
    <row r="3434" spans="1:10" ht="14.25" customHeight="1">
      <c r="A3434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>
        <v>0</v>
      </c>
      <c r="I3434" t="s">
        <v>23</v>
      </c>
      <c r="J3434" t="s">
        <v>25</v>
      </c>
    </row>
    <row r="3435" spans="1:10" ht="14.25" customHeight="1">
      <c r="A3435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>
        <v>0</v>
      </c>
      <c r="I3435" t="s">
        <v>23</v>
      </c>
      <c r="J3435" t="s">
        <v>25</v>
      </c>
    </row>
    <row r="3436" spans="1:10" ht="14.25" customHeight="1">
      <c r="A3436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>
        <v>0</v>
      </c>
      <c r="I3436" t="s">
        <v>23</v>
      </c>
      <c r="J3436" t="s">
        <v>25</v>
      </c>
    </row>
    <row r="3437" spans="1:10" ht="14.25" customHeight="1">
      <c r="A3437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>
        <v>0</v>
      </c>
      <c r="I3437" t="s">
        <v>23</v>
      </c>
      <c r="J3437" t="s">
        <v>25</v>
      </c>
    </row>
    <row r="3438" spans="1:10" ht="14.25" customHeight="1">
      <c r="A3438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>
        <v>0</v>
      </c>
      <c r="I3438" t="s">
        <v>23</v>
      </c>
      <c r="J3438" t="s">
        <v>25</v>
      </c>
    </row>
    <row r="3439" spans="1:10" ht="14.25" customHeight="1">
      <c r="A3439">
        <v>5438</v>
      </c>
      <c r="B3439">
        <v>0.57999999999999996</v>
      </c>
      <c r="C3439">
        <v>0.72</v>
      </c>
      <c r="D3439">
        <v>4</v>
      </c>
      <c r="E3439">
        <v>170</v>
      </c>
      <c r="F3439">
        <v>2</v>
      </c>
      <c r="G3439">
        <v>0</v>
      </c>
      <c r="H3439">
        <v>0</v>
      </c>
      <c r="I3439" t="s">
        <v>23</v>
      </c>
      <c r="J3439" t="s">
        <v>25</v>
      </c>
    </row>
    <row r="3440" spans="1:10" ht="14.25" customHeight="1">
      <c r="A3440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>
        <v>0</v>
      </c>
      <c r="I3440" t="s">
        <v>23</v>
      </c>
      <c r="J3440" t="s">
        <v>25</v>
      </c>
    </row>
    <row r="3441" spans="1:10" ht="14.25" customHeight="1">
      <c r="A344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>
        <v>0</v>
      </c>
      <c r="I3441" t="s">
        <v>23</v>
      </c>
      <c r="J3441" t="s">
        <v>29</v>
      </c>
    </row>
    <row r="3442" spans="1:10" ht="14.25" customHeight="1">
      <c r="A3442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>
        <v>0</v>
      </c>
      <c r="I3442" t="s">
        <v>23</v>
      </c>
      <c r="J3442" t="s">
        <v>24</v>
      </c>
    </row>
    <row r="3443" spans="1:10" ht="14.25" customHeight="1">
      <c r="A3443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>
        <v>0</v>
      </c>
      <c r="I3443" t="s">
        <v>23</v>
      </c>
      <c r="J3443" t="s">
        <v>25</v>
      </c>
    </row>
    <row r="3444" spans="1:10" ht="14.25" customHeight="1">
      <c r="A3444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>
        <v>0</v>
      </c>
      <c r="I3444" t="s">
        <v>23</v>
      </c>
      <c r="J3444" t="s">
        <v>25</v>
      </c>
    </row>
    <row r="3445" spans="1:10" ht="14.25" customHeight="1">
      <c r="A3445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>
        <v>0</v>
      </c>
      <c r="I3445" t="s">
        <v>23</v>
      </c>
      <c r="J3445" t="s">
        <v>25</v>
      </c>
    </row>
    <row r="3446" spans="1:10" ht="14.25" customHeight="1">
      <c r="A3446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>
        <v>0</v>
      </c>
      <c r="I3446" t="s">
        <v>23</v>
      </c>
      <c r="J3446" t="s">
        <v>25</v>
      </c>
    </row>
    <row r="3447" spans="1:10" ht="14.25" customHeight="1">
      <c r="A3447">
        <v>5446</v>
      </c>
      <c r="B3447">
        <v>0.56000000000000005</v>
      </c>
      <c r="C3447">
        <v>0.91</v>
      </c>
      <c r="D3447">
        <v>4</v>
      </c>
      <c r="E3447">
        <v>188</v>
      </c>
      <c r="F3447">
        <v>2</v>
      </c>
      <c r="G3447">
        <v>1</v>
      </c>
      <c r="H3447">
        <v>0</v>
      </c>
      <c r="I3447" t="s">
        <v>23</v>
      </c>
      <c r="J3447" t="s">
        <v>24</v>
      </c>
    </row>
    <row r="3448" spans="1:10" ht="14.25" customHeight="1">
      <c r="A3448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>
        <v>0</v>
      </c>
      <c r="I3448" t="s">
        <v>23</v>
      </c>
      <c r="J3448" t="s">
        <v>24</v>
      </c>
    </row>
    <row r="3449" spans="1:10" ht="14.25" customHeight="1">
      <c r="A3449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>
        <v>0</v>
      </c>
      <c r="I3449" t="s">
        <v>26</v>
      </c>
      <c r="J3449" t="s">
        <v>24</v>
      </c>
    </row>
    <row r="3450" spans="1:10" ht="14.25" customHeight="1">
      <c r="A3450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>
        <v>0</v>
      </c>
      <c r="I3450" t="s">
        <v>26</v>
      </c>
      <c r="J3450" t="s">
        <v>24</v>
      </c>
    </row>
    <row r="3451" spans="1:10" ht="14.25" customHeight="1">
      <c r="A345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>
        <v>0</v>
      </c>
      <c r="I3451" t="s">
        <v>26</v>
      </c>
      <c r="J3451" t="s">
        <v>24</v>
      </c>
    </row>
    <row r="3452" spans="1:10" ht="14.25" customHeight="1">
      <c r="A3452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>
        <v>0</v>
      </c>
      <c r="I3452" t="s">
        <v>27</v>
      </c>
      <c r="J3452" t="s">
        <v>24</v>
      </c>
    </row>
    <row r="3453" spans="1:10" ht="14.25" customHeight="1">
      <c r="A3453">
        <v>5452</v>
      </c>
      <c r="B3453">
        <v>0.81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>
        <v>0</v>
      </c>
      <c r="I3453" t="s">
        <v>27</v>
      </c>
      <c r="J3453" t="s">
        <v>24</v>
      </c>
    </row>
    <row r="3454" spans="1:10" ht="14.25" customHeight="1">
      <c r="A3454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>
        <v>0</v>
      </c>
      <c r="I3454" t="s">
        <v>27</v>
      </c>
      <c r="J3454" t="s">
        <v>24</v>
      </c>
    </row>
    <row r="3455" spans="1:10" ht="14.25" customHeight="1">
      <c r="A3455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>
        <v>0</v>
      </c>
      <c r="I3455" t="s">
        <v>27</v>
      </c>
      <c r="J3455" t="s">
        <v>24</v>
      </c>
    </row>
    <row r="3456" spans="1:10" ht="14.25" customHeight="1">
      <c r="A3456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>
        <v>0</v>
      </c>
      <c r="I3456" t="s">
        <v>28</v>
      </c>
      <c r="J3456" t="s">
        <v>24</v>
      </c>
    </row>
    <row r="3457" spans="1:10" ht="14.25" customHeight="1">
      <c r="A3457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>
        <v>0</v>
      </c>
      <c r="I3457" t="s">
        <v>28</v>
      </c>
      <c r="J3457" t="s">
        <v>24</v>
      </c>
    </row>
    <row r="3458" spans="1:10" ht="14.25" customHeight="1">
      <c r="A3458">
        <v>5457</v>
      </c>
      <c r="B3458">
        <v>0.56000000000000005</v>
      </c>
      <c r="C3458">
        <v>0.68</v>
      </c>
      <c r="D3458">
        <v>3</v>
      </c>
      <c r="E3458">
        <v>269</v>
      </c>
      <c r="F3458">
        <v>3</v>
      </c>
      <c r="G3458">
        <v>1</v>
      </c>
      <c r="H3458">
        <v>0</v>
      </c>
      <c r="I3458" t="s">
        <v>28</v>
      </c>
      <c r="J3458" t="s">
        <v>24</v>
      </c>
    </row>
    <row r="3459" spans="1:10" ht="14.25" customHeight="1">
      <c r="A3459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>
        <v>0</v>
      </c>
      <c r="I3459" t="s">
        <v>28</v>
      </c>
      <c r="J3459" t="s">
        <v>24</v>
      </c>
    </row>
    <row r="3460" spans="1:10" ht="14.25" customHeight="1">
      <c r="A3460">
        <v>5459</v>
      </c>
      <c r="B3460">
        <v>0.57999999999999996</v>
      </c>
      <c r="C3460">
        <v>0.64</v>
      </c>
      <c r="D3460">
        <v>2</v>
      </c>
      <c r="E3460">
        <v>249</v>
      </c>
      <c r="F3460">
        <v>2</v>
      </c>
      <c r="G3460">
        <v>0</v>
      </c>
      <c r="H3460">
        <v>0</v>
      </c>
      <c r="I3460" t="s">
        <v>28</v>
      </c>
      <c r="J3460" t="s">
        <v>24</v>
      </c>
    </row>
    <row r="3461" spans="1:10" ht="14.25" customHeight="1">
      <c r="A346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>
        <v>0</v>
      </c>
      <c r="I3461" t="s">
        <v>28</v>
      </c>
      <c r="J3461" t="s">
        <v>24</v>
      </c>
    </row>
    <row r="3462" spans="1:10" ht="14.25" customHeight="1">
      <c r="A3462">
        <v>5461</v>
      </c>
      <c r="B3462">
        <v>0.56000000000000005</v>
      </c>
      <c r="C3462">
        <v>0.75</v>
      </c>
      <c r="D3462">
        <v>2</v>
      </c>
      <c r="E3462">
        <v>264</v>
      </c>
      <c r="F3462">
        <v>2</v>
      </c>
      <c r="G3462">
        <v>0</v>
      </c>
      <c r="H3462">
        <v>0</v>
      </c>
      <c r="I3462" t="s">
        <v>28</v>
      </c>
      <c r="J3462" t="s">
        <v>24</v>
      </c>
    </row>
    <row r="3463" spans="1:10" ht="14.25" customHeight="1">
      <c r="A3463">
        <v>5462</v>
      </c>
      <c r="B3463">
        <v>0.56000000000000005</v>
      </c>
      <c r="C3463">
        <v>0.93</v>
      </c>
      <c r="D3463">
        <v>4</v>
      </c>
      <c r="E3463">
        <v>210</v>
      </c>
      <c r="F3463">
        <v>3</v>
      </c>
      <c r="G3463">
        <v>1</v>
      </c>
      <c r="H3463">
        <v>0</v>
      </c>
      <c r="I3463" t="s">
        <v>28</v>
      </c>
      <c r="J3463" t="s">
        <v>24</v>
      </c>
    </row>
    <row r="3464" spans="1:10" ht="14.25" customHeight="1">
      <c r="A3464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>
        <v>0</v>
      </c>
      <c r="I3464" t="s">
        <v>28</v>
      </c>
      <c r="J3464" t="s">
        <v>24</v>
      </c>
    </row>
    <row r="3465" spans="1:10" ht="14.25" customHeight="1">
      <c r="A3465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>
        <v>0</v>
      </c>
      <c r="I3465" t="s">
        <v>28</v>
      </c>
      <c r="J3465" t="s">
        <v>24</v>
      </c>
    </row>
    <row r="3466" spans="1:10" ht="14.25" customHeight="1">
      <c r="A3466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>
        <v>0</v>
      </c>
      <c r="I3466" t="s">
        <v>28</v>
      </c>
      <c r="J3466" t="s">
        <v>24</v>
      </c>
    </row>
    <row r="3467" spans="1:10" ht="14.25" customHeight="1">
      <c r="A3467">
        <v>5466</v>
      </c>
      <c r="B3467">
        <v>0.95</v>
      </c>
      <c r="C3467">
        <v>0.55000000000000004</v>
      </c>
      <c r="D3467">
        <v>5</v>
      </c>
      <c r="E3467">
        <v>185</v>
      </c>
      <c r="F3467">
        <v>2</v>
      </c>
      <c r="G3467">
        <v>0</v>
      </c>
      <c r="H3467">
        <v>0</v>
      </c>
      <c r="I3467" t="s">
        <v>30</v>
      </c>
      <c r="J3467" t="s">
        <v>24</v>
      </c>
    </row>
    <row r="3468" spans="1:10" ht="14.25" customHeight="1">
      <c r="A3468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>
        <v>0</v>
      </c>
      <c r="I3468" t="s">
        <v>30</v>
      </c>
      <c r="J3468" t="s">
        <v>25</v>
      </c>
    </row>
    <row r="3469" spans="1:10" ht="14.25" customHeight="1">
      <c r="A3469">
        <v>5468</v>
      </c>
      <c r="B3469">
        <v>0.56000000000000005</v>
      </c>
      <c r="C3469">
        <v>0.64</v>
      </c>
      <c r="D3469">
        <v>3</v>
      </c>
      <c r="E3469">
        <v>238</v>
      </c>
      <c r="F3469">
        <v>3</v>
      </c>
      <c r="G3469">
        <v>0</v>
      </c>
      <c r="H3469">
        <v>0</v>
      </c>
      <c r="I3469" t="s">
        <v>30</v>
      </c>
      <c r="J3469" t="s">
        <v>25</v>
      </c>
    </row>
    <row r="3470" spans="1:10" ht="14.25" customHeight="1">
      <c r="A3470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>
        <v>0</v>
      </c>
      <c r="I3470" t="s">
        <v>30</v>
      </c>
      <c r="J3470" t="s">
        <v>25</v>
      </c>
    </row>
    <row r="3471" spans="1:10" ht="14.25" customHeight="1">
      <c r="A347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>
        <v>0</v>
      </c>
      <c r="I3471" t="s">
        <v>30</v>
      </c>
      <c r="J3471" t="s">
        <v>25</v>
      </c>
    </row>
    <row r="3472" spans="1:10" ht="14.25" customHeight="1">
      <c r="A3472">
        <v>5471</v>
      </c>
      <c r="B3472">
        <v>0.57999999999999996</v>
      </c>
      <c r="C3472">
        <v>0.84</v>
      </c>
      <c r="D3472">
        <v>4</v>
      </c>
      <c r="E3472">
        <v>271</v>
      </c>
      <c r="F3472">
        <v>2</v>
      </c>
      <c r="G3472">
        <v>0</v>
      </c>
      <c r="H3472">
        <v>0</v>
      </c>
      <c r="I3472" t="s">
        <v>30</v>
      </c>
      <c r="J3472" t="s">
        <v>25</v>
      </c>
    </row>
    <row r="3473" spans="1:10" ht="14.25" customHeight="1">
      <c r="A3473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>
        <v>0</v>
      </c>
      <c r="I3473" t="s">
        <v>30</v>
      </c>
      <c r="J3473" t="s">
        <v>25</v>
      </c>
    </row>
    <row r="3474" spans="1:10" ht="14.25" customHeight="1">
      <c r="A3474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>
        <v>0</v>
      </c>
      <c r="I3474" t="s">
        <v>30</v>
      </c>
      <c r="J3474" t="s">
        <v>25</v>
      </c>
    </row>
    <row r="3475" spans="1:10" ht="14.25" customHeight="1">
      <c r="A3475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>
        <v>0</v>
      </c>
      <c r="I3475" t="s">
        <v>30</v>
      </c>
      <c r="J3475" t="s">
        <v>25</v>
      </c>
    </row>
    <row r="3476" spans="1:10" ht="14.25" customHeight="1">
      <c r="A3476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>
        <v>0</v>
      </c>
      <c r="I3476" t="s">
        <v>30</v>
      </c>
      <c r="J3476" t="s">
        <v>25</v>
      </c>
    </row>
    <row r="3477" spans="1:10" ht="14.25" customHeight="1">
      <c r="A3477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>
        <v>0</v>
      </c>
      <c r="I3477" t="s">
        <v>30</v>
      </c>
      <c r="J3477" t="s">
        <v>25</v>
      </c>
    </row>
    <row r="3478" spans="1:10" ht="14.25" customHeight="1">
      <c r="A3478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5478</v>
      </c>
      <c r="B3479">
        <v>0.56999999999999995</v>
      </c>
      <c r="C3479">
        <v>0.75</v>
      </c>
      <c r="D3479">
        <v>3</v>
      </c>
      <c r="E3479">
        <v>159</v>
      </c>
      <c r="F3479">
        <v>2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>
        <v>0</v>
      </c>
      <c r="I3480" t="s">
        <v>28</v>
      </c>
      <c r="J3480" t="s">
        <v>29</v>
      </c>
    </row>
    <row r="3481" spans="1:10" ht="14.25" customHeight="1">
      <c r="A3481">
        <v>5480</v>
      </c>
      <c r="B3481">
        <v>0.54</v>
      </c>
      <c r="C3481">
        <v>0.69</v>
      </c>
      <c r="D3481">
        <v>4</v>
      </c>
      <c r="E3481">
        <v>168</v>
      </c>
      <c r="F3481">
        <v>2</v>
      </c>
      <c r="G3481">
        <v>0</v>
      </c>
      <c r="H3481">
        <v>0</v>
      </c>
      <c r="I3481" t="s">
        <v>31</v>
      </c>
      <c r="J3481" t="s">
        <v>24</v>
      </c>
    </row>
    <row r="3482" spans="1:10" ht="14.25" customHeight="1">
      <c r="A3482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>
        <v>0</v>
      </c>
      <c r="I3482" t="s">
        <v>32</v>
      </c>
      <c r="J3482" t="s">
        <v>25</v>
      </c>
    </row>
    <row r="3483" spans="1:10" ht="14.25" customHeight="1">
      <c r="A3483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>
        <v>0</v>
      </c>
      <c r="I3483" t="s">
        <v>32</v>
      </c>
      <c r="J3483" t="s">
        <v>25</v>
      </c>
    </row>
    <row r="3484" spans="1:10" ht="14.25" customHeight="1">
      <c r="A3484">
        <v>5483</v>
      </c>
      <c r="B3484">
        <v>0.41</v>
      </c>
      <c r="C3484">
        <v>0.56999999999999995</v>
      </c>
      <c r="D3484">
        <v>3</v>
      </c>
      <c r="E3484">
        <v>193</v>
      </c>
      <c r="F3484">
        <v>3</v>
      </c>
      <c r="G3484">
        <v>1</v>
      </c>
      <c r="H3484">
        <v>0</v>
      </c>
      <c r="I3484" t="s">
        <v>32</v>
      </c>
      <c r="J3484" t="s">
        <v>25</v>
      </c>
    </row>
    <row r="3485" spans="1:10" ht="14.25" customHeight="1">
      <c r="A3485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>
        <v>0</v>
      </c>
      <c r="I3485" t="s">
        <v>32</v>
      </c>
      <c r="J3485" t="s">
        <v>25</v>
      </c>
    </row>
    <row r="3486" spans="1:10" ht="14.25" customHeight="1">
      <c r="A3486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>
        <v>0</v>
      </c>
      <c r="I3486" t="s">
        <v>32</v>
      </c>
      <c r="J3486" t="s">
        <v>24</v>
      </c>
    </row>
    <row r="3487" spans="1:10" ht="14.25" customHeight="1">
      <c r="A3487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>
        <v>0</v>
      </c>
      <c r="I3487" t="s">
        <v>33</v>
      </c>
      <c r="J3487" t="s">
        <v>24</v>
      </c>
    </row>
    <row r="3488" spans="1:10" ht="14.25" customHeight="1">
      <c r="A3488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>
        <v>0</v>
      </c>
      <c r="I3488" t="s">
        <v>33</v>
      </c>
      <c r="J3488" t="s">
        <v>24</v>
      </c>
    </row>
    <row r="3489" spans="1:10" ht="14.25" customHeight="1">
      <c r="A3489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>
        <v>0</v>
      </c>
      <c r="I3489" t="s">
        <v>33</v>
      </c>
      <c r="J3489" t="s">
        <v>24</v>
      </c>
    </row>
    <row r="3490" spans="1:10" ht="14.25" customHeight="1">
      <c r="A3490">
        <v>5489</v>
      </c>
      <c r="B3490">
        <v>0.69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>
        <v>0</v>
      </c>
      <c r="I3490" t="s">
        <v>33</v>
      </c>
      <c r="J3490" t="s">
        <v>24</v>
      </c>
    </row>
    <row r="3491" spans="1:10" ht="14.25" customHeight="1">
      <c r="A349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>
        <v>0</v>
      </c>
      <c r="I3491" t="s">
        <v>32</v>
      </c>
      <c r="J3491" t="s">
        <v>24</v>
      </c>
    </row>
    <row r="3492" spans="1:10" ht="14.25" customHeight="1">
      <c r="A3492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>
        <v>0</v>
      </c>
      <c r="I3492" t="s">
        <v>34</v>
      </c>
      <c r="J3492" t="s">
        <v>24</v>
      </c>
    </row>
    <row r="3493" spans="1:10" ht="14.25" customHeight="1">
      <c r="A3493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>
        <v>0</v>
      </c>
      <c r="I3493" t="s">
        <v>34</v>
      </c>
      <c r="J3493" t="s">
        <v>24</v>
      </c>
    </row>
    <row r="3494" spans="1:10" ht="14.25" customHeight="1">
      <c r="A3494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>
        <v>0</v>
      </c>
      <c r="I3494" t="s">
        <v>34</v>
      </c>
      <c r="J3494" t="s">
        <v>25</v>
      </c>
    </row>
    <row r="3495" spans="1:10" ht="14.25" customHeight="1">
      <c r="A3495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>
        <v>0</v>
      </c>
      <c r="I3495" t="s">
        <v>34</v>
      </c>
      <c r="J3495" t="s">
        <v>25</v>
      </c>
    </row>
    <row r="3496" spans="1:10" ht="14.25" customHeight="1">
      <c r="A3496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>
        <v>0</v>
      </c>
      <c r="I3496" t="s">
        <v>34</v>
      </c>
      <c r="J3496" t="s">
        <v>25</v>
      </c>
    </row>
    <row r="3497" spans="1:10" ht="14.25" customHeight="1">
      <c r="A3497">
        <v>5496</v>
      </c>
      <c r="B3497">
        <v>0.98</v>
      </c>
      <c r="C3497">
        <v>0.56000000000000005</v>
      </c>
      <c r="D3497">
        <v>3</v>
      </c>
      <c r="E3497">
        <v>187</v>
      </c>
      <c r="F3497">
        <v>3</v>
      </c>
      <c r="G3497">
        <v>0</v>
      </c>
      <c r="H3497">
        <v>0</v>
      </c>
      <c r="I3497" t="s">
        <v>34</v>
      </c>
      <c r="J3497" t="s">
        <v>25</v>
      </c>
    </row>
    <row r="3498" spans="1:10" ht="14.25" customHeight="1">
      <c r="A3498">
        <v>5497</v>
      </c>
      <c r="B3498">
        <v>0.65</v>
      </c>
      <c r="C3498">
        <v>0.56000000000000005</v>
      </c>
      <c r="D3498">
        <v>3</v>
      </c>
      <c r="E3498">
        <v>259</v>
      </c>
      <c r="F3498">
        <v>3</v>
      </c>
      <c r="G3498">
        <v>0</v>
      </c>
      <c r="H3498">
        <v>0</v>
      </c>
      <c r="I3498" t="s">
        <v>35</v>
      </c>
      <c r="J3498" t="s">
        <v>25</v>
      </c>
    </row>
    <row r="3499" spans="1:10" ht="14.25" customHeight="1">
      <c r="A3499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>
        <v>0</v>
      </c>
      <c r="I3499" t="s">
        <v>23</v>
      </c>
      <c r="J3499" t="s">
        <v>25</v>
      </c>
    </row>
    <row r="3500" spans="1:10" ht="14.25" customHeight="1">
      <c r="A3500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>
        <v>0</v>
      </c>
      <c r="I3500" t="s">
        <v>26</v>
      </c>
      <c r="J3500" t="s">
        <v>25</v>
      </c>
    </row>
    <row r="3501" spans="1:10" ht="14.25" customHeight="1">
      <c r="A350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>
        <v>0</v>
      </c>
      <c r="I3501" t="s">
        <v>30</v>
      </c>
      <c r="J3501" t="s">
        <v>25</v>
      </c>
    </row>
    <row r="3502" spans="1:10" ht="14.25" customHeight="1">
      <c r="A3502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>
        <v>0</v>
      </c>
      <c r="I3502" t="s">
        <v>28</v>
      </c>
      <c r="J3502" t="s">
        <v>25</v>
      </c>
    </row>
    <row r="3503" spans="1:10" ht="14.25" customHeight="1">
      <c r="A3503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>
        <v>0</v>
      </c>
      <c r="I3503" t="s">
        <v>31</v>
      </c>
      <c r="J3503" t="s">
        <v>25</v>
      </c>
    </row>
    <row r="3504" spans="1:10" ht="14.25" customHeight="1">
      <c r="A3504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>
        <v>0</v>
      </c>
      <c r="I3504" t="s">
        <v>35</v>
      </c>
      <c r="J3504" t="s">
        <v>25</v>
      </c>
    </row>
    <row r="3505" spans="1:10" ht="14.25" customHeight="1">
      <c r="A3505">
        <v>5504</v>
      </c>
      <c r="B3505">
        <v>0.56000000000000005</v>
      </c>
      <c r="C3505">
        <v>0.63</v>
      </c>
      <c r="D3505">
        <v>4</v>
      </c>
      <c r="E3505">
        <v>204</v>
      </c>
      <c r="F3505">
        <v>4</v>
      </c>
      <c r="G3505">
        <v>0</v>
      </c>
      <c r="H3505">
        <v>0</v>
      </c>
      <c r="I3505" t="s">
        <v>35</v>
      </c>
      <c r="J3505" t="s">
        <v>25</v>
      </c>
    </row>
    <row r="3506" spans="1:10" ht="14.25" customHeight="1">
      <c r="A3506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>
        <v>0</v>
      </c>
      <c r="I3506" t="s">
        <v>35</v>
      </c>
      <c r="J3506" t="s">
        <v>25</v>
      </c>
    </row>
    <row r="3507" spans="1:10" ht="14.25" customHeight="1">
      <c r="A3507">
        <v>5506</v>
      </c>
      <c r="B3507">
        <v>0.65</v>
      </c>
      <c r="C3507">
        <v>0.94</v>
      </c>
      <c r="D3507">
        <v>4</v>
      </c>
      <c r="E3507">
        <v>174</v>
      </c>
      <c r="F3507">
        <v>3</v>
      </c>
      <c r="G3507">
        <v>0</v>
      </c>
      <c r="H3507">
        <v>0</v>
      </c>
      <c r="I3507" t="s">
        <v>23</v>
      </c>
      <c r="J3507" t="s">
        <v>25</v>
      </c>
    </row>
    <row r="3508" spans="1:10" ht="14.25" customHeight="1">
      <c r="A3508">
        <v>5507</v>
      </c>
      <c r="B3508">
        <v>0.92</v>
      </c>
      <c r="C3508">
        <v>0.81</v>
      </c>
      <c r="D3508">
        <v>3</v>
      </c>
      <c r="E3508">
        <v>196</v>
      </c>
      <c r="F3508">
        <v>2</v>
      </c>
      <c r="G3508">
        <v>0</v>
      </c>
      <c r="H3508">
        <v>0</v>
      </c>
      <c r="I3508" t="s">
        <v>23</v>
      </c>
      <c r="J3508" t="s">
        <v>25</v>
      </c>
    </row>
    <row r="3509" spans="1:10" ht="14.25" customHeight="1">
      <c r="A3509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>
        <v>0</v>
      </c>
      <c r="I3509" t="s">
        <v>23</v>
      </c>
      <c r="J3509" t="s">
        <v>25</v>
      </c>
    </row>
    <row r="3510" spans="1:10" ht="14.25" customHeight="1">
      <c r="A3510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>
        <v>0</v>
      </c>
      <c r="I3510" t="s">
        <v>23</v>
      </c>
      <c r="J3510" t="s">
        <v>25</v>
      </c>
    </row>
    <row r="3511" spans="1:10" ht="14.25" customHeight="1">
      <c r="A351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>
        <v>0</v>
      </c>
      <c r="I3511" t="s">
        <v>23</v>
      </c>
      <c r="J3511" t="s">
        <v>25</v>
      </c>
    </row>
    <row r="3512" spans="1:10" ht="14.25" customHeight="1">
      <c r="A3512">
        <v>5511</v>
      </c>
      <c r="B3512">
        <v>0.55000000000000004</v>
      </c>
      <c r="C3512">
        <v>0.85</v>
      </c>
      <c r="D3512">
        <v>4</v>
      </c>
      <c r="E3512">
        <v>273</v>
      </c>
      <c r="F3512">
        <v>2</v>
      </c>
      <c r="G3512">
        <v>0</v>
      </c>
      <c r="H3512">
        <v>0</v>
      </c>
      <c r="I3512" t="s">
        <v>23</v>
      </c>
      <c r="J3512" t="s">
        <v>25</v>
      </c>
    </row>
    <row r="3513" spans="1:10" ht="14.25" customHeight="1">
      <c r="A3513">
        <v>5512</v>
      </c>
      <c r="B3513">
        <v>0.71</v>
      </c>
      <c r="C3513">
        <v>0.94</v>
      </c>
      <c r="D3513">
        <v>4</v>
      </c>
      <c r="E3513">
        <v>209</v>
      </c>
      <c r="F3513">
        <v>3</v>
      </c>
      <c r="G3513">
        <v>0</v>
      </c>
      <c r="H3513">
        <v>0</v>
      </c>
      <c r="I3513" t="s">
        <v>23</v>
      </c>
      <c r="J3513" t="s">
        <v>25</v>
      </c>
    </row>
    <row r="3514" spans="1:10" ht="14.25" customHeight="1">
      <c r="A3514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>
        <v>0</v>
      </c>
      <c r="I3514" t="s">
        <v>23</v>
      </c>
      <c r="J3514" t="s">
        <v>25</v>
      </c>
    </row>
    <row r="3515" spans="1:10" ht="14.25" customHeight="1">
      <c r="A3515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>
        <v>0</v>
      </c>
      <c r="I3515" t="s">
        <v>23</v>
      </c>
      <c r="J3515" t="s">
        <v>25</v>
      </c>
    </row>
    <row r="3516" spans="1:10" ht="14.25" customHeight="1">
      <c r="A3516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>
        <v>0</v>
      </c>
      <c r="I3516" t="s">
        <v>23</v>
      </c>
      <c r="J3516" t="s">
        <v>25</v>
      </c>
    </row>
    <row r="3517" spans="1:10" ht="14.25" customHeight="1">
      <c r="A3517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>
        <v>0</v>
      </c>
      <c r="I3517" t="s">
        <v>23</v>
      </c>
      <c r="J3517" t="s">
        <v>25</v>
      </c>
    </row>
    <row r="3518" spans="1:10" ht="14.25" customHeight="1">
      <c r="A3518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>
        <v>0</v>
      </c>
      <c r="I3518" t="s">
        <v>23</v>
      </c>
      <c r="J3518" t="s">
        <v>25</v>
      </c>
    </row>
    <row r="3519" spans="1:10" ht="14.25" customHeight="1">
      <c r="A3519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>
        <v>0</v>
      </c>
      <c r="I3519" t="s">
        <v>23</v>
      </c>
      <c r="J3519" t="s">
        <v>29</v>
      </c>
    </row>
    <row r="3520" spans="1:10" ht="14.25" customHeight="1">
      <c r="A3520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>
        <v>1</v>
      </c>
      <c r="I3520" t="s">
        <v>23</v>
      </c>
      <c r="J3520" t="s">
        <v>29</v>
      </c>
    </row>
    <row r="3521" spans="1:10" ht="14.25" customHeight="1">
      <c r="A3521">
        <v>5520</v>
      </c>
      <c r="B3521">
        <v>0.98</v>
      </c>
      <c r="C3521">
        <v>0.56999999999999995</v>
      </c>
      <c r="D3521">
        <v>5</v>
      </c>
      <c r="E3521">
        <v>141</v>
      </c>
      <c r="F3521">
        <v>3</v>
      </c>
      <c r="G3521">
        <v>0</v>
      </c>
      <c r="H3521">
        <v>1</v>
      </c>
      <c r="I3521" t="s">
        <v>23</v>
      </c>
      <c r="J3521" t="s">
        <v>29</v>
      </c>
    </row>
    <row r="3522" spans="1:10" ht="14.25" customHeight="1">
      <c r="A3522">
        <v>5521</v>
      </c>
      <c r="B3522">
        <v>0.85</v>
      </c>
      <c r="C3522">
        <v>0.56999999999999995</v>
      </c>
      <c r="D3522">
        <v>4</v>
      </c>
      <c r="E3522">
        <v>150</v>
      </c>
      <c r="F3522">
        <v>3</v>
      </c>
      <c r="G3522">
        <v>0</v>
      </c>
      <c r="H3522">
        <v>1</v>
      </c>
      <c r="I3522" t="s">
        <v>23</v>
      </c>
      <c r="J3522" t="s">
        <v>29</v>
      </c>
    </row>
    <row r="3523" spans="1:10" ht="14.25" customHeight="1">
      <c r="A3523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>
        <v>1</v>
      </c>
      <c r="I3523" t="s">
        <v>23</v>
      </c>
      <c r="J3523" t="s">
        <v>29</v>
      </c>
    </row>
    <row r="3524" spans="1:10" ht="14.25" customHeight="1">
      <c r="A3524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>
        <v>1</v>
      </c>
      <c r="I3524" t="s">
        <v>23</v>
      </c>
      <c r="J3524" t="s">
        <v>29</v>
      </c>
    </row>
    <row r="3525" spans="1:10" ht="14.25" customHeight="1">
      <c r="A3525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>
        <v>1</v>
      </c>
      <c r="I3525" t="s">
        <v>23</v>
      </c>
      <c r="J3525" t="s">
        <v>29</v>
      </c>
    </row>
    <row r="3526" spans="1:10" ht="14.25" customHeight="1">
      <c r="A3526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>
        <v>1</v>
      </c>
      <c r="I3526" t="s">
        <v>26</v>
      </c>
      <c r="J3526" t="s">
        <v>29</v>
      </c>
    </row>
    <row r="3527" spans="1:10" ht="14.25" customHeight="1">
      <c r="A3527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>
        <v>1</v>
      </c>
      <c r="I3527" t="s">
        <v>26</v>
      </c>
      <c r="J3527" t="s">
        <v>29</v>
      </c>
    </row>
    <row r="3528" spans="1:10" ht="14.25" customHeight="1">
      <c r="A3528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>
        <v>1</v>
      </c>
      <c r="I3528" t="s">
        <v>26</v>
      </c>
      <c r="J3528" t="s">
        <v>29</v>
      </c>
    </row>
    <row r="3529" spans="1:10" ht="14.25" customHeight="1">
      <c r="A3529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>
        <v>1</v>
      </c>
      <c r="I3529" t="s">
        <v>27</v>
      </c>
      <c r="J3529" t="s">
        <v>29</v>
      </c>
    </row>
    <row r="3530" spans="1:10" ht="14.25" customHeight="1">
      <c r="A3530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>
        <v>1</v>
      </c>
      <c r="I3530" t="s">
        <v>27</v>
      </c>
      <c r="J3530" t="s">
        <v>29</v>
      </c>
    </row>
    <row r="3531" spans="1:10" ht="14.25" customHeight="1">
      <c r="A353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>
        <v>1</v>
      </c>
      <c r="I3531" t="s">
        <v>27</v>
      </c>
      <c r="J3531" t="s">
        <v>24</v>
      </c>
    </row>
    <row r="3532" spans="1:10" ht="14.25" customHeight="1">
      <c r="A3532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>
        <v>1</v>
      </c>
      <c r="I3532" t="s">
        <v>27</v>
      </c>
      <c r="J3532" t="s">
        <v>24</v>
      </c>
    </row>
    <row r="3533" spans="1:10" ht="14.25" customHeight="1">
      <c r="A3533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>
        <v>1</v>
      </c>
      <c r="I3533" t="s">
        <v>28</v>
      </c>
      <c r="J3533" t="s">
        <v>24</v>
      </c>
    </row>
    <row r="3534" spans="1:10" ht="14.25" customHeight="1">
      <c r="A3534">
        <v>5533</v>
      </c>
      <c r="B3534">
        <v>0.57999999999999996</v>
      </c>
      <c r="C3534">
        <v>0.88</v>
      </c>
      <c r="D3534">
        <v>3</v>
      </c>
      <c r="E3534">
        <v>157</v>
      </c>
      <c r="F3534">
        <v>4</v>
      </c>
      <c r="G3534">
        <v>0</v>
      </c>
      <c r="H3534">
        <v>1</v>
      </c>
      <c r="I3534" t="s">
        <v>28</v>
      </c>
      <c r="J3534" t="s">
        <v>24</v>
      </c>
    </row>
    <row r="3535" spans="1:10" ht="14.25" customHeight="1">
      <c r="A3535">
        <v>5534</v>
      </c>
      <c r="B3535">
        <v>0.45</v>
      </c>
      <c r="C3535">
        <v>0.55000000000000004</v>
      </c>
      <c r="D3535">
        <v>5</v>
      </c>
      <c r="E3535">
        <v>268</v>
      </c>
      <c r="F3535">
        <v>2</v>
      </c>
      <c r="G3535">
        <v>0</v>
      </c>
      <c r="H3535">
        <v>0</v>
      </c>
      <c r="I3535" t="s">
        <v>28</v>
      </c>
      <c r="J3535" t="s">
        <v>24</v>
      </c>
    </row>
    <row r="3536" spans="1:10" ht="14.25" customHeight="1">
      <c r="A3536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>
        <v>0</v>
      </c>
      <c r="I3536" t="s">
        <v>28</v>
      </c>
      <c r="J3536" t="s">
        <v>24</v>
      </c>
    </row>
    <row r="3537" spans="1:10" ht="14.25" customHeight="1">
      <c r="A3537">
        <v>5536</v>
      </c>
      <c r="B3537">
        <v>0.95</v>
      </c>
      <c r="C3537">
        <v>0.81</v>
      </c>
      <c r="D3537">
        <v>4</v>
      </c>
      <c r="E3537">
        <v>238</v>
      </c>
      <c r="F3537">
        <v>2</v>
      </c>
      <c r="G3537">
        <v>0</v>
      </c>
      <c r="H3537">
        <v>0</v>
      </c>
      <c r="I3537" t="s">
        <v>28</v>
      </c>
      <c r="J3537" t="s">
        <v>24</v>
      </c>
    </row>
    <row r="3538" spans="1:10" ht="14.25" customHeight="1">
      <c r="A3538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>
        <v>0</v>
      </c>
      <c r="I3538" t="s">
        <v>28</v>
      </c>
      <c r="J3538" t="s">
        <v>24</v>
      </c>
    </row>
    <row r="3539" spans="1:10" ht="14.25" customHeight="1">
      <c r="A3539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>
        <v>0</v>
      </c>
      <c r="I3539" t="s">
        <v>28</v>
      </c>
      <c r="J3539" t="s">
        <v>24</v>
      </c>
    </row>
    <row r="3540" spans="1:10" ht="14.25" customHeight="1">
      <c r="A3540">
        <v>5539</v>
      </c>
      <c r="B3540">
        <v>0.99</v>
      </c>
      <c r="C3540">
        <v>0.56999999999999995</v>
      </c>
      <c r="D3540">
        <v>3</v>
      </c>
      <c r="E3540">
        <v>221</v>
      </c>
      <c r="F3540">
        <v>3</v>
      </c>
      <c r="G3540">
        <v>0</v>
      </c>
      <c r="H3540">
        <v>0</v>
      </c>
      <c r="I3540" t="s">
        <v>28</v>
      </c>
      <c r="J3540" t="s">
        <v>24</v>
      </c>
    </row>
    <row r="3541" spans="1:10" ht="14.25" customHeight="1">
      <c r="A354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>
        <v>0</v>
      </c>
      <c r="I3541" t="s">
        <v>28</v>
      </c>
      <c r="J3541" t="s">
        <v>24</v>
      </c>
    </row>
    <row r="3542" spans="1:10" ht="14.25" customHeight="1">
      <c r="A3542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>
        <v>0</v>
      </c>
      <c r="I3542" t="s">
        <v>28</v>
      </c>
      <c r="J3542" t="s">
        <v>24</v>
      </c>
    </row>
    <row r="3543" spans="1:10" ht="14.25" customHeight="1">
      <c r="A3543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>
        <v>0</v>
      </c>
      <c r="I3543" t="s">
        <v>28</v>
      </c>
      <c r="J3543" t="s">
        <v>24</v>
      </c>
    </row>
    <row r="3544" spans="1:10" ht="14.25" customHeight="1">
      <c r="A3544">
        <v>5543</v>
      </c>
      <c r="B3544">
        <v>0.81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>
        <v>0</v>
      </c>
      <c r="I3544" t="s">
        <v>30</v>
      </c>
      <c r="J3544" t="s">
        <v>24</v>
      </c>
    </row>
    <row r="3545" spans="1:10" ht="14.25" customHeight="1">
      <c r="A3545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>
        <v>0</v>
      </c>
      <c r="I3545" t="s">
        <v>30</v>
      </c>
      <c r="J3545" t="s">
        <v>24</v>
      </c>
    </row>
    <row r="3546" spans="1:10" ht="14.25" customHeight="1">
      <c r="A3546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>
        <v>0</v>
      </c>
      <c r="I3546" t="s">
        <v>30</v>
      </c>
      <c r="J3546" t="s">
        <v>25</v>
      </c>
    </row>
    <row r="3547" spans="1:10" ht="14.25" customHeight="1">
      <c r="A3547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>
        <v>0</v>
      </c>
      <c r="I3547" t="s">
        <v>30</v>
      </c>
      <c r="J3547" t="s">
        <v>25</v>
      </c>
    </row>
    <row r="3548" spans="1:10" ht="14.25" customHeight="1">
      <c r="A3548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>
        <v>0</v>
      </c>
      <c r="I3548" t="s">
        <v>30</v>
      </c>
      <c r="J3548" t="s">
        <v>25</v>
      </c>
    </row>
    <row r="3549" spans="1:10" ht="14.25" customHeight="1">
      <c r="A3549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>
        <v>0</v>
      </c>
      <c r="I3549" t="s">
        <v>30</v>
      </c>
      <c r="J3549" t="s">
        <v>25</v>
      </c>
    </row>
    <row r="3550" spans="1:10" ht="14.25" customHeight="1">
      <c r="A3550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>
        <v>0</v>
      </c>
      <c r="I3550" t="s">
        <v>30</v>
      </c>
      <c r="J3550" t="s">
        <v>25</v>
      </c>
    </row>
    <row r="3551" spans="1:10" ht="14.25" customHeight="1">
      <c r="A3551">
        <v>5550</v>
      </c>
      <c r="B3551">
        <v>0.81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>
        <v>0</v>
      </c>
      <c r="I3551" t="s">
        <v>30</v>
      </c>
      <c r="J3551" t="s">
        <v>25</v>
      </c>
    </row>
    <row r="3552" spans="1:10" ht="14.25" customHeight="1">
      <c r="A3552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>
        <v>0</v>
      </c>
      <c r="I3552" t="s">
        <v>30</v>
      </c>
      <c r="J3552" t="s">
        <v>25</v>
      </c>
    </row>
    <row r="3553" spans="1:10" ht="14.25" customHeight="1">
      <c r="A3553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>
        <v>0</v>
      </c>
      <c r="I3553" t="s">
        <v>30</v>
      </c>
      <c r="J3553" t="s">
        <v>25</v>
      </c>
    </row>
    <row r="3554" spans="1:10" ht="14.25" customHeight="1">
      <c r="A3554">
        <v>5553</v>
      </c>
      <c r="B3554">
        <v>0.87</v>
      </c>
      <c r="C3554">
        <v>0.94</v>
      </c>
      <c r="D3554">
        <v>4</v>
      </c>
      <c r="E3554">
        <v>256</v>
      </c>
      <c r="F3554">
        <v>2</v>
      </c>
      <c r="G3554">
        <v>0</v>
      </c>
      <c r="H3554">
        <v>0</v>
      </c>
      <c r="I3554" t="s">
        <v>30</v>
      </c>
      <c r="J3554" t="s">
        <v>25</v>
      </c>
    </row>
    <row r="3555" spans="1:10" ht="14.25" customHeight="1">
      <c r="A3555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>
        <v>0</v>
      </c>
      <c r="I3555" t="s">
        <v>28</v>
      </c>
      <c r="J3555" t="s">
        <v>25</v>
      </c>
    </row>
    <row r="3556" spans="1:10" ht="14.25" customHeight="1">
      <c r="A3556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5557</v>
      </c>
      <c r="B3558">
        <v>0.85</v>
      </c>
      <c r="C3558">
        <v>0.56000000000000005</v>
      </c>
      <c r="D3558">
        <v>5</v>
      </c>
      <c r="E3558">
        <v>203</v>
      </c>
      <c r="F3558">
        <v>3</v>
      </c>
      <c r="G3558">
        <v>0</v>
      </c>
      <c r="H3558">
        <v>0</v>
      </c>
      <c r="I3558" t="s">
        <v>31</v>
      </c>
      <c r="J3558" t="s">
        <v>29</v>
      </c>
    </row>
    <row r="3559" spans="1:10" ht="14.25" customHeight="1">
      <c r="A3559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>
        <v>0</v>
      </c>
      <c r="I3559" t="s">
        <v>32</v>
      </c>
      <c r="J3559" t="s">
        <v>29</v>
      </c>
    </row>
    <row r="3560" spans="1:10" ht="14.25" customHeight="1">
      <c r="A3560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>
        <v>0</v>
      </c>
      <c r="I3560" t="s">
        <v>32</v>
      </c>
      <c r="J3560" t="s">
        <v>29</v>
      </c>
    </row>
    <row r="3561" spans="1:10" ht="14.25" customHeight="1">
      <c r="A356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>
        <v>0</v>
      </c>
      <c r="I3561" t="s">
        <v>32</v>
      </c>
      <c r="J3561" t="s">
        <v>29</v>
      </c>
    </row>
    <row r="3562" spans="1:10" ht="14.25" customHeight="1">
      <c r="A3562">
        <v>5561</v>
      </c>
      <c r="B3562">
        <v>0.56000000000000005</v>
      </c>
      <c r="C3562">
        <v>0.85</v>
      </c>
      <c r="D3562">
        <v>5</v>
      </c>
      <c r="E3562">
        <v>245</v>
      </c>
      <c r="F3562">
        <v>3</v>
      </c>
      <c r="G3562">
        <v>0</v>
      </c>
      <c r="H3562">
        <v>0</v>
      </c>
      <c r="I3562" t="s">
        <v>32</v>
      </c>
      <c r="J3562" t="s">
        <v>29</v>
      </c>
    </row>
    <row r="3563" spans="1:10" ht="14.25" customHeight="1">
      <c r="A3563">
        <v>5562</v>
      </c>
      <c r="B3563">
        <v>0.28000000000000003</v>
      </c>
      <c r="C3563">
        <v>0.97</v>
      </c>
      <c r="D3563">
        <v>4</v>
      </c>
      <c r="E3563">
        <v>102</v>
      </c>
      <c r="F3563">
        <v>3</v>
      </c>
      <c r="G3563">
        <v>0</v>
      </c>
      <c r="H3563">
        <v>0</v>
      </c>
      <c r="I3563" t="s">
        <v>32</v>
      </c>
      <c r="J3563" t="s">
        <v>29</v>
      </c>
    </row>
    <row r="3564" spans="1:10" ht="14.25" customHeight="1">
      <c r="A3564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>
        <v>0</v>
      </c>
      <c r="I3564" t="s">
        <v>33</v>
      </c>
      <c r="J3564" t="s">
        <v>29</v>
      </c>
    </row>
    <row r="3565" spans="1:10" ht="14.25" customHeight="1">
      <c r="A3565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>
        <v>0</v>
      </c>
      <c r="I3565" t="s">
        <v>33</v>
      </c>
      <c r="J3565" t="s">
        <v>29</v>
      </c>
    </row>
    <row r="3566" spans="1:10" ht="14.25" customHeight="1">
      <c r="A3566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>
        <v>0</v>
      </c>
      <c r="I3566" t="s">
        <v>33</v>
      </c>
      <c r="J3566" t="s">
        <v>24</v>
      </c>
    </row>
    <row r="3567" spans="1:10" ht="14.25" customHeight="1">
      <c r="A3567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>
        <v>0</v>
      </c>
      <c r="I3567" t="s">
        <v>33</v>
      </c>
      <c r="J3567" t="s">
        <v>24</v>
      </c>
    </row>
    <row r="3568" spans="1:10" ht="14.25" customHeight="1">
      <c r="A3568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>
        <v>0</v>
      </c>
      <c r="I3568" t="s">
        <v>32</v>
      </c>
      <c r="J3568" t="s">
        <v>24</v>
      </c>
    </row>
    <row r="3569" spans="1:10" ht="14.25" customHeight="1">
      <c r="A3569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>
        <v>0</v>
      </c>
      <c r="I3569" t="s">
        <v>34</v>
      </c>
      <c r="J3569" t="s">
        <v>24</v>
      </c>
    </row>
    <row r="3570" spans="1:10" ht="14.25" customHeight="1">
      <c r="A3570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>
        <v>0</v>
      </c>
      <c r="I3570" t="s">
        <v>34</v>
      </c>
      <c r="J3570" t="s">
        <v>24</v>
      </c>
    </row>
    <row r="3571" spans="1:10" ht="14.25" customHeight="1">
      <c r="A3571">
        <v>5570</v>
      </c>
      <c r="B3571">
        <v>0.88</v>
      </c>
      <c r="C3571">
        <v>0.69</v>
      </c>
      <c r="D3571">
        <v>3</v>
      </c>
      <c r="E3571">
        <v>248</v>
      </c>
      <c r="F3571">
        <v>4</v>
      </c>
      <c r="G3571">
        <v>0</v>
      </c>
      <c r="H3571">
        <v>0</v>
      </c>
      <c r="I3571" t="s">
        <v>34</v>
      </c>
      <c r="J3571" t="s">
        <v>24</v>
      </c>
    </row>
    <row r="3572" spans="1:10" ht="14.25" customHeight="1">
      <c r="A3572">
        <v>5571</v>
      </c>
      <c r="B3572">
        <v>0.16</v>
      </c>
      <c r="C3572">
        <v>0.81</v>
      </c>
      <c r="D3572">
        <v>2</v>
      </c>
      <c r="E3572">
        <v>159</v>
      </c>
      <c r="F3572">
        <v>6</v>
      </c>
      <c r="G3572">
        <v>1</v>
      </c>
      <c r="H3572">
        <v>0</v>
      </c>
      <c r="I3572" t="s">
        <v>34</v>
      </c>
      <c r="J3572" t="s">
        <v>24</v>
      </c>
    </row>
    <row r="3573" spans="1:10" ht="14.25" customHeight="1">
      <c r="A3573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>
        <v>0</v>
      </c>
      <c r="I3573" t="s">
        <v>34</v>
      </c>
      <c r="J3573" t="s">
        <v>24</v>
      </c>
    </row>
    <row r="3574" spans="1:10" ht="14.25" customHeight="1">
      <c r="A3574">
        <v>5573</v>
      </c>
      <c r="B3574">
        <v>0.81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>
        <v>0</v>
      </c>
      <c r="I3574" t="s">
        <v>34</v>
      </c>
      <c r="J3574" t="s">
        <v>25</v>
      </c>
    </row>
    <row r="3575" spans="1:10" ht="14.25" customHeight="1">
      <c r="A3575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>
        <v>0</v>
      </c>
      <c r="I3575" t="s">
        <v>35</v>
      </c>
      <c r="J3575" t="s">
        <v>25</v>
      </c>
    </row>
    <row r="3576" spans="1:10" ht="14.25" customHeight="1">
      <c r="A3576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>
        <v>0</v>
      </c>
      <c r="I3576" t="s">
        <v>23</v>
      </c>
      <c r="J3576" t="s">
        <v>25</v>
      </c>
    </row>
    <row r="3577" spans="1:10" ht="14.25" customHeight="1">
      <c r="A3577">
        <v>5576</v>
      </c>
      <c r="B3577">
        <v>0.67</v>
      </c>
      <c r="C3577">
        <v>0.69</v>
      </c>
      <c r="D3577">
        <v>5</v>
      </c>
      <c r="E3577">
        <v>225</v>
      </c>
      <c r="F3577">
        <v>3</v>
      </c>
      <c r="G3577">
        <v>0</v>
      </c>
      <c r="H3577">
        <v>0</v>
      </c>
      <c r="I3577" t="s">
        <v>26</v>
      </c>
      <c r="J3577" t="s">
        <v>25</v>
      </c>
    </row>
    <row r="3578" spans="1:10" ht="14.25" customHeight="1">
      <c r="A3578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>
        <v>0</v>
      </c>
      <c r="I3578" t="s">
        <v>30</v>
      </c>
      <c r="J3578" t="s">
        <v>25</v>
      </c>
    </row>
    <row r="3579" spans="1:10" ht="14.25" customHeight="1">
      <c r="A3579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>
        <v>0</v>
      </c>
      <c r="I3579" t="s">
        <v>28</v>
      </c>
      <c r="J3579" t="s">
        <v>25</v>
      </c>
    </row>
    <row r="3580" spans="1:10" ht="14.25" customHeight="1">
      <c r="A3580">
        <v>5579</v>
      </c>
      <c r="B3580">
        <v>0.47</v>
      </c>
      <c r="C3580">
        <v>0.55000000000000004</v>
      </c>
      <c r="D3580">
        <v>2</v>
      </c>
      <c r="E3580">
        <v>156</v>
      </c>
      <c r="F3580">
        <v>2</v>
      </c>
      <c r="G3580">
        <v>0</v>
      </c>
      <c r="H3580">
        <v>0</v>
      </c>
      <c r="I3580" t="s">
        <v>31</v>
      </c>
      <c r="J3580" t="s">
        <v>25</v>
      </c>
    </row>
    <row r="3581" spans="1:10" ht="14.25" customHeight="1">
      <c r="A358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>
        <v>0</v>
      </c>
      <c r="I3581" t="s">
        <v>35</v>
      </c>
      <c r="J3581" t="s">
        <v>25</v>
      </c>
    </row>
    <row r="3582" spans="1:10" ht="14.25" customHeight="1">
      <c r="A3582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>
        <v>0</v>
      </c>
      <c r="I3582" t="s">
        <v>35</v>
      </c>
      <c r="J3582" t="s">
        <v>25</v>
      </c>
    </row>
    <row r="3583" spans="1:10" ht="14.25" customHeight="1">
      <c r="A3583">
        <v>5582</v>
      </c>
      <c r="B3583">
        <v>0.48</v>
      </c>
      <c r="C3583">
        <v>0.94</v>
      </c>
      <c r="D3583">
        <v>4</v>
      </c>
      <c r="E3583">
        <v>231</v>
      </c>
      <c r="F3583">
        <v>4</v>
      </c>
      <c r="G3583">
        <v>0</v>
      </c>
      <c r="H3583">
        <v>0</v>
      </c>
      <c r="I3583" t="s">
        <v>35</v>
      </c>
      <c r="J3583" t="s">
        <v>25</v>
      </c>
    </row>
    <row r="3584" spans="1:10" ht="14.25" customHeight="1">
      <c r="A3584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>
        <v>0</v>
      </c>
      <c r="I3584" t="s">
        <v>23</v>
      </c>
      <c r="J3584" t="s">
        <v>25</v>
      </c>
    </row>
    <row r="3585" spans="1:10" ht="14.25" customHeight="1">
      <c r="A3585">
        <v>5584</v>
      </c>
      <c r="B3585">
        <v>0.57999999999999996</v>
      </c>
      <c r="C3585">
        <v>0.5</v>
      </c>
      <c r="D3585">
        <v>3</v>
      </c>
      <c r="E3585">
        <v>144</v>
      </c>
      <c r="F3585">
        <v>3</v>
      </c>
      <c r="G3585">
        <v>0</v>
      </c>
      <c r="H3585">
        <v>0</v>
      </c>
      <c r="I3585" t="s">
        <v>23</v>
      </c>
      <c r="J3585" t="s">
        <v>25</v>
      </c>
    </row>
    <row r="3586" spans="1:10" ht="14.25" customHeight="1">
      <c r="A3586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>
        <v>0</v>
      </c>
      <c r="I3586" t="s">
        <v>23</v>
      </c>
      <c r="J3586" t="s">
        <v>25</v>
      </c>
    </row>
    <row r="3587" spans="1:10" ht="14.25" customHeight="1">
      <c r="A3587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>
        <v>0</v>
      </c>
      <c r="I3587" t="s">
        <v>23</v>
      </c>
      <c r="J3587" t="s">
        <v>25</v>
      </c>
    </row>
    <row r="3588" spans="1:10" ht="14.25" customHeight="1">
      <c r="A3588">
        <v>5587</v>
      </c>
      <c r="B3588">
        <v>0.81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>
        <v>0</v>
      </c>
      <c r="I3588" t="s">
        <v>23</v>
      </c>
      <c r="J3588" t="s">
        <v>25</v>
      </c>
    </row>
    <row r="3589" spans="1:10" ht="14.25" customHeight="1">
      <c r="A3589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>
        <v>0</v>
      </c>
      <c r="I3589" t="s">
        <v>23</v>
      </c>
      <c r="J3589" t="s">
        <v>25</v>
      </c>
    </row>
    <row r="3590" spans="1:10" ht="14.25" customHeight="1">
      <c r="A3590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>
        <v>0</v>
      </c>
      <c r="I3590" t="s">
        <v>23</v>
      </c>
      <c r="J3590" t="s">
        <v>25</v>
      </c>
    </row>
    <row r="3591" spans="1:10" ht="14.25" customHeight="1">
      <c r="A359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>
        <v>0</v>
      </c>
      <c r="I3591" t="s">
        <v>23</v>
      </c>
      <c r="J3591" t="s">
        <v>25</v>
      </c>
    </row>
    <row r="3592" spans="1:10" ht="14.25" customHeight="1">
      <c r="A3592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>
        <v>0</v>
      </c>
      <c r="I3592" t="s">
        <v>23</v>
      </c>
      <c r="J3592" t="s">
        <v>25</v>
      </c>
    </row>
    <row r="3593" spans="1:10" ht="14.25" customHeight="1">
      <c r="A3593">
        <v>5592</v>
      </c>
      <c r="B3593">
        <v>0.7</v>
      </c>
      <c r="C3593">
        <v>0.55000000000000004</v>
      </c>
      <c r="D3593">
        <v>4</v>
      </c>
      <c r="E3593">
        <v>227</v>
      </c>
      <c r="F3593">
        <v>3</v>
      </c>
      <c r="G3593">
        <v>0</v>
      </c>
      <c r="H3593">
        <v>0</v>
      </c>
      <c r="I3593" t="s">
        <v>23</v>
      </c>
      <c r="J3593" t="s">
        <v>25</v>
      </c>
    </row>
    <row r="3594" spans="1:10" ht="14.25" customHeight="1">
      <c r="A3594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>
        <v>0</v>
      </c>
      <c r="I3594" t="s">
        <v>23</v>
      </c>
      <c r="J3594" t="s">
        <v>25</v>
      </c>
    </row>
    <row r="3595" spans="1:10" ht="14.25" customHeight="1">
      <c r="A3595">
        <v>5594</v>
      </c>
      <c r="B3595">
        <v>0.56999999999999995</v>
      </c>
      <c r="C3595">
        <v>0.92</v>
      </c>
      <c r="D3595">
        <v>3</v>
      </c>
      <c r="E3595">
        <v>238</v>
      </c>
      <c r="F3595">
        <v>2</v>
      </c>
      <c r="G3595">
        <v>0</v>
      </c>
      <c r="H3595">
        <v>0</v>
      </c>
      <c r="I3595" t="s">
        <v>23</v>
      </c>
      <c r="J3595" t="s">
        <v>25</v>
      </c>
    </row>
    <row r="3596" spans="1:10" ht="14.25" customHeight="1">
      <c r="A3596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>
        <v>0</v>
      </c>
      <c r="I3596" t="s">
        <v>23</v>
      </c>
      <c r="J3596" t="s">
        <v>25</v>
      </c>
    </row>
    <row r="3597" spans="1:10" ht="14.25" customHeight="1">
      <c r="A3597">
        <v>5596</v>
      </c>
      <c r="B3597">
        <v>0.69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>
        <v>0</v>
      </c>
      <c r="I3597" t="s">
        <v>23</v>
      </c>
      <c r="J3597" t="s">
        <v>29</v>
      </c>
    </row>
    <row r="3598" spans="1:10" ht="14.25" customHeight="1">
      <c r="A3598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>
        <v>0</v>
      </c>
      <c r="I3598" t="s">
        <v>23</v>
      </c>
      <c r="J3598" t="s">
        <v>24</v>
      </c>
    </row>
    <row r="3599" spans="1:10" ht="14.25" customHeight="1">
      <c r="A3599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>
        <v>0</v>
      </c>
      <c r="I3599" t="s">
        <v>23</v>
      </c>
      <c r="J3599" t="s">
        <v>25</v>
      </c>
    </row>
    <row r="3600" spans="1:10" ht="14.25" customHeight="1">
      <c r="A3600">
        <v>5599</v>
      </c>
      <c r="B3600">
        <v>0.81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>
        <v>0</v>
      </c>
      <c r="I3600" t="s">
        <v>23</v>
      </c>
      <c r="J3600" t="s">
        <v>25</v>
      </c>
    </row>
    <row r="3601" spans="1:10" ht="14.25" customHeight="1">
      <c r="A360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>
        <v>0</v>
      </c>
      <c r="I3601" t="s">
        <v>23</v>
      </c>
      <c r="J3601" t="s">
        <v>25</v>
      </c>
    </row>
    <row r="3602" spans="1:10" ht="14.25" customHeight="1">
      <c r="A3602">
        <v>5601</v>
      </c>
      <c r="B3602">
        <v>0.22</v>
      </c>
      <c r="C3602">
        <v>0.57999999999999996</v>
      </c>
      <c r="D3602">
        <v>2</v>
      </c>
      <c r="E3602">
        <v>255</v>
      </c>
      <c r="F3602">
        <v>5</v>
      </c>
      <c r="G3602">
        <v>0</v>
      </c>
      <c r="H3602">
        <v>0</v>
      </c>
      <c r="I3602" t="s">
        <v>23</v>
      </c>
      <c r="J3602" t="s">
        <v>25</v>
      </c>
    </row>
    <row r="3603" spans="1:10" ht="14.25" customHeight="1">
      <c r="A3603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>
        <v>0</v>
      </c>
      <c r="I3603" t="s">
        <v>26</v>
      </c>
      <c r="J3603" t="s">
        <v>25</v>
      </c>
    </row>
    <row r="3604" spans="1:10" ht="14.25" customHeight="1">
      <c r="A3604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>
        <v>0</v>
      </c>
      <c r="I3604" t="s">
        <v>26</v>
      </c>
      <c r="J3604" t="s">
        <v>25</v>
      </c>
    </row>
    <row r="3605" spans="1:10" ht="14.25" customHeight="1">
      <c r="A3605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>
        <v>0</v>
      </c>
      <c r="I3605" t="s">
        <v>26</v>
      </c>
      <c r="J3605" t="s">
        <v>25</v>
      </c>
    </row>
    <row r="3606" spans="1:10" ht="14.25" customHeight="1">
      <c r="A3606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>
        <v>0</v>
      </c>
      <c r="I3606" t="s">
        <v>27</v>
      </c>
      <c r="J3606" t="s">
        <v>25</v>
      </c>
    </row>
    <row r="3607" spans="1:10" ht="14.25" customHeight="1">
      <c r="A3607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>
        <v>0</v>
      </c>
      <c r="I3607" t="s">
        <v>27</v>
      </c>
      <c r="J3607" t="s">
        <v>25</v>
      </c>
    </row>
    <row r="3608" spans="1:10" ht="14.25" customHeight="1">
      <c r="A3608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>
        <v>0</v>
      </c>
      <c r="I3608" t="s">
        <v>27</v>
      </c>
      <c r="J3608" t="s">
        <v>25</v>
      </c>
    </row>
    <row r="3609" spans="1:10" ht="14.25" customHeight="1">
      <c r="A3609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>
        <v>0</v>
      </c>
      <c r="I3609" t="s">
        <v>27</v>
      </c>
      <c r="J3609" t="s">
        <v>24</v>
      </c>
    </row>
    <row r="3610" spans="1:10" ht="14.25" customHeight="1">
      <c r="A3610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>
        <v>0</v>
      </c>
      <c r="I3610" t="s">
        <v>28</v>
      </c>
      <c r="J3610" t="s">
        <v>24</v>
      </c>
    </row>
    <row r="3611" spans="1:10" ht="14.25" customHeight="1">
      <c r="A361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>
        <v>0</v>
      </c>
      <c r="I3611" t="s">
        <v>28</v>
      </c>
      <c r="J3611" t="s">
        <v>24</v>
      </c>
    </row>
    <row r="3612" spans="1:10" ht="14.25" customHeight="1">
      <c r="A3612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>
        <v>0</v>
      </c>
      <c r="I3612" t="s">
        <v>28</v>
      </c>
      <c r="J3612" t="s">
        <v>24</v>
      </c>
    </row>
    <row r="3613" spans="1:10" ht="14.25" customHeight="1">
      <c r="A3613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>
        <v>0</v>
      </c>
      <c r="I3613" t="s">
        <v>28</v>
      </c>
      <c r="J3613" t="s">
        <v>24</v>
      </c>
    </row>
    <row r="3614" spans="1:10" ht="14.25" customHeight="1">
      <c r="A3614">
        <v>5613</v>
      </c>
      <c r="B3614">
        <v>0.63</v>
      </c>
      <c r="C3614">
        <v>0.94</v>
      </c>
      <c r="D3614">
        <v>2</v>
      </c>
      <c r="E3614">
        <v>228</v>
      </c>
      <c r="F3614">
        <v>2</v>
      </c>
      <c r="G3614">
        <v>1</v>
      </c>
      <c r="H3614">
        <v>0</v>
      </c>
      <c r="I3614" t="s">
        <v>28</v>
      </c>
      <c r="J3614" t="s">
        <v>24</v>
      </c>
    </row>
    <row r="3615" spans="1:10" ht="14.25" customHeight="1">
      <c r="A3615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>
        <v>0</v>
      </c>
      <c r="I3615" t="s">
        <v>28</v>
      </c>
      <c r="J3615" t="s">
        <v>24</v>
      </c>
    </row>
    <row r="3616" spans="1:10" ht="14.25" customHeight="1">
      <c r="A3616">
        <v>5615</v>
      </c>
      <c r="B3616">
        <v>0.54</v>
      </c>
      <c r="C3616">
        <v>0.57999999999999996</v>
      </c>
      <c r="D3616">
        <v>3</v>
      </c>
      <c r="E3616">
        <v>169</v>
      </c>
      <c r="F3616">
        <v>2</v>
      </c>
      <c r="G3616">
        <v>1</v>
      </c>
      <c r="H3616">
        <v>0</v>
      </c>
      <c r="I3616" t="s">
        <v>28</v>
      </c>
      <c r="J3616" t="s">
        <v>29</v>
      </c>
    </row>
    <row r="3617" spans="1:10" ht="14.25" customHeight="1">
      <c r="A3617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>
        <v>0</v>
      </c>
      <c r="I3617" t="s">
        <v>28</v>
      </c>
      <c r="J3617" t="s">
        <v>24</v>
      </c>
    </row>
    <row r="3618" spans="1:10" ht="14.25" customHeight="1">
      <c r="A3618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>
        <v>0</v>
      </c>
      <c r="I3618" t="s">
        <v>28</v>
      </c>
      <c r="J3618" t="s">
        <v>29</v>
      </c>
    </row>
    <row r="3619" spans="1:10" ht="14.25" customHeight="1">
      <c r="A3619">
        <v>5618</v>
      </c>
      <c r="B3619">
        <v>0.81</v>
      </c>
      <c r="C3619">
        <v>0.6</v>
      </c>
      <c r="D3619">
        <v>3</v>
      </c>
      <c r="E3619">
        <v>140</v>
      </c>
      <c r="F3619">
        <v>2</v>
      </c>
      <c r="G3619">
        <v>0</v>
      </c>
      <c r="H3619">
        <v>0</v>
      </c>
      <c r="I3619" t="s">
        <v>28</v>
      </c>
      <c r="J3619" t="s">
        <v>29</v>
      </c>
    </row>
    <row r="3620" spans="1:10" ht="14.25" customHeight="1">
      <c r="A3620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>
        <v>0</v>
      </c>
      <c r="I3620" t="s">
        <v>28</v>
      </c>
      <c r="J3620" t="s">
        <v>24</v>
      </c>
    </row>
    <row r="3621" spans="1:10" ht="14.25" customHeight="1">
      <c r="A362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>
        <v>0</v>
      </c>
      <c r="I3621" t="s">
        <v>30</v>
      </c>
      <c r="J3621" t="s">
        <v>24</v>
      </c>
    </row>
    <row r="3622" spans="1:10" ht="14.25" customHeight="1">
      <c r="A3622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>
        <v>0</v>
      </c>
      <c r="I3622" t="s">
        <v>30</v>
      </c>
      <c r="J3622" t="s">
        <v>29</v>
      </c>
    </row>
    <row r="3623" spans="1:10" ht="14.25" customHeight="1">
      <c r="A3623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>
        <v>0</v>
      </c>
      <c r="I3623" t="s">
        <v>30</v>
      </c>
      <c r="J3623" t="s">
        <v>24</v>
      </c>
    </row>
    <row r="3624" spans="1:10" ht="14.25" customHeight="1">
      <c r="A3624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>
        <v>0</v>
      </c>
      <c r="I3624" t="s">
        <v>30</v>
      </c>
      <c r="J3624" t="s">
        <v>25</v>
      </c>
    </row>
    <row r="3625" spans="1:10" ht="14.25" customHeight="1">
      <c r="A3625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>
        <v>0</v>
      </c>
      <c r="I3625" t="s">
        <v>30</v>
      </c>
      <c r="J3625" t="s">
        <v>29</v>
      </c>
    </row>
    <row r="3626" spans="1:10" ht="14.25" customHeight="1">
      <c r="A3626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>
        <v>0</v>
      </c>
      <c r="I3626" t="s">
        <v>30</v>
      </c>
      <c r="J3626" t="s">
        <v>25</v>
      </c>
    </row>
    <row r="3627" spans="1:10" ht="14.25" customHeight="1">
      <c r="A3627">
        <v>5626</v>
      </c>
      <c r="B3627">
        <v>0.64</v>
      </c>
      <c r="C3627">
        <v>0.56999999999999995</v>
      </c>
      <c r="D3627">
        <v>3</v>
      </c>
      <c r="E3627">
        <v>179</v>
      </c>
      <c r="F3627">
        <v>3</v>
      </c>
      <c r="G3627">
        <v>0</v>
      </c>
      <c r="H3627">
        <v>0</v>
      </c>
      <c r="I3627" t="s">
        <v>30</v>
      </c>
      <c r="J3627" t="s">
        <v>25</v>
      </c>
    </row>
    <row r="3628" spans="1:10" ht="14.25" customHeight="1">
      <c r="A3628">
        <v>5627</v>
      </c>
      <c r="B3628">
        <v>0.66</v>
      </c>
      <c r="C3628">
        <v>0.94</v>
      </c>
      <c r="D3628">
        <v>4</v>
      </c>
      <c r="E3628">
        <v>198</v>
      </c>
      <c r="F3628">
        <v>3</v>
      </c>
      <c r="G3628">
        <v>1</v>
      </c>
      <c r="H3628">
        <v>0</v>
      </c>
      <c r="I3628" t="s">
        <v>30</v>
      </c>
      <c r="J3628" t="s">
        <v>25</v>
      </c>
    </row>
    <row r="3629" spans="1:10" ht="14.25" customHeight="1">
      <c r="A3629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>
        <v>0</v>
      </c>
      <c r="I3629" t="s">
        <v>30</v>
      </c>
      <c r="J3629" t="s">
        <v>25</v>
      </c>
    </row>
    <row r="3630" spans="1:10" ht="14.25" customHeight="1">
      <c r="A3630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>
        <v>0</v>
      </c>
      <c r="I3630" t="s">
        <v>30</v>
      </c>
      <c r="J3630" t="s">
        <v>29</v>
      </c>
    </row>
    <row r="3631" spans="1:10" ht="14.25" customHeight="1">
      <c r="A3631">
        <v>5630</v>
      </c>
      <c r="B3631">
        <v>0.77</v>
      </c>
      <c r="C3631">
        <v>0.57999999999999996</v>
      </c>
      <c r="D3631">
        <v>4</v>
      </c>
      <c r="E3631">
        <v>162</v>
      </c>
      <c r="F3631">
        <v>2</v>
      </c>
      <c r="G3631">
        <v>0</v>
      </c>
      <c r="H3631">
        <v>0</v>
      </c>
      <c r="I3631" t="s">
        <v>30</v>
      </c>
      <c r="J3631" t="s">
        <v>25</v>
      </c>
    </row>
    <row r="3632" spans="1:10" ht="14.25" customHeight="1">
      <c r="A3632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>
        <v>0</v>
      </c>
      <c r="I3632" t="s">
        <v>28</v>
      </c>
      <c r="J3632" t="s">
        <v>25</v>
      </c>
    </row>
    <row r="3633" spans="1:10" ht="14.25" customHeight="1">
      <c r="A3633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>
        <v>0</v>
      </c>
      <c r="I3633" t="s">
        <v>28</v>
      </c>
      <c r="J3633" t="s">
        <v>25</v>
      </c>
    </row>
    <row r="3634" spans="1:10" ht="14.25" customHeight="1">
      <c r="A3634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>
        <v>0</v>
      </c>
      <c r="I3634" t="s">
        <v>28</v>
      </c>
      <c r="J3634" t="s">
        <v>29</v>
      </c>
    </row>
    <row r="3635" spans="1:10" ht="14.25" customHeight="1">
      <c r="A3635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>
        <v>0</v>
      </c>
      <c r="I3635" t="s">
        <v>31</v>
      </c>
      <c r="J3635" t="s">
        <v>25</v>
      </c>
    </row>
    <row r="3636" spans="1:10" ht="14.25" customHeight="1">
      <c r="A3636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>
        <v>0</v>
      </c>
      <c r="I3636" t="s">
        <v>32</v>
      </c>
      <c r="J3636" t="s">
        <v>29</v>
      </c>
    </row>
    <row r="3637" spans="1:10" ht="14.25" customHeight="1">
      <c r="A3637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>
        <v>0</v>
      </c>
      <c r="I3637" t="s">
        <v>32</v>
      </c>
      <c r="J3637" t="s">
        <v>24</v>
      </c>
    </row>
    <row r="3638" spans="1:10" ht="14.25" customHeight="1">
      <c r="A3638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>
        <v>0</v>
      </c>
      <c r="I3638" t="s">
        <v>32</v>
      </c>
      <c r="J3638" t="s">
        <v>25</v>
      </c>
    </row>
    <row r="3639" spans="1:10" ht="14.25" customHeight="1">
      <c r="A3639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>
        <v>0</v>
      </c>
      <c r="I3639" t="s">
        <v>32</v>
      </c>
      <c r="J3639" t="s">
        <v>25</v>
      </c>
    </row>
    <row r="3640" spans="1:10" ht="14.25" customHeight="1">
      <c r="A3640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>
        <v>0</v>
      </c>
      <c r="I3640" t="s">
        <v>32</v>
      </c>
      <c r="J3640" t="s">
        <v>25</v>
      </c>
    </row>
    <row r="3641" spans="1:10" ht="14.25" customHeight="1">
      <c r="A364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>
        <v>0</v>
      </c>
      <c r="I3641" t="s">
        <v>33</v>
      </c>
      <c r="J3641" t="s">
        <v>25</v>
      </c>
    </row>
    <row r="3642" spans="1:10" ht="14.25" customHeight="1">
      <c r="A3642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>
        <v>0</v>
      </c>
      <c r="I3642" t="s">
        <v>33</v>
      </c>
      <c r="J3642" t="s">
        <v>24</v>
      </c>
    </row>
    <row r="3643" spans="1:10" ht="14.25" customHeight="1">
      <c r="A3643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>
        <v>0</v>
      </c>
      <c r="I3643" t="s">
        <v>33</v>
      </c>
      <c r="J3643" t="s">
        <v>24</v>
      </c>
    </row>
    <row r="3644" spans="1:10" ht="14.25" customHeight="1">
      <c r="A3644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>
        <v>0</v>
      </c>
      <c r="I3644" t="s">
        <v>33</v>
      </c>
      <c r="J3644" t="s">
        <v>24</v>
      </c>
    </row>
    <row r="3645" spans="1:10" ht="14.25" customHeight="1">
      <c r="A3645">
        <v>5644</v>
      </c>
      <c r="B3645">
        <v>0.56000000000000005</v>
      </c>
      <c r="C3645">
        <v>0.69</v>
      </c>
      <c r="D3645">
        <v>5</v>
      </c>
      <c r="E3645">
        <v>239</v>
      </c>
      <c r="F3645">
        <v>2</v>
      </c>
      <c r="G3645">
        <v>1</v>
      </c>
      <c r="H3645">
        <v>0</v>
      </c>
      <c r="I3645" t="s">
        <v>32</v>
      </c>
      <c r="J3645" t="s">
        <v>24</v>
      </c>
    </row>
    <row r="3646" spans="1:10" ht="14.25" customHeight="1">
      <c r="A3646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>
        <v>0</v>
      </c>
      <c r="I3646" t="s">
        <v>34</v>
      </c>
      <c r="J3646" t="s">
        <v>24</v>
      </c>
    </row>
    <row r="3647" spans="1:10" ht="14.25" customHeight="1">
      <c r="A3647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>
        <v>0</v>
      </c>
      <c r="I3647" t="s">
        <v>34</v>
      </c>
      <c r="J3647" t="s">
        <v>24</v>
      </c>
    </row>
    <row r="3648" spans="1:10" ht="14.25" customHeight="1">
      <c r="A3648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>
        <v>0</v>
      </c>
      <c r="I3648" t="s">
        <v>34</v>
      </c>
      <c r="J3648" t="s">
        <v>24</v>
      </c>
    </row>
    <row r="3649" spans="1:10" ht="14.25" customHeight="1">
      <c r="A3649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>
        <v>0</v>
      </c>
      <c r="I3649" t="s">
        <v>34</v>
      </c>
      <c r="J3649" t="s">
        <v>24</v>
      </c>
    </row>
    <row r="3650" spans="1:10" ht="14.25" customHeight="1">
      <c r="A3650">
        <v>5649</v>
      </c>
      <c r="B3650">
        <v>0.78</v>
      </c>
      <c r="C3650">
        <v>0.69</v>
      </c>
      <c r="D3650">
        <v>5</v>
      </c>
      <c r="E3650">
        <v>256</v>
      </c>
      <c r="F3650">
        <v>3</v>
      </c>
      <c r="G3650">
        <v>0</v>
      </c>
      <c r="H3650">
        <v>0</v>
      </c>
      <c r="I3650" t="s">
        <v>34</v>
      </c>
      <c r="J3650" t="s">
        <v>24</v>
      </c>
    </row>
    <row r="3651" spans="1:10" ht="14.25" customHeight="1">
      <c r="A365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>
        <v>0</v>
      </c>
      <c r="I3651" t="s">
        <v>35</v>
      </c>
      <c r="J3651" t="s">
        <v>24</v>
      </c>
    </row>
    <row r="3652" spans="1:10" ht="14.25" customHeight="1">
      <c r="A3652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>
        <v>0</v>
      </c>
      <c r="I3652" t="s">
        <v>23</v>
      </c>
      <c r="J3652" t="s">
        <v>29</v>
      </c>
    </row>
    <row r="3653" spans="1:10" ht="14.25" customHeight="1">
      <c r="A3653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>
        <v>0</v>
      </c>
      <c r="I3653" t="s">
        <v>26</v>
      </c>
      <c r="J3653" t="s">
        <v>24</v>
      </c>
    </row>
    <row r="3654" spans="1:10" ht="14.25" customHeight="1">
      <c r="A3654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>
        <v>0</v>
      </c>
      <c r="I3654" t="s">
        <v>30</v>
      </c>
      <c r="J3654" t="s">
        <v>24</v>
      </c>
    </row>
    <row r="3655" spans="1:10" ht="14.25" customHeight="1">
      <c r="A3655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>
        <v>0</v>
      </c>
      <c r="I3655" t="s">
        <v>28</v>
      </c>
      <c r="J3655" t="s">
        <v>24</v>
      </c>
    </row>
    <row r="3656" spans="1:10" ht="14.25" customHeight="1">
      <c r="A3656">
        <v>5655</v>
      </c>
      <c r="B3656">
        <v>0.82</v>
      </c>
      <c r="C3656">
        <v>0.57999999999999996</v>
      </c>
      <c r="D3656">
        <v>2</v>
      </c>
      <c r="E3656">
        <v>248</v>
      </c>
      <c r="F3656">
        <v>6</v>
      </c>
      <c r="G3656">
        <v>0</v>
      </c>
      <c r="H3656">
        <v>0</v>
      </c>
      <c r="I3656" t="s">
        <v>31</v>
      </c>
      <c r="J3656" t="s">
        <v>24</v>
      </c>
    </row>
    <row r="3657" spans="1:10" ht="14.25" customHeight="1">
      <c r="A3657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>
        <v>0</v>
      </c>
      <c r="I3657" t="s">
        <v>35</v>
      </c>
      <c r="J3657" t="s">
        <v>29</v>
      </c>
    </row>
    <row r="3658" spans="1:10" ht="14.25" customHeight="1">
      <c r="A3658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>
        <v>0</v>
      </c>
      <c r="I3658" t="s">
        <v>35</v>
      </c>
      <c r="J3658" t="s">
        <v>24</v>
      </c>
    </row>
    <row r="3659" spans="1:10" ht="14.25" customHeight="1">
      <c r="A3659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>
        <v>0</v>
      </c>
      <c r="I3659" t="s">
        <v>35</v>
      </c>
      <c r="J3659" t="s">
        <v>24</v>
      </c>
    </row>
    <row r="3660" spans="1:10" ht="14.25" customHeight="1">
      <c r="A3660">
        <v>5659</v>
      </c>
      <c r="B3660">
        <v>0.75</v>
      </c>
      <c r="C3660">
        <v>0.55000000000000004</v>
      </c>
      <c r="D3660">
        <v>3</v>
      </c>
      <c r="E3660">
        <v>162</v>
      </c>
      <c r="F3660">
        <v>3</v>
      </c>
      <c r="G3660">
        <v>0</v>
      </c>
      <c r="H3660">
        <v>0</v>
      </c>
      <c r="I3660" t="s">
        <v>23</v>
      </c>
      <c r="J3660" t="s">
        <v>24</v>
      </c>
    </row>
    <row r="3661" spans="1:10" ht="14.25" customHeight="1">
      <c r="A366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>
        <v>0</v>
      </c>
      <c r="I3661" t="s">
        <v>23</v>
      </c>
      <c r="J3661" t="s">
        <v>29</v>
      </c>
    </row>
    <row r="3662" spans="1:10" ht="14.25" customHeight="1">
      <c r="A3662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>
        <v>0</v>
      </c>
      <c r="I3662" t="s">
        <v>23</v>
      </c>
      <c r="J3662" t="s">
        <v>24</v>
      </c>
    </row>
    <row r="3663" spans="1:10" ht="14.25" customHeight="1">
      <c r="A3663">
        <v>5662</v>
      </c>
      <c r="B3663">
        <v>0.45</v>
      </c>
      <c r="C3663">
        <v>0.55000000000000004</v>
      </c>
      <c r="D3663">
        <v>3</v>
      </c>
      <c r="E3663">
        <v>151</v>
      </c>
      <c r="F3663">
        <v>3</v>
      </c>
      <c r="G3663">
        <v>0</v>
      </c>
      <c r="H3663">
        <v>0</v>
      </c>
      <c r="I3663" t="s">
        <v>23</v>
      </c>
      <c r="J3663" t="s">
        <v>25</v>
      </c>
    </row>
    <row r="3664" spans="1:10" ht="14.25" customHeight="1">
      <c r="A3664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>
        <v>0</v>
      </c>
      <c r="I3664" t="s">
        <v>23</v>
      </c>
      <c r="J3664" t="s">
        <v>29</v>
      </c>
    </row>
    <row r="3665" spans="1:10" ht="14.25" customHeight="1">
      <c r="A3665">
        <v>5664</v>
      </c>
      <c r="B3665">
        <v>0.55000000000000004</v>
      </c>
      <c r="C3665">
        <v>0.9</v>
      </c>
      <c r="D3665">
        <v>5</v>
      </c>
      <c r="E3665">
        <v>237</v>
      </c>
      <c r="F3665">
        <v>3</v>
      </c>
      <c r="G3665">
        <v>0</v>
      </c>
      <c r="H3665">
        <v>0</v>
      </c>
      <c r="I3665" t="s">
        <v>23</v>
      </c>
      <c r="J3665" t="s">
        <v>25</v>
      </c>
    </row>
    <row r="3666" spans="1:10" ht="14.25" customHeight="1">
      <c r="A3666">
        <v>5665</v>
      </c>
      <c r="B3666">
        <v>0.78</v>
      </c>
      <c r="C3666">
        <v>0.56000000000000005</v>
      </c>
      <c r="D3666">
        <v>5</v>
      </c>
      <c r="E3666">
        <v>252</v>
      </c>
      <c r="F3666">
        <v>2</v>
      </c>
      <c r="G3666">
        <v>0</v>
      </c>
      <c r="H3666">
        <v>0</v>
      </c>
      <c r="I3666" t="s">
        <v>23</v>
      </c>
      <c r="J3666" t="s">
        <v>29</v>
      </c>
    </row>
    <row r="3667" spans="1:10" ht="14.25" customHeight="1">
      <c r="A3667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>
        <v>0</v>
      </c>
      <c r="I3667" t="s">
        <v>23</v>
      </c>
      <c r="J3667" t="s">
        <v>25</v>
      </c>
    </row>
    <row r="3668" spans="1:10" ht="14.25" customHeight="1">
      <c r="A3668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>
        <v>0</v>
      </c>
      <c r="I3668" t="s">
        <v>23</v>
      </c>
      <c r="J3668" t="s">
        <v>25</v>
      </c>
    </row>
    <row r="3669" spans="1:10" ht="14.25" customHeight="1">
      <c r="A3669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>
        <v>0</v>
      </c>
      <c r="I3669" t="s">
        <v>23</v>
      </c>
      <c r="J3669" t="s">
        <v>25</v>
      </c>
    </row>
    <row r="3670" spans="1:10" ht="14.25" customHeight="1">
      <c r="A3670">
        <v>5669</v>
      </c>
      <c r="B3670">
        <v>0.77</v>
      </c>
      <c r="C3670">
        <v>0.55000000000000004</v>
      </c>
      <c r="D3670">
        <v>3</v>
      </c>
      <c r="E3670">
        <v>225</v>
      </c>
      <c r="F3670">
        <v>3</v>
      </c>
      <c r="G3670">
        <v>0</v>
      </c>
      <c r="H3670">
        <v>0</v>
      </c>
      <c r="I3670" t="s">
        <v>23</v>
      </c>
      <c r="J3670" t="s">
        <v>25</v>
      </c>
    </row>
    <row r="3671" spans="1:10" ht="14.25" customHeight="1">
      <c r="A3671">
        <v>5670</v>
      </c>
      <c r="B3671">
        <v>0.89</v>
      </c>
      <c r="C3671">
        <v>0.94</v>
      </c>
      <c r="D3671">
        <v>5</v>
      </c>
      <c r="E3671">
        <v>223</v>
      </c>
      <c r="F3671">
        <v>3</v>
      </c>
      <c r="G3671">
        <v>0</v>
      </c>
      <c r="H3671">
        <v>0</v>
      </c>
      <c r="I3671" t="s">
        <v>23</v>
      </c>
      <c r="J3671" t="s">
        <v>25</v>
      </c>
    </row>
    <row r="3672" spans="1:10" ht="14.25" customHeight="1">
      <c r="A3672">
        <v>5671</v>
      </c>
      <c r="B3672">
        <v>0.57999999999999996</v>
      </c>
      <c r="C3672">
        <v>0.79</v>
      </c>
      <c r="D3672">
        <v>4</v>
      </c>
      <c r="E3672">
        <v>149</v>
      </c>
      <c r="F3672">
        <v>6</v>
      </c>
      <c r="G3672">
        <v>0</v>
      </c>
      <c r="H3672">
        <v>0</v>
      </c>
      <c r="I3672" t="s">
        <v>23</v>
      </c>
      <c r="J3672" t="s">
        <v>25</v>
      </c>
    </row>
    <row r="3673" spans="1:10" ht="14.25" customHeight="1">
      <c r="A3673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>
        <v>0</v>
      </c>
      <c r="I3673" t="s">
        <v>23</v>
      </c>
      <c r="J3673" t="s">
        <v>25</v>
      </c>
    </row>
    <row r="3674" spans="1:10" ht="14.25" customHeight="1">
      <c r="A3674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>
        <v>0</v>
      </c>
      <c r="I3674" t="s">
        <v>23</v>
      </c>
      <c r="J3674" t="s">
        <v>25</v>
      </c>
    </row>
    <row r="3675" spans="1:10" ht="14.25" customHeight="1">
      <c r="A3675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>
        <v>0</v>
      </c>
      <c r="I3675" t="s">
        <v>23</v>
      </c>
      <c r="J3675" t="s">
        <v>29</v>
      </c>
    </row>
    <row r="3676" spans="1:10" ht="14.25" customHeight="1">
      <c r="A3676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>
        <v>0</v>
      </c>
      <c r="I3676" t="s">
        <v>23</v>
      </c>
      <c r="J3676" t="s">
        <v>24</v>
      </c>
    </row>
    <row r="3677" spans="1:10" ht="14.25" customHeight="1">
      <c r="A3677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>
        <v>0</v>
      </c>
      <c r="I3677" t="s">
        <v>23</v>
      </c>
      <c r="J3677" t="s">
        <v>25</v>
      </c>
    </row>
    <row r="3678" spans="1:10" ht="14.25" customHeight="1">
      <c r="A3678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>
        <v>0</v>
      </c>
      <c r="I3678" t="s">
        <v>23</v>
      </c>
      <c r="J3678" t="s">
        <v>25</v>
      </c>
    </row>
    <row r="3679" spans="1:10" ht="14.25" customHeight="1">
      <c r="A3679">
        <v>5678</v>
      </c>
      <c r="B3679">
        <v>0.2</v>
      </c>
      <c r="C3679">
        <v>0.56000000000000005</v>
      </c>
      <c r="D3679">
        <v>5</v>
      </c>
      <c r="E3679">
        <v>181</v>
      </c>
      <c r="F3679">
        <v>6</v>
      </c>
      <c r="G3679">
        <v>0</v>
      </c>
      <c r="H3679">
        <v>0</v>
      </c>
      <c r="I3679" t="s">
        <v>26</v>
      </c>
      <c r="J3679" t="s">
        <v>25</v>
      </c>
    </row>
    <row r="3680" spans="1:10" ht="14.25" customHeight="1">
      <c r="A3680">
        <v>5679</v>
      </c>
      <c r="B3680">
        <v>0.55000000000000004</v>
      </c>
      <c r="C3680">
        <v>0.43</v>
      </c>
      <c r="D3680">
        <v>3</v>
      </c>
      <c r="E3680">
        <v>120</v>
      </c>
      <c r="F3680">
        <v>6</v>
      </c>
      <c r="G3680">
        <v>1</v>
      </c>
      <c r="H3680">
        <v>0</v>
      </c>
      <c r="I3680" t="s">
        <v>26</v>
      </c>
      <c r="J3680" t="s">
        <v>25</v>
      </c>
    </row>
    <row r="3681" spans="1:10" ht="14.25" customHeight="1">
      <c r="A368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>
        <v>0</v>
      </c>
      <c r="I3681" t="s">
        <v>26</v>
      </c>
      <c r="J3681" t="s">
        <v>25</v>
      </c>
    </row>
    <row r="3682" spans="1:10" ht="14.25" customHeight="1">
      <c r="A3682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>
        <v>0</v>
      </c>
      <c r="I3682" t="s">
        <v>27</v>
      </c>
      <c r="J3682" t="s">
        <v>25</v>
      </c>
    </row>
    <row r="3683" spans="1:10" ht="14.25" customHeight="1">
      <c r="A3683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>
        <v>0</v>
      </c>
      <c r="I3683" t="s">
        <v>27</v>
      </c>
      <c r="J3683" t="s">
        <v>25</v>
      </c>
    </row>
    <row r="3684" spans="1:10" ht="14.25" customHeight="1">
      <c r="A3684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>
        <v>0</v>
      </c>
      <c r="I3684" t="s">
        <v>27</v>
      </c>
      <c r="J3684" t="s">
        <v>25</v>
      </c>
    </row>
    <row r="3685" spans="1:10" ht="14.25" customHeight="1">
      <c r="A3685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>
        <v>0</v>
      </c>
      <c r="I3685" t="s">
        <v>27</v>
      </c>
      <c r="J3685" t="s">
        <v>25</v>
      </c>
    </row>
    <row r="3686" spans="1:10" ht="14.25" customHeight="1">
      <c r="A3686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>
        <v>0</v>
      </c>
      <c r="I3686" t="s">
        <v>28</v>
      </c>
      <c r="J3686" t="s">
        <v>29</v>
      </c>
    </row>
    <row r="3687" spans="1:10" ht="14.25" customHeight="1">
      <c r="A3687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>
        <v>0</v>
      </c>
      <c r="I3687" t="s">
        <v>28</v>
      </c>
      <c r="J3687" t="s">
        <v>24</v>
      </c>
    </row>
    <row r="3688" spans="1:10" ht="14.25" customHeight="1">
      <c r="A3688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>
        <v>0</v>
      </c>
      <c r="I3688" t="s">
        <v>28</v>
      </c>
      <c r="J3688" t="s">
        <v>24</v>
      </c>
    </row>
    <row r="3689" spans="1:10" ht="14.25" customHeight="1">
      <c r="A3689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>
        <v>0</v>
      </c>
      <c r="I3689" t="s">
        <v>28</v>
      </c>
      <c r="J3689" t="s">
        <v>24</v>
      </c>
    </row>
    <row r="3690" spans="1:10" ht="14.25" customHeight="1">
      <c r="A3690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>
        <v>0</v>
      </c>
      <c r="I3690" t="s">
        <v>28</v>
      </c>
      <c r="J3690" t="s">
        <v>29</v>
      </c>
    </row>
    <row r="3691" spans="1:10" ht="14.25" customHeight="1">
      <c r="A3691">
        <v>5690</v>
      </c>
      <c r="B3691">
        <v>0.21</v>
      </c>
      <c r="C3691">
        <v>0.57999999999999996</v>
      </c>
      <c r="D3691">
        <v>5</v>
      </c>
      <c r="E3691">
        <v>197</v>
      </c>
      <c r="F3691">
        <v>4</v>
      </c>
      <c r="G3691">
        <v>0</v>
      </c>
      <c r="H3691">
        <v>0</v>
      </c>
      <c r="I3691" t="s">
        <v>28</v>
      </c>
      <c r="J3691" t="s">
        <v>24</v>
      </c>
    </row>
    <row r="3692" spans="1:10" ht="14.25" customHeight="1">
      <c r="A3692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>
        <v>0</v>
      </c>
      <c r="I3692" t="s">
        <v>28</v>
      </c>
      <c r="J3692" t="s">
        <v>24</v>
      </c>
    </row>
    <row r="3693" spans="1:10" ht="14.25" customHeight="1">
      <c r="A3693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>
        <v>0</v>
      </c>
      <c r="I3693" t="s">
        <v>28</v>
      </c>
      <c r="J3693" t="s">
        <v>24</v>
      </c>
    </row>
    <row r="3694" spans="1:10" ht="14.25" customHeight="1">
      <c r="A3694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>
        <v>0</v>
      </c>
      <c r="I3694" t="s">
        <v>28</v>
      </c>
      <c r="J3694" t="s">
        <v>29</v>
      </c>
    </row>
    <row r="3695" spans="1:10" ht="14.25" customHeight="1">
      <c r="A3695">
        <v>5694</v>
      </c>
      <c r="B3695">
        <v>0.88</v>
      </c>
      <c r="C3695">
        <v>0.57999999999999996</v>
      </c>
      <c r="D3695">
        <v>5</v>
      </c>
      <c r="E3695">
        <v>264</v>
      </c>
      <c r="F3695">
        <v>3</v>
      </c>
      <c r="G3695">
        <v>0</v>
      </c>
      <c r="H3695">
        <v>0</v>
      </c>
      <c r="I3695" t="s">
        <v>28</v>
      </c>
      <c r="J3695" t="s">
        <v>24</v>
      </c>
    </row>
    <row r="3696" spans="1:10" ht="14.25" customHeight="1">
      <c r="A3696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>
        <v>0</v>
      </c>
      <c r="I3696" t="s">
        <v>28</v>
      </c>
      <c r="J3696" t="s">
        <v>24</v>
      </c>
    </row>
    <row r="3697" spans="1:10" ht="14.25" customHeight="1">
      <c r="A3697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>
        <v>0</v>
      </c>
      <c r="I3697" t="s">
        <v>30</v>
      </c>
      <c r="J3697" t="s">
        <v>24</v>
      </c>
    </row>
    <row r="3698" spans="1:10" ht="14.25" customHeight="1">
      <c r="A3698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>
        <v>0</v>
      </c>
      <c r="I3698" t="s">
        <v>30</v>
      </c>
      <c r="J3698" t="s">
        <v>24</v>
      </c>
    </row>
    <row r="3699" spans="1:10" ht="14.25" customHeight="1">
      <c r="A3699">
        <v>5698</v>
      </c>
      <c r="B3699">
        <v>0.81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>
        <v>0</v>
      </c>
      <c r="I3699" t="s">
        <v>30</v>
      </c>
      <c r="J3699" t="s">
        <v>24</v>
      </c>
    </row>
    <row r="3700" spans="1:10" ht="14.25" customHeight="1">
      <c r="A3700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>
        <v>0</v>
      </c>
      <c r="I3700" t="s">
        <v>30</v>
      </c>
      <c r="J3700" t="s">
        <v>24</v>
      </c>
    </row>
    <row r="3701" spans="1:10" ht="14.25" customHeight="1">
      <c r="A370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>
        <v>0</v>
      </c>
      <c r="I3701" t="s">
        <v>30</v>
      </c>
      <c r="J3701" t="s">
        <v>24</v>
      </c>
    </row>
    <row r="3702" spans="1:10" ht="14.25" customHeight="1">
      <c r="A3702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>
        <v>0</v>
      </c>
      <c r="I3702" t="s">
        <v>30</v>
      </c>
      <c r="J3702" t="s">
        <v>25</v>
      </c>
    </row>
    <row r="3703" spans="1:10" ht="14.25" customHeight="1">
      <c r="A3703">
        <v>5702</v>
      </c>
      <c r="B3703">
        <v>0.74</v>
      </c>
      <c r="C3703">
        <v>0.55000000000000004</v>
      </c>
      <c r="D3703">
        <v>6</v>
      </c>
      <c r="E3703">
        <v>130</v>
      </c>
      <c r="F3703">
        <v>2</v>
      </c>
      <c r="G3703">
        <v>0</v>
      </c>
      <c r="H3703">
        <v>0</v>
      </c>
      <c r="I3703" t="s">
        <v>30</v>
      </c>
      <c r="J3703" t="s">
        <v>25</v>
      </c>
    </row>
    <row r="3704" spans="1:10" ht="14.25" customHeight="1">
      <c r="A3704">
        <v>5703</v>
      </c>
      <c r="B3704">
        <v>1</v>
      </c>
      <c r="C3704">
        <v>0.94</v>
      </c>
      <c r="D3704">
        <v>3</v>
      </c>
      <c r="E3704">
        <v>257</v>
      </c>
      <c r="F3704">
        <v>4</v>
      </c>
      <c r="G3704">
        <v>0</v>
      </c>
      <c r="H3704">
        <v>0</v>
      </c>
      <c r="I3704" t="s">
        <v>30</v>
      </c>
      <c r="J3704" t="s">
        <v>25</v>
      </c>
    </row>
    <row r="3705" spans="1:10" ht="14.25" customHeight="1">
      <c r="A3705">
        <v>5704</v>
      </c>
      <c r="B3705">
        <v>0.81</v>
      </c>
      <c r="C3705">
        <v>0.55000000000000004</v>
      </c>
      <c r="D3705">
        <v>3</v>
      </c>
      <c r="E3705">
        <v>127</v>
      </c>
      <c r="F3705">
        <v>4</v>
      </c>
      <c r="G3705">
        <v>0</v>
      </c>
      <c r="H3705">
        <v>0</v>
      </c>
      <c r="I3705" t="s">
        <v>30</v>
      </c>
      <c r="J3705" t="s">
        <v>25</v>
      </c>
    </row>
    <row r="3706" spans="1:10" ht="14.25" customHeight="1">
      <c r="A3706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>
        <v>0</v>
      </c>
      <c r="I3706" t="s">
        <v>30</v>
      </c>
      <c r="J3706" t="s">
        <v>25</v>
      </c>
    </row>
    <row r="3707" spans="1:10" ht="14.25" customHeight="1">
      <c r="A3707">
        <v>5706</v>
      </c>
      <c r="B3707">
        <v>0.9</v>
      </c>
      <c r="C3707">
        <v>0.57999999999999996</v>
      </c>
      <c r="D3707">
        <v>5</v>
      </c>
      <c r="E3707">
        <v>260</v>
      </c>
      <c r="F3707">
        <v>2</v>
      </c>
      <c r="G3707">
        <v>0</v>
      </c>
      <c r="H3707">
        <v>0</v>
      </c>
      <c r="I3707" t="s">
        <v>30</v>
      </c>
      <c r="J3707" t="s">
        <v>25</v>
      </c>
    </row>
    <row r="3708" spans="1:10" ht="14.25" customHeight="1">
      <c r="A3708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>
        <v>0</v>
      </c>
      <c r="I3708" t="s">
        <v>28</v>
      </c>
      <c r="J3708" t="s">
        <v>25</v>
      </c>
    </row>
    <row r="3709" spans="1:10" ht="14.25" customHeight="1">
      <c r="A3709">
        <v>5708</v>
      </c>
      <c r="B3709">
        <v>0.56000000000000005</v>
      </c>
      <c r="C3709">
        <v>0.55000000000000004</v>
      </c>
      <c r="D3709">
        <v>3</v>
      </c>
      <c r="E3709">
        <v>250</v>
      </c>
      <c r="F3709">
        <v>4</v>
      </c>
      <c r="G3709">
        <v>0</v>
      </c>
      <c r="H3709">
        <v>0</v>
      </c>
      <c r="I3709" t="s">
        <v>28</v>
      </c>
      <c r="J3709" t="s">
        <v>25</v>
      </c>
    </row>
    <row r="3710" spans="1:10" ht="14.25" customHeight="1">
      <c r="A3710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>
        <v>0</v>
      </c>
      <c r="I3710" t="s">
        <v>28</v>
      </c>
      <c r="J3710" t="s">
        <v>25</v>
      </c>
    </row>
    <row r="3711" spans="1:10" ht="14.25" customHeight="1">
      <c r="A371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>
        <v>0</v>
      </c>
      <c r="I3711" t="s">
        <v>31</v>
      </c>
      <c r="J3711" t="s">
        <v>25</v>
      </c>
    </row>
    <row r="3712" spans="1:10" ht="14.25" customHeight="1">
      <c r="A3712">
        <v>5711</v>
      </c>
      <c r="B3712">
        <v>0.94</v>
      </c>
      <c r="C3712">
        <v>0.53</v>
      </c>
      <c r="D3712">
        <v>4</v>
      </c>
      <c r="E3712">
        <v>183</v>
      </c>
      <c r="F3712">
        <v>3</v>
      </c>
      <c r="G3712">
        <v>0</v>
      </c>
      <c r="H3712">
        <v>0</v>
      </c>
      <c r="I3712" t="s">
        <v>32</v>
      </c>
      <c r="J3712" t="s">
        <v>25</v>
      </c>
    </row>
    <row r="3713" spans="1:10" ht="14.25" customHeight="1">
      <c r="A3713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>
        <v>0</v>
      </c>
      <c r="I3713" t="s">
        <v>32</v>
      </c>
      <c r="J3713" t="s">
        <v>25</v>
      </c>
    </row>
    <row r="3714" spans="1:10" ht="14.25" customHeight="1">
      <c r="A3714">
        <v>5713</v>
      </c>
      <c r="B3714">
        <v>0.81</v>
      </c>
      <c r="C3714">
        <v>0.69</v>
      </c>
      <c r="D3714">
        <v>5</v>
      </c>
      <c r="E3714">
        <v>109</v>
      </c>
      <c r="F3714">
        <v>2</v>
      </c>
      <c r="G3714">
        <v>0</v>
      </c>
      <c r="H3714">
        <v>0</v>
      </c>
      <c r="I3714" t="s">
        <v>32</v>
      </c>
      <c r="J3714" t="s">
        <v>29</v>
      </c>
    </row>
    <row r="3715" spans="1:10" ht="14.25" customHeight="1">
      <c r="A3715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>
        <v>0</v>
      </c>
      <c r="I3715" t="s">
        <v>32</v>
      </c>
      <c r="J3715" t="s">
        <v>24</v>
      </c>
    </row>
    <row r="3716" spans="1:10" ht="14.25" customHeight="1">
      <c r="A3716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>
        <v>0</v>
      </c>
      <c r="I3716" t="s">
        <v>32</v>
      </c>
      <c r="J3716" t="s">
        <v>25</v>
      </c>
    </row>
    <row r="3717" spans="1:10" ht="14.25" customHeight="1">
      <c r="A3717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>
        <v>0</v>
      </c>
      <c r="I3717" t="s">
        <v>33</v>
      </c>
      <c r="J3717" t="s">
        <v>25</v>
      </c>
    </row>
    <row r="3718" spans="1:10" ht="14.25" customHeight="1">
      <c r="A3718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>
        <v>0</v>
      </c>
      <c r="I3718" t="s">
        <v>33</v>
      </c>
      <c r="J3718" t="s">
        <v>25</v>
      </c>
    </row>
    <row r="3719" spans="1:10" ht="14.25" customHeight="1">
      <c r="A3719">
        <v>5718</v>
      </c>
      <c r="B3719">
        <v>0.57999999999999996</v>
      </c>
      <c r="C3719">
        <v>0.56999999999999995</v>
      </c>
      <c r="D3719">
        <v>5</v>
      </c>
      <c r="E3719">
        <v>105</v>
      </c>
      <c r="F3719">
        <v>6</v>
      </c>
      <c r="G3719">
        <v>0</v>
      </c>
      <c r="H3719">
        <v>0</v>
      </c>
      <c r="I3719" t="s">
        <v>33</v>
      </c>
      <c r="J3719" t="s">
        <v>25</v>
      </c>
    </row>
    <row r="3720" spans="1:10" ht="14.25" customHeight="1">
      <c r="A3720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>
        <v>0</v>
      </c>
      <c r="I3720" t="s">
        <v>33</v>
      </c>
      <c r="J3720" t="s">
        <v>24</v>
      </c>
    </row>
    <row r="3721" spans="1:10" ht="14.25" customHeight="1">
      <c r="A372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>
        <v>0</v>
      </c>
      <c r="I3721" t="s">
        <v>32</v>
      </c>
      <c r="J3721" t="s">
        <v>24</v>
      </c>
    </row>
    <row r="3722" spans="1:10" ht="14.25" customHeight="1">
      <c r="A3722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>
        <v>0</v>
      </c>
      <c r="I3722" t="s">
        <v>34</v>
      </c>
      <c r="J3722" t="s">
        <v>24</v>
      </c>
    </row>
    <row r="3723" spans="1:10" ht="14.25" customHeight="1">
      <c r="A3723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>
        <v>0</v>
      </c>
      <c r="I3723" t="s">
        <v>34</v>
      </c>
      <c r="J3723" t="s">
        <v>24</v>
      </c>
    </row>
    <row r="3724" spans="1:10" ht="14.25" customHeight="1">
      <c r="A3724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>
        <v>0</v>
      </c>
      <c r="I3724" t="s">
        <v>34</v>
      </c>
      <c r="J3724" t="s">
        <v>24</v>
      </c>
    </row>
    <row r="3725" spans="1:10" ht="14.25" customHeight="1">
      <c r="A3725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>
        <v>0</v>
      </c>
      <c r="I3725" t="s">
        <v>34</v>
      </c>
      <c r="J3725" t="s">
        <v>24</v>
      </c>
    </row>
    <row r="3726" spans="1:10" ht="14.25" customHeight="1">
      <c r="A3726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>
        <v>0</v>
      </c>
      <c r="I3726" t="s">
        <v>34</v>
      </c>
      <c r="J3726" t="s">
        <v>24</v>
      </c>
    </row>
    <row r="3727" spans="1:10" ht="14.25" customHeight="1">
      <c r="A3727">
        <v>5726</v>
      </c>
      <c r="B3727">
        <v>0.56999999999999995</v>
      </c>
      <c r="C3727">
        <v>0.61</v>
      </c>
      <c r="D3727">
        <v>5</v>
      </c>
      <c r="E3727">
        <v>254</v>
      </c>
      <c r="F3727">
        <v>5</v>
      </c>
      <c r="G3727">
        <v>0</v>
      </c>
      <c r="H3727">
        <v>0</v>
      </c>
      <c r="I3727" t="s">
        <v>35</v>
      </c>
      <c r="J3727" t="s">
        <v>24</v>
      </c>
    </row>
    <row r="3728" spans="1:10" ht="14.25" customHeight="1">
      <c r="A3728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>
        <v>0</v>
      </c>
      <c r="I3728" t="s">
        <v>35</v>
      </c>
      <c r="J3728" t="s">
        <v>24</v>
      </c>
    </row>
    <row r="3729" spans="1:10" ht="14.25" customHeight="1">
      <c r="A3729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>
        <v>0</v>
      </c>
      <c r="I3729" t="s">
        <v>23</v>
      </c>
      <c r="J3729" t="s">
        <v>24</v>
      </c>
    </row>
    <row r="3730" spans="1:10" ht="14.25" customHeight="1">
      <c r="A3730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>
        <v>0</v>
      </c>
      <c r="I3730" t="s">
        <v>26</v>
      </c>
      <c r="J3730" t="s">
        <v>24</v>
      </c>
    </row>
    <row r="3731" spans="1:10" ht="14.25" customHeight="1">
      <c r="A373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>
        <v>0</v>
      </c>
      <c r="I3731" t="s">
        <v>30</v>
      </c>
      <c r="J3731" t="s">
        <v>24</v>
      </c>
    </row>
    <row r="3732" spans="1:10" ht="14.25" customHeight="1">
      <c r="A3732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>
        <v>0</v>
      </c>
      <c r="I3732" t="s">
        <v>28</v>
      </c>
      <c r="J3732" t="s">
        <v>24</v>
      </c>
    </row>
    <row r="3733" spans="1:10" ht="14.25" customHeight="1">
      <c r="A3733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>
        <v>0</v>
      </c>
      <c r="I3733" t="s">
        <v>31</v>
      </c>
      <c r="J3733" t="s">
        <v>24</v>
      </c>
    </row>
    <row r="3734" spans="1:10" ht="14.25" customHeight="1">
      <c r="A3734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>
        <v>0</v>
      </c>
      <c r="I3734" t="s">
        <v>35</v>
      </c>
      <c r="J3734" t="s">
        <v>24</v>
      </c>
    </row>
    <row r="3735" spans="1:10" ht="14.25" customHeight="1">
      <c r="A3735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>
        <v>0</v>
      </c>
      <c r="I3735" t="s">
        <v>35</v>
      </c>
      <c r="J3735" t="s">
        <v>24</v>
      </c>
    </row>
    <row r="3736" spans="1:10" ht="14.25" customHeight="1">
      <c r="A3736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>
        <v>0</v>
      </c>
      <c r="I3736" t="s">
        <v>35</v>
      </c>
      <c r="J3736" t="s">
        <v>24</v>
      </c>
    </row>
    <row r="3737" spans="1:10" ht="14.25" customHeight="1">
      <c r="A3737">
        <v>5736</v>
      </c>
      <c r="B3737">
        <v>0.56000000000000005</v>
      </c>
      <c r="C3737">
        <v>0.73</v>
      </c>
      <c r="D3737">
        <v>4</v>
      </c>
      <c r="E3737">
        <v>226</v>
      </c>
      <c r="F3737">
        <v>2</v>
      </c>
      <c r="G3737">
        <v>0</v>
      </c>
      <c r="H3737">
        <v>0</v>
      </c>
      <c r="I3737" t="s">
        <v>23</v>
      </c>
      <c r="J3737" t="s">
        <v>24</v>
      </c>
    </row>
    <row r="3738" spans="1:10" ht="14.25" customHeight="1">
      <c r="A3738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>
        <v>0</v>
      </c>
      <c r="I3738" t="s">
        <v>23</v>
      </c>
      <c r="J3738" t="s">
        <v>24</v>
      </c>
    </row>
    <row r="3739" spans="1:10" ht="14.25" customHeight="1">
      <c r="A3739">
        <v>5738</v>
      </c>
      <c r="B3739">
        <v>0.81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>
        <v>0</v>
      </c>
      <c r="I3739" t="s">
        <v>23</v>
      </c>
      <c r="J3739" t="s">
        <v>24</v>
      </c>
    </row>
    <row r="3740" spans="1:10" ht="14.25" customHeight="1">
      <c r="A3740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>
        <v>0</v>
      </c>
      <c r="I3740" t="s">
        <v>23</v>
      </c>
      <c r="J3740" t="s">
        <v>24</v>
      </c>
    </row>
    <row r="3741" spans="1:10" ht="14.25" customHeight="1">
      <c r="A374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>
        <v>0</v>
      </c>
      <c r="I3741" t="s">
        <v>23</v>
      </c>
      <c r="J3741" t="s">
        <v>25</v>
      </c>
    </row>
    <row r="3742" spans="1:10" ht="14.25" customHeight="1">
      <c r="A3742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>
        <v>0</v>
      </c>
      <c r="I3742" t="s">
        <v>23</v>
      </c>
      <c r="J3742" t="s">
        <v>25</v>
      </c>
    </row>
    <row r="3743" spans="1:10" ht="14.25" customHeight="1">
      <c r="A3743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>
        <v>0</v>
      </c>
      <c r="I3743" t="s">
        <v>23</v>
      </c>
      <c r="J3743" t="s">
        <v>25</v>
      </c>
    </row>
    <row r="3744" spans="1:10" ht="14.25" customHeight="1">
      <c r="A3744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>
        <v>0</v>
      </c>
      <c r="I3744" t="s">
        <v>23</v>
      </c>
      <c r="J3744" t="s">
        <v>25</v>
      </c>
    </row>
    <row r="3745" spans="1:10" ht="14.25" customHeight="1">
      <c r="A3745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>
        <v>0</v>
      </c>
      <c r="I3745" t="s">
        <v>23</v>
      </c>
      <c r="J3745" t="s">
        <v>25</v>
      </c>
    </row>
    <row r="3746" spans="1:10" ht="14.25" customHeight="1">
      <c r="A3746">
        <v>5745</v>
      </c>
      <c r="B3746">
        <v>0.75</v>
      </c>
      <c r="C3746">
        <v>0.69</v>
      </c>
      <c r="D3746">
        <v>3</v>
      </c>
      <c r="E3746">
        <v>274</v>
      </c>
      <c r="F3746">
        <v>2</v>
      </c>
      <c r="G3746">
        <v>0</v>
      </c>
      <c r="H3746">
        <v>0</v>
      </c>
      <c r="I3746" t="s">
        <v>23</v>
      </c>
      <c r="J3746" t="s">
        <v>25</v>
      </c>
    </row>
    <row r="3747" spans="1:10" ht="14.25" customHeight="1">
      <c r="A3747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>
        <v>0</v>
      </c>
      <c r="I3747" t="s">
        <v>23</v>
      </c>
      <c r="J3747" t="s">
        <v>25</v>
      </c>
    </row>
    <row r="3748" spans="1:10" ht="14.25" customHeight="1">
      <c r="A3748">
        <v>5747</v>
      </c>
      <c r="B3748">
        <v>0.55000000000000004</v>
      </c>
      <c r="C3748">
        <v>0.6</v>
      </c>
      <c r="D3748">
        <v>4</v>
      </c>
      <c r="E3748">
        <v>176</v>
      </c>
      <c r="F3748">
        <v>3</v>
      </c>
      <c r="G3748">
        <v>0</v>
      </c>
      <c r="H3748">
        <v>0</v>
      </c>
      <c r="I3748" t="s">
        <v>23</v>
      </c>
      <c r="J3748" t="s">
        <v>25</v>
      </c>
    </row>
    <row r="3749" spans="1:10" ht="14.25" customHeight="1">
      <c r="A3749">
        <v>5748</v>
      </c>
      <c r="B3749">
        <v>0.6</v>
      </c>
      <c r="C3749">
        <v>0.81</v>
      </c>
      <c r="D3749">
        <v>3</v>
      </c>
      <c r="E3749">
        <v>226</v>
      </c>
      <c r="F3749">
        <v>2</v>
      </c>
      <c r="G3749">
        <v>0</v>
      </c>
      <c r="H3749">
        <v>0</v>
      </c>
      <c r="I3749" t="s">
        <v>23</v>
      </c>
      <c r="J3749" t="s">
        <v>25</v>
      </c>
    </row>
    <row r="3750" spans="1:10" ht="14.25" customHeight="1">
      <c r="A3750">
        <v>5749</v>
      </c>
      <c r="B3750">
        <v>0.84</v>
      </c>
      <c r="C3750">
        <v>0.57999999999999996</v>
      </c>
      <c r="D3750">
        <v>5</v>
      </c>
      <c r="E3750">
        <v>186</v>
      </c>
      <c r="F3750">
        <v>2</v>
      </c>
      <c r="G3750">
        <v>0</v>
      </c>
      <c r="H3750">
        <v>0</v>
      </c>
      <c r="I3750" t="s">
        <v>23</v>
      </c>
      <c r="J3750" t="s">
        <v>25</v>
      </c>
    </row>
    <row r="3751" spans="1:10" ht="14.25" customHeight="1">
      <c r="A375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>
        <v>0</v>
      </c>
      <c r="I3751" t="s">
        <v>23</v>
      </c>
      <c r="J3751" t="s">
        <v>25</v>
      </c>
    </row>
    <row r="3752" spans="1:10" ht="14.25" customHeight="1">
      <c r="A3752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>
        <v>0</v>
      </c>
      <c r="I3752" t="s">
        <v>23</v>
      </c>
      <c r="J3752" t="s">
        <v>25</v>
      </c>
    </row>
    <row r="3753" spans="1:10" ht="14.25" customHeight="1">
      <c r="A3753">
        <v>5752</v>
      </c>
      <c r="B3753">
        <v>0.35</v>
      </c>
      <c r="C3753">
        <v>0.81</v>
      </c>
      <c r="D3753">
        <v>5</v>
      </c>
      <c r="E3753">
        <v>182</v>
      </c>
      <c r="F3753">
        <v>5</v>
      </c>
      <c r="G3753">
        <v>0</v>
      </c>
      <c r="H3753">
        <v>0</v>
      </c>
      <c r="I3753" t="s">
        <v>23</v>
      </c>
      <c r="J3753" t="s">
        <v>29</v>
      </c>
    </row>
    <row r="3754" spans="1:10" ht="14.25" customHeight="1">
      <c r="A3754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>
        <v>0</v>
      </c>
      <c r="I3754" t="s">
        <v>23</v>
      </c>
      <c r="J3754" t="s">
        <v>24</v>
      </c>
    </row>
    <row r="3755" spans="1:10" ht="14.25" customHeight="1">
      <c r="A3755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>
        <v>0</v>
      </c>
      <c r="I3755" t="s">
        <v>23</v>
      </c>
      <c r="J3755" t="s">
        <v>25</v>
      </c>
    </row>
    <row r="3756" spans="1:10" ht="14.25" customHeight="1">
      <c r="A3756">
        <v>5755</v>
      </c>
      <c r="B3756">
        <v>0.78</v>
      </c>
      <c r="C3756">
        <v>0.56999999999999995</v>
      </c>
      <c r="D3756">
        <v>3</v>
      </c>
      <c r="E3756">
        <v>177</v>
      </c>
      <c r="F3756">
        <v>3</v>
      </c>
      <c r="G3756">
        <v>0</v>
      </c>
      <c r="H3756">
        <v>0</v>
      </c>
      <c r="I3756" t="s">
        <v>26</v>
      </c>
      <c r="J3756" t="s">
        <v>25</v>
      </c>
    </row>
    <row r="3757" spans="1:10" ht="14.25" customHeight="1">
      <c r="A3757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>
        <v>0</v>
      </c>
      <c r="I3757" t="s">
        <v>26</v>
      </c>
      <c r="J3757" t="s">
        <v>25</v>
      </c>
    </row>
    <row r="3758" spans="1:10" ht="14.25" customHeight="1">
      <c r="A3758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>
        <v>0</v>
      </c>
      <c r="I3758" t="s">
        <v>26</v>
      </c>
      <c r="J3758" t="s">
        <v>25</v>
      </c>
    </row>
    <row r="3759" spans="1:10" ht="14.25" customHeight="1">
      <c r="A3759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>
        <v>0</v>
      </c>
      <c r="I3759" t="s">
        <v>27</v>
      </c>
      <c r="J3759" t="s">
        <v>24</v>
      </c>
    </row>
    <row r="3760" spans="1:10" ht="14.25" customHeight="1">
      <c r="A3760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>
        <v>0</v>
      </c>
      <c r="I3760" t="s">
        <v>27</v>
      </c>
      <c r="J3760" t="s">
        <v>24</v>
      </c>
    </row>
    <row r="3761" spans="1:10" ht="14.25" customHeight="1">
      <c r="A3761">
        <v>5760</v>
      </c>
      <c r="B3761">
        <v>0.55000000000000004</v>
      </c>
      <c r="C3761">
        <v>0.83</v>
      </c>
      <c r="D3761">
        <v>5</v>
      </c>
      <c r="E3761">
        <v>220</v>
      </c>
      <c r="F3761">
        <v>3</v>
      </c>
      <c r="G3761">
        <v>0</v>
      </c>
      <c r="H3761">
        <v>0</v>
      </c>
      <c r="I3761" t="s">
        <v>27</v>
      </c>
      <c r="J3761" t="s">
        <v>24</v>
      </c>
    </row>
    <row r="3762" spans="1:10" ht="14.25" customHeight="1">
      <c r="A3762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>
        <v>0</v>
      </c>
      <c r="I3762" t="s">
        <v>27</v>
      </c>
      <c r="J3762" t="s">
        <v>24</v>
      </c>
    </row>
    <row r="3763" spans="1:10" ht="14.25" customHeight="1">
      <c r="A3763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>
        <v>0</v>
      </c>
      <c r="I3763" t="s">
        <v>28</v>
      </c>
      <c r="J3763" t="s">
        <v>24</v>
      </c>
    </row>
    <row r="3764" spans="1:10" ht="14.25" customHeight="1">
      <c r="A3764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>
        <v>0</v>
      </c>
      <c r="I3764" t="s">
        <v>28</v>
      </c>
      <c r="J3764" t="s">
        <v>24</v>
      </c>
    </row>
    <row r="3765" spans="1:10" ht="14.25" customHeight="1">
      <c r="A3765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>
        <v>0</v>
      </c>
      <c r="I3765" t="s">
        <v>28</v>
      </c>
      <c r="J3765" t="s">
        <v>24</v>
      </c>
    </row>
    <row r="3766" spans="1:10" ht="14.25" customHeight="1">
      <c r="A3766">
        <v>5765</v>
      </c>
      <c r="B3766">
        <v>0.3</v>
      </c>
      <c r="C3766">
        <v>0.55000000000000004</v>
      </c>
      <c r="D3766">
        <v>6</v>
      </c>
      <c r="E3766">
        <v>178</v>
      </c>
      <c r="F3766">
        <v>2</v>
      </c>
      <c r="G3766">
        <v>0</v>
      </c>
      <c r="H3766">
        <v>0</v>
      </c>
      <c r="I3766" t="s">
        <v>28</v>
      </c>
      <c r="J3766" t="s">
        <v>24</v>
      </c>
    </row>
    <row r="3767" spans="1:10" ht="14.25" customHeight="1">
      <c r="A3767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>
        <v>0</v>
      </c>
      <c r="I3767" t="s">
        <v>28</v>
      </c>
      <c r="J3767" t="s">
        <v>24</v>
      </c>
    </row>
    <row r="3768" spans="1:10" ht="14.25" customHeight="1">
      <c r="A3768">
        <v>5767</v>
      </c>
      <c r="B3768">
        <v>0.72</v>
      </c>
      <c r="C3768">
        <v>0.55000000000000004</v>
      </c>
      <c r="D3768">
        <v>4</v>
      </c>
      <c r="E3768">
        <v>202</v>
      </c>
      <c r="F3768">
        <v>3</v>
      </c>
      <c r="G3768">
        <v>0</v>
      </c>
      <c r="H3768">
        <v>0</v>
      </c>
      <c r="I3768" t="s">
        <v>28</v>
      </c>
      <c r="J3768" t="s">
        <v>24</v>
      </c>
    </row>
    <row r="3769" spans="1:10" ht="14.25" customHeight="1">
      <c r="A3769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>
        <v>0</v>
      </c>
      <c r="I3769" t="s">
        <v>28</v>
      </c>
      <c r="J3769" t="s">
        <v>24</v>
      </c>
    </row>
    <row r="3770" spans="1:10" ht="14.25" customHeight="1">
      <c r="A3770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>
        <v>0</v>
      </c>
      <c r="I3770" t="s">
        <v>28</v>
      </c>
      <c r="J3770" t="s">
        <v>24</v>
      </c>
    </row>
    <row r="3771" spans="1:10" ht="14.25" customHeight="1">
      <c r="A377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>
        <v>0</v>
      </c>
      <c r="I3771" t="s">
        <v>28</v>
      </c>
      <c r="J3771" t="s">
        <v>24</v>
      </c>
    </row>
    <row r="3772" spans="1:10" ht="14.25" customHeight="1">
      <c r="A3772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>
        <v>0</v>
      </c>
      <c r="I3772" t="s">
        <v>28</v>
      </c>
      <c r="J3772" t="s">
        <v>24</v>
      </c>
    </row>
    <row r="3773" spans="1:10" ht="14.25" customHeight="1">
      <c r="A3773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>
        <v>0</v>
      </c>
      <c r="I3773" t="s">
        <v>28</v>
      </c>
      <c r="J3773" t="s">
        <v>24</v>
      </c>
    </row>
    <row r="3774" spans="1:10" ht="14.25" customHeight="1">
      <c r="A3774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>
        <v>0</v>
      </c>
      <c r="I3774" t="s">
        <v>30</v>
      </c>
      <c r="J3774" t="s">
        <v>24</v>
      </c>
    </row>
    <row r="3775" spans="1:10" ht="14.25" customHeight="1">
      <c r="A3775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>
        <v>0</v>
      </c>
      <c r="I3775" t="s">
        <v>30</v>
      </c>
      <c r="J3775" t="s">
        <v>24</v>
      </c>
    </row>
    <row r="3776" spans="1:10" ht="14.25" customHeight="1">
      <c r="A3776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>
        <v>0</v>
      </c>
      <c r="I3776" t="s">
        <v>30</v>
      </c>
      <c r="J3776" t="s">
        <v>24</v>
      </c>
    </row>
    <row r="3777" spans="1:10" ht="14.25" customHeight="1">
      <c r="A3777">
        <v>5776</v>
      </c>
      <c r="B3777">
        <v>0.86</v>
      </c>
      <c r="C3777">
        <v>0.69</v>
      </c>
      <c r="D3777">
        <v>5</v>
      </c>
      <c r="E3777">
        <v>157</v>
      </c>
      <c r="F3777">
        <v>4</v>
      </c>
      <c r="G3777">
        <v>0</v>
      </c>
      <c r="H3777">
        <v>0</v>
      </c>
      <c r="I3777" t="s">
        <v>30</v>
      </c>
      <c r="J3777" t="s">
        <v>24</v>
      </c>
    </row>
    <row r="3778" spans="1:10" ht="14.25" customHeight="1">
      <c r="A3778">
        <v>5777</v>
      </c>
      <c r="B3778">
        <v>0.59</v>
      </c>
      <c r="C3778">
        <v>0.57999999999999996</v>
      </c>
      <c r="D3778">
        <v>4</v>
      </c>
      <c r="E3778">
        <v>233</v>
      </c>
      <c r="F3778">
        <v>4</v>
      </c>
      <c r="G3778">
        <v>0</v>
      </c>
      <c r="H3778">
        <v>0</v>
      </c>
      <c r="I3778" t="s">
        <v>30</v>
      </c>
      <c r="J3778" t="s">
        <v>24</v>
      </c>
    </row>
    <row r="3779" spans="1:10" ht="14.25" customHeight="1">
      <c r="A3779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>
        <v>0</v>
      </c>
      <c r="I3779" t="s">
        <v>30</v>
      </c>
      <c r="J3779" t="s">
        <v>24</v>
      </c>
    </row>
    <row r="3780" spans="1:10" ht="14.25" customHeight="1">
      <c r="A3780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>
        <v>0</v>
      </c>
      <c r="I3780" t="s">
        <v>30</v>
      </c>
      <c r="J3780" t="s">
        <v>25</v>
      </c>
    </row>
    <row r="3781" spans="1:10" ht="14.25" customHeight="1">
      <c r="A3781">
        <v>5780</v>
      </c>
      <c r="B3781">
        <v>0.56000000000000005</v>
      </c>
      <c r="C3781">
        <v>0.64</v>
      </c>
      <c r="D3781">
        <v>5</v>
      </c>
      <c r="E3781">
        <v>241</v>
      </c>
      <c r="F3781">
        <v>3</v>
      </c>
      <c r="G3781">
        <v>1</v>
      </c>
      <c r="H3781">
        <v>0</v>
      </c>
      <c r="I3781" t="s">
        <v>30</v>
      </c>
      <c r="J3781" t="s">
        <v>25</v>
      </c>
    </row>
    <row r="3782" spans="1:10" ht="14.25" customHeight="1">
      <c r="A3782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>
        <v>0</v>
      </c>
      <c r="I3782" t="s">
        <v>30</v>
      </c>
      <c r="J3782" t="s">
        <v>25</v>
      </c>
    </row>
    <row r="3783" spans="1:10" ht="14.25" customHeight="1">
      <c r="A3783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>
        <v>0</v>
      </c>
      <c r="I3783" t="s">
        <v>30</v>
      </c>
      <c r="J3783" t="s">
        <v>25</v>
      </c>
    </row>
    <row r="3784" spans="1:10" ht="14.25" customHeight="1">
      <c r="A3784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>
        <v>0</v>
      </c>
      <c r="I3784" t="s">
        <v>30</v>
      </c>
      <c r="J3784" t="s">
        <v>25</v>
      </c>
    </row>
    <row r="3785" spans="1:10" ht="14.25" customHeight="1">
      <c r="A3785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>
        <v>0</v>
      </c>
      <c r="I3785" t="s">
        <v>28</v>
      </c>
      <c r="J3785" t="s">
        <v>25</v>
      </c>
    </row>
    <row r="3786" spans="1:10" ht="14.25" customHeight="1">
      <c r="A3786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>
        <v>0</v>
      </c>
      <c r="I3786" t="s">
        <v>28</v>
      </c>
      <c r="J3786" t="s">
        <v>25</v>
      </c>
    </row>
    <row r="3787" spans="1:10" ht="14.25" customHeight="1">
      <c r="A3787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>
        <v>0</v>
      </c>
      <c r="I3787" t="s">
        <v>28</v>
      </c>
      <c r="J3787" t="s">
        <v>25</v>
      </c>
    </row>
    <row r="3788" spans="1:10" ht="14.25" customHeight="1">
      <c r="A3788">
        <v>5787</v>
      </c>
      <c r="B3788">
        <v>0.55000000000000004</v>
      </c>
      <c r="C3788">
        <v>0.97</v>
      </c>
      <c r="D3788">
        <v>3</v>
      </c>
      <c r="E3788">
        <v>222</v>
      </c>
      <c r="F3788">
        <v>2</v>
      </c>
      <c r="G3788">
        <v>0</v>
      </c>
      <c r="H3788">
        <v>0</v>
      </c>
      <c r="I3788" t="s">
        <v>31</v>
      </c>
      <c r="J3788" t="s">
        <v>25</v>
      </c>
    </row>
    <row r="3789" spans="1:10" ht="14.25" customHeight="1">
      <c r="A3789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>
        <v>0</v>
      </c>
      <c r="I3789" t="s">
        <v>32</v>
      </c>
      <c r="J3789" t="s">
        <v>25</v>
      </c>
    </row>
    <row r="3790" spans="1:10" ht="14.25" customHeight="1">
      <c r="A3790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>
        <v>0</v>
      </c>
      <c r="I3790" t="s">
        <v>32</v>
      </c>
      <c r="J3790" t="s">
        <v>25</v>
      </c>
    </row>
    <row r="3791" spans="1:10" ht="14.25" customHeight="1">
      <c r="A379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>
        <v>0</v>
      </c>
      <c r="I3791" t="s">
        <v>32</v>
      </c>
      <c r="J3791" t="s">
        <v>25</v>
      </c>
    </row>
    <row r="3792" spans="1:10" ht="14.25" customHeight="1">
      <c r="A3792">
        <v>5791</v>
      </c>
      <c r="B3792">
        <v>0.59</v>
      </c>
      <c r="C3792">
        <v>0.56999999999999995</v>
      </c>
      <c r="D3792">
        <v>4</v>
      </c>
      <c r="E3792">
        <v>261</v>
      </c>
      <c r="F3792">
        <v>2</v>
      </c>
      <c r="G3792">
        <v>0</v>
      </c>
      <c r="H3792">
        <v>0</v>
      </c>
      <c r="I3792" t="s">
        <v>32</v>
      </c>
      <c r="J3792" t="s">
        <v>29</v>
      </c>
    </row>
    <row r="3793" spans="1:10" ht="14.25" customHeight="1">
      <c r="A3793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>
        <v>0</v>
      </c>
      <c r="I3793" t="s">
        <v>32</v>
      </c>
      <c r="J3793" t="s">
        <v>24</v>
      </c>
    </row>
    <row r="3794" spans="1:10" ht="14.25" customHeight="1">
      <c r="A3794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>
        <v>0</v>
      </c>
      <c r="I3794" t="s">
        <v>33</v>
      </c>
      <c r="J3794" t="s">
        <v>25</v>
      </c>
    </row>
    <row r="3795" spans="1:10" ht="14.25" customHeight="1">
      <c r="A3795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>
        <v>0</v>
      </c>
      <c r="I3795" t="s">
        <v>33</v>
      </c>
      <c r="J3795" t="s">
        <v>25</v>
      </c>
    </row>
    <row r="3796" spans="1:10" ht="14.25" customHeight="1">
      <c r="A3796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>
        <v>0</v>
      </c>
      <c r="I3796" t="s">
        <v>33</v>
      </c>
      <c r="J3796" t="s">
        <v>25</v>
      </c>
    </row>
    <row r="3797" spans="1:10" ht="14.25" customHeight="1">
      <c r="A3797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>
        <v>0</v>
      </c>
      <c r="I3797" t="s">
        <v>33</v>
      </c>
      <c r="J3797" t="s">
        <v>25</v>
      </c>
    </row>
    <row r="3798" spans="1:10" ht="14.25" customHeight="1">
      <c r="A3798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>
        <v>0</v>
      </c>
      <c r="I3798" t="s">
        <v>32</v>
      </c>
      <c r="J3798" t="s">
        <v>24</v>
      </c>
    </row>
    <row r="3799" spans="1:10" ht="14.25" customHeight="1">
      <c r="A3799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>
        <v>0</v>
      </c>
      <c r="I3799" t="s">
        <v>34</v>
      </c>
      <c r="J3799" t="s">
        <v>24</v>
      </c>
    </row>
    <row r="3800" spans="1:10" ht="14.25" customHeight="1">
      <c r="A3800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>
        <v>0</v>
      </c>
      <c r="I3800" t="s">
        <v>34</v>
      </c>
      <c r="J3800" t="s">
        <v>24</v>
      </c>
    </row>
    <row r="3801" spans="1:10" ht="14.25" customHeight="1">
      <c r="A380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>
        <v>0</v>
      </c>
      <c r="I3801" t="s">
        <v>34</v>
      </c>
      <c r="J3801" t="s">
        <v>24</v>
      </c>
    </row>
    <row r="3802" spans="1:10" ht="14.25" customHeight="1">
      <c r="A3802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>
        <v>0</v>
      </c>
      <c r="I3802" t="s">
        <v>34</v>
      </c>
      <c r="J3802" t="s">
        <v>24</v>
      </c>
    </row>
    <row r="3803" spans="1:10" ht="14.25" customHeight="1">
      <c r="A3803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>
        <v>0</v>
      </c>
      <c r="I3803" t="s">
        <v>34</v>
      </c>
      <c r="J3803" t="s">
        <v>24</v>
      </c>
    </row>
    <row r="3804" spans="1:10" ht="14.25" customHeight="1">
      <c r="A3804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>
        <v>0</v>
      </c>
      <c r="I3804" t="s">
        <v>35</v>
      </c>
      <c r="J3804" t="s">
        <v>24</v>
      </c>
    </row>
    <row r="3805" spans="1:10" ht="14.25" customHeight="1">
      <c r="A3805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>
        <v>0</v>
      </c>
      <c r="I3805" t="s">
        <v>23</v>
      </c>
      <c r="J3805" t="s">
        <v>24</v>
      </c>
    </row>
    <row r="3806" spans="1:10" ht="14.25" customHeight="1">
      <c r="A3806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>
        <v>0</v>
      </c>
      <c r="I3806" t="s">
        <v>26</v>
      </c>
      <c r="J3806" t="s">
        <v>24</v>
      </c>
    </row>
    <row r="3807" spans="1:10" ht="14.25" customHeight="1">
      <c r="A3807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>
        <v>0</v>
      </c>
      <c r="I3807" t="s">
        <v>30</v>
      </c>
      <c r="J3807" t="s">
        <v>24</v>
      </c>
    </row>
    <row r="3808" spans="1:10" ht="14.25" customHeight="1">
      <c r="A3808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>
        <v>0</v>
      </c>
      <c r="I3808" t="s">
        <v>28</v>
      </c>
      <c r="J3808" t="s">
        <v>24</v>
      </c>
    </row>
    <row r="3809" spans="1:10" ht="14.25" customHeight="1">
      <c r="A3809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>
        <v>0</v>
      </c>
      <c r="I3809" t="s">
        <v>31</v>
      </c>
      <c r="J3809" t="s">
        <v>24</v>
      </c>
    </row>
    <row r="3810" spans="1:10" ht="14.25" customHeight="1">
      <c r="A3810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>
        <v>0</v>
      </c>
      <c r="I3810" t="s">
        <v>35</v>
      </c>
      <c r="J3810" t="s">
        <v>24</v>
      </c>
    </row>
    <row r="3811" spans="1:10" ht="14.25" customHeight="1">
      <c r="A3811">
        <v>5810</v>
      </c>
      <c r="B3811">
        <v>0.73</v>
      </c>
      <c r="C3811">
        <v>0.81</v>
      </c>
      <c r="D3811">
        <v>5</v>
      </c>
      <c r="E3811">
        <v>173</v>
      </c>
      <c r="F3811">
        <v>3</v>
      </c>
      <c r="G3811">
        <v>0</v>
      </c>
      <c r="H3811">
        <v>0</v>
      </c>
      <c r="I3811" t="s">
        <v>35</v>
      </c>
      <c r="J3811" t="s">
        <v>24</v>
      </c>
    </row>
    <row r="3812" spans="1:10" ht="14.25" customHeight="1">
      <c r="A3812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>
        <v>0</v>
      </c>
      <c r="I3812" t="s">
        <v>35</v>
      </c>
      <c r="J3812" t="s">
        <v>24</v>
      </c>
    </row>
    <row r="3813" spans="1:10" ht="14.25" customHeight="1">
      <c r="A3813">
        <v>5812</v>
      </c>
      <c r="B3813">
        <v>0.55000000000000004</v>
      </c>
      <c r="C3813">
        <v>0.7</v>
      </c>
      <c r="D3813">
        <v>3</v>
      </c>
      <c r="E3813">
        <v>237</v>
      </c>
      <c r="F3813">
        <v>4</v>
      </c>
      <c r="G3813">
        <v>0</v>
      </c>
      <c r="H3813">
        <v>0</v>
      </c>
      <c r="I3813" t="s">
        <v>23</v>
      </c>
      <c r="J3813" t="s">
        <v>24</v>
      </c>
    </row>
    <row r="3814" spans="1:10" ht="14.25" customHeight="1">
      <c r="A3814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>
        <v>0</v>
      </c>
      <c r="I3814" t="s">
        <v>23</v>
      </c>
      <c r="J3814" t="s">
        <v>24</v>
      </c>
    </row>
    <row r="3815" spans="1:10" ht="14.25" customHeight="1">
      <c r="A3815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>
        <v>0</v>
      </c>
      <c r="I3815" t="s">
        <v>23</v>
      </c>
      <c r="J3815" t="s">
        <v>24</v>
      </c>
    </row>
    <row r="3816" spans="1:10" ht="14.25" customHeight="1">
      <c r="A3816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>
        <v>0</v>
      </c>
      <c r="I3816" t="s">
        <v>23</v>
      </c>
      <c r="J3816" t="s">
        <v>24</v>
      </c>
    </row>
    <row r="3817" spans="1:10" ht="14.25" customHeight="1">
      <c r="A3817">
        <v>5816</v>
      </c>
      <c r="B3817">
        <v>0.94</v>
      </c>
      <c r="C3817">
        <v>0.7</v>
      </c>
      <c r="D3817">
        <v>6</v>
      </c>
      <c r="E3817">
        <v>217</v>
      </c>
      <c r="F3817">
        <v>5</v>
      </c>
      <c r="G3817">
        <v>0</v>
      </c>
      <c r="H3817">
        <v>0</v>
      </c>
      <c r="I3817" t="s">
        <v>23</v>
      </c>
      <c r="J3817" t="s">
        <v>24</v>
      </c>
    </row>
    <row r="3818" spans="1:10" ht="14.25" customHeight="1">
      <c r="A3818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>
        <v>0</v>
      </c>
      <c r="I3818" t="s">
        <v>23</v>
      </c>
      <c r="J3818" t="s">
        <v>24</v>
      </c>
    </row>
    <row r="3819" spans="1:10" ht="14.25" customHeight="1">
      <c r="A3819">
        <v>5818</v>
      </c>
      <c r="B3819">
        <v>0.56999999999999995</v>
      </c>
      <c r="C3819">
        <v>0.62</v>
      </c>
      <c r="D3819">
        <v>3</v>
      </c>
      <c r="E3819">
        <v>154</v>
      </c>
      <c r="F3819">
        <v>2</v>
      </c>
      <c r="G3819">
        <v>0</v>
      </c>
      <c r="H3819">
        <v>0</v>
      </c>
      <c r="I3819" t="s">
        <v>23</v>
      </c>
      <c r="J3819" t="s">
        <v>25</v>
      </c>
    </row>
    <row r="3820" spans="1:10" ht="14.25" customHeight="1">
      <c r="A3820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>
        <v>0</v>
      </c>
      <c r="I3820" t="s">
        <v>23</v>
      </c>
      <c r="J3820" t="s">
        <v>25</v>
      </c>
    </row>
    <row r="3821" spans="1:10" ht="14.25" customHeight="1">
      <c r="A382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>
        <v>0</v>
      </c>
      <c r="I3821" t="s">
        <v>23</v>
      </c>
      <c r="J3821" t="s">
        <v>25</v>
      </c>
    </row>
    <row r="3822" spans="1:10" ht="14.25" customHeight="1">
      <c r="A3822">
        <v>5821</v>
      </c>
      <c r="B3822">
        <v>0.67</v>
      </c>
      <c r="C3822">
        <v>0.55000000000000004</v>
      </c>
      <c r="D3822">
        <v>4</v>
      </c>
      <c r="E3822">
        <v>214</v>
      </c>
      <c r="F3822">
        <v>3</v>
      </c>
      <c r="G3822">
        <v>1</v>
      </c>
      <c r="H3822">
        <v>0</v>
      </c>
      <c r="I3822" t="s">
        <v>23</v>
      </c>
      <c r="J3822" t="s">
        <v>25</v>
      </c>
    </row>
    <row r="3823" spans="1:10" ht="14.25" customHeight="1">
      <c r="A3823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>
        <v>0</v>
      </c>
      <c r="I3823" t="s">
        <v>23</v>
      </c>
      <c r="J3823" t="s">
        <v>25</v>
      </c>
    </row>
    <row r="3824" spans="1:10" ht="14.25" customHeight="1">
      <c r="A3824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>
        <v>0</v>
      </c>
      <c r="I3824" t="s">
        <v>23</v>
      </c>
      <c r="J3824" t="s">
        <v>25</v>
      </c>
    </row>
    <row r="3825" spans="1:10" ht="14.25" customHeight="1">
      <c r="A3825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>
        <v>0</v>
      </c>
      <c r="I3825" t="s">
        <v>23</v>
      </c>
      <c r="J3825" t="s">
        <v>25</v>
      </c>
    </row>
    <row r="3826" spans="1:10" ht="14.25" customHeight="1">
      <c r="A3826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>
        <v>0</v>
      </c>
      <c r="I3826" t="s">
        <v>23</v>
      </c>
      <c r="J3826" t="s">
        <v>25</v>
      </c>
    </row>
    <row r="3827" spans="1:10" ht="14.25" customHeight="1">
      <c r="A3827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>
        <v>0</v>
      </c>
      <c r="I3827" t="s">
        <v>23</v>
      </c>
      <c r="J3827" t="s">
        <v>25</v>
      </c>
    </row>
    <row r="3828" spans="1:10" ht="14.25" customHeight="1">
      <c r="A3828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>
        <v>0</v>
      </c>
      <c r="I3828" t="s">
        <v>23</v>
      </c>
      <c r="J3828" t="s">
        <v>25</v>
      </c>
    </row>
    <row r="3829" spans="1:10" ht="14.25" customHeight="1">
      <c r="A3829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>
        <v>0</v>
      </c>
      <c r="I3829" t="s">
        <v>23</v>
      </c>
      <c r="J3829" t="s">
        <v>25</v>
      </c>
    </row>
    <row r="3830" spans="1:10" ht="14.25" customHeight="1">
      <c r="A3830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>
        <v>0</v>
      </c>
      <c r="I3830" t="s">
        <v>23</v>
      </c>
      <c r="J3830" t="s">
        <v>25</v>
      </c>
    </row>
    <row r="3831" spans="1:10" ht="14.25" customHeight="1">
      <c r="A383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>
        <v>0</v>
      </c>
      <c r="I3831" t="s">
        <v>23</v>
      </c>
      <c r="J3831" t="s">
        <v>29</v>
      </c>
    </row>
    <row r="3832" spans="1:10" ht="14.25" customHeight="1">
      <c r="A3832">
        <v>5831</v>
      </c>
      <c r="B3832">
        <v>0.34</v>
      </c>
      <c r="C3832">
        <v>0.81</v>
      </c>
      <c r="D3832">
        <v>3</v>
      </c>
      <c r="E3832">
        <v>257</v>
      </c>
      <c r="F3832">
        <v>5</v>
      </c>
      <c r="G3832">
        <v>0</v>
      </c>
      <c r="H3832">
        <v>0</v>
      </c>
      <c r="I3832" t="s">
        <v>26</v>
      </c>
      <c r="J3832" t="s">
        <v>24</v>
      </c>
    </row>
    <row r="3833" spans="1:10" ht="14.25" customHeight="1">
      <c r="A3833">
        <v>5832</v>
      </c>
      <c r="B3833">
        <v>0.28000000000000003</v>
      </c>
      <c r="C3833">
        <v>0.46</v>
      </c>
      <c r="D3833">
        <v>4</v>
      </c>
      <c r="E3833">
        <v>260</v>
      </c>
      <c r="F3833">
        <v>2</v>
      </c>
      <c r="G3833">
        <v>0</v>
      </c>
      <c r="H3833">
        <v>0</v>
      </c>
      <c r="I3833" t="s">
        <v>26</v>
      </c>
      <c r="J3833" t="s">
        <v>25</v>
      </c>
    </row>
    <row r="3834" spans="1:10" ht="14.25" customHeight="1">
      <c r="A3834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>
        <v>0</v>
      </c>
      <c r="I3834" t="s">
        <v>26</v>
      </c>
      <c r="J3834" t="s">
        <v>25</v>
      </c>
    </row>
    <row r="3835" spans="1:10" ht="14.25" customHeight="1">
      <c r="A3835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>
        <v>0</v>
      </c>
      <c r="I3835" t="s">
        <v>27</v>
      </c>
      <c r="J3835" t="s">
        <v>25</v>
      </c>
    </row>
    <row r="3836" spans="1:10" ht="14.25" customHeight="1">
      <c r="A3836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>
        <v>0</v>
      </c>
      <c r="I3836" t="s">
        <v>27</v>
      </c>
      <c r="J3836" t="s">
        <v>25</v>
      </c>
    </row>
    <row r="3837" spans="1:10" ht="14.25" customHeight="1">
      <c r="A3837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>
        <v>0</v>
      </c>
      <c r="I3837" t="s">
        <v>27</v>
      </c>
      <c r="J3837" t="s">
        <v>24</v>
      </c>
    </row>
    <row r="3838" spans="1:10" ht="14.25" customHeight="1">
      <c r="A3838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>
        <v>0</v>
      </c>
      <c r="I3838" t="s">
        <v>27</v>
      </c>
      <c r="J3838" t="s">
        <v>24</v>
      </c>
    </row>
    <row r="3839" spans="1:10" ht="14.25" customHeight="1">
      <c r="A3839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>
        <v>0</v>
      </c>
      <c r="I3839" t="s">
        <v>28</v>
      </c>
      <c r="J3839" t="s">
        <v>24</v>
      </c>
    </row>
    <row r="3840" spans="1:10" ht="14.25" customHeight="1">
      <c r="A3840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>
        <v>0</v>
      </c>
      <c r="I3840" t="s">
        <v>28</v>
      </c>
      <c r="J3840" t="s">
        <v>24</v>
      </c>
    </row>
    <row r="3841" spans="1:10" ht="14.25" customHeight="1">
      <c r="A384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>
        <v>0</v>
      </c>
      <c r="I3841" t="s">
        <v>28</v>
      </c>
      <c r="J3841" t="s">
        <v>24</v>
      </c>
    </row>
    <row r="3842" spans="1:10" ht="14.25" customHeight="1">
      <c r="A3842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>
        <v>0</v>
      </c>
      <c r="I3842" t="s">
        <v>28</v>
      </c>
      <c r="J3842" t="s">
        <v>24</v>
      </c>
    </row>
    <row r="3843" spans="1:10" ht="14.25" customHeight="1">
      <c r="A3843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>
        <v>0</v>
      </c>
      <c r="I3843" t="s">
        <v>28</v>
      </c>
      <c r="J3843" t="s">
        <v>24</v>
      </c>
    </row>
    <row r="3844" spans="1:10" ht="14.25" customHeight="1">
      <c r="A3844">
        <v>5843</v>
      </c>
      <c r="B3844">
        <v>0.59</v>
      </c>
      <c r="C3844">
        <v>0.94</v>
      </c>
      <c r="D3844">
        <v>4</v>
      </c>
      <c r="E3844">
        <v>265</v>
      </c>
      <c r="F3844">
        <v>3</v>
      </c>
      <c r="G3844">
        <v>0</v>
      </c>
      <c r="H3844">
        <v>0</v>
      </c>
      <c r="I3844" t="s">
        <v>28</v>
      </c>
      <c r="J3844" t="s">
        <v>24</v>
      </c>
    </row>
    <row r="3845" spans="1:10" ht="14.25" customHeight="1">
      <c r="A3845">
        <v>5844</v>
      </c>
      <c r="B3845">
        <v>0.57999999999999996</v>
      </c>
      <c r="C3845">
        <v>0.77</v>
      </c>
      <c r="D3845">
        <v>5</v>
      </c>
      <c r="E3845">
        <v>272</v>
      </c>
      <c r="F3845">
        <v>2</v>
      </c>
      <c r="G3845">
        <v>1</v>
      </c>
      <c r="H3845">
        <v>0</v>
      </c>
      <c r="I3845" t="s">
        <v>28</v>
      </c>
      <c r="J3845" t="s">
        <v>24</v>
      </c>
    </row>
    <row r="3846" spans="1:10" ht="14.25" customHeight="1">
      <c r="A3846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>
        <v>0</v>
      </c>
      <c r="I3846" t="s">
        <v>28</v>
      </c>
      <c r="J3846" t="s">
        <v>24</v>
      </c>
    </row>
    <row r="3847" spans="1:10" ht="14.25" customHeight="1">
      <c r="A3847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>
        <v>0</v>
      </c>
      <c r="I3847" t="s">
        <v>28</v>
      </c>
      <c r="J3847" t="s">
        <v>24</v>
      </c>
    </row>
    <row r="3848" spans="1:10" ht="14.25" customHeight="1">
      <c r="A3848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>
        <v>0</v>
      </c>
      <c r="I3848" t="s">
        <v>28</v>
      </c>
      <c r="J3848" t="s">
        <v>24</v>
      </c>
    </row>
    <row r="3849" spans="1:10" ht="14.25" customHeight="1">
      <c r="A3849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>
        <v>0</v>
      </c>
      <c r="I3849" t="s">
        <v>28</v>
      </c>
      <c r="J3849" t="s">
        <v>24</v>
      </c>
    </row>
    <row r="3850" spans="1:10" ht="14.25" customHeight="1">
      <c r="A3850">
        <v>5849</v>
      </c>
      <c r="B3850">
        <v>0.6</v>
      </c>
      <c r="C3850">
        <v>0.56999999999999995</v>
      </c>
      <c r="D3850">
        <v>3</v>
      </c>
      <c r="E3850">
        <v>202</v>
      </c>
      <c r="F3850">
        <v>3</v>
      </c>
      <c r="G3850">
        <v>0</v>
      </c>
      <c r="H3850">
        <v>0</v>
      </c>
      <c r="I3850" t="s">
        <v>30</v>
      </c>
      <c r="J3850" t="s">
        <v>24</v>
      </c>
    </row>
    <row r="3851" spans="1:10" ht="14.25" customHeight="1">
      <c r="A385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>
        <v>0</v>
      </c>
      <c r="I3851" t="s">
        <v>30</v>
      </c>
      <c r="J3851" t="s">
        <v>24</v>
      </c>
    </row>
    <row r="3852" spans="1:10" ht="14.25" customHeight="1">
      <c r="A3852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>
        <v>0</v>
      </c>
      <c r="I3852" t="s">
        <v>30</v>
      </c>
      <c r="J3852" t="s">
        <v>24</v>
      </c>
    </row>
    <row r="3853" spans="1:10" ht="14.25" customHeight="1">
      <c r="A3853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>
        <v>0</v>
      </c>
      <c r="I3853" t="s">
        <v>30</v>
      </c>
      <c r="J3853" t="s">
        <v>24</v>
      </c>
    </row>
    <row r="3854" spans="1:10" ht="14.25" customHeight="1">
      <c r="A3854">
        <v>5853</v>
      </c>
      <c r="B3854">
        <v>0.94</v>
      </c>
      <c r="C3854">
        <v>0.46</v>
      </c>
      <c r="D3854">
        <v>2</v>
      </c>
      <c r="E3854">
        <v>230</v>
      </c>
      <c r="F3854">
        <v>2</v>
      </c>
      <c r="G3854">
        <v>1</v>
      </c>
      <c r="H3854">
        <v>0</v>
      </c>
      <c r="I3854" t="s">
        <v>30</v>
      </c>
      <c r="J3854" t="s">
        <v>24</v>
      </c>
    </row>
    <row r="3855" spans="1:10" ht="14.25" customHeight="1">
      <c r="A3855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>
        <v>0</v>
      </c>
      <c r="I3855" t="s">
        <v>30</v>
      </c>
      <c r="J3855" t="s">
        <v>25</v>
      </c>
    </row>
    <row r="3856" spans="1:10" ht="14.25" customHeight="1">
      <c r="A3856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>
        <v>0</v>
      </c>
      <c r="I3856" t="s">
        <v>30</v>
      </c>
      <c r="J3856" t="s">
        <v>25</v>
      </c>
    </row>
    <row r="3857" spans="1:10" ht="14.25" customHeight="1">
      <c r="A3857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>
        <v>0</v>
      </c>
      <c r="I3857" t="s">
        <v>30</v>
      </c>
      <c r="J3857" t="s">
        <v>25</v>
      </c>
    </row>
    <row r="3858" spans="1:10" ht="14.25" customHeight="1">
      <c r="A3858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>
        <v>0</v>
      </c>
      <c r="I3858" t="s">
        <v>30</v>
      </c>
      <c r="J3858" t="s">
        <v>25</v>
      </c>
    </row>
    <row r="3859" spans="1:10" ht="14.25" customHeight="1">
      <c r="A3859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>
        <v>0</v>
      </c>
      <c r="I3859" t="s">
        <v>30</v>
      </c>
      <c r="J3859" t="s">
        <v>25</v>
      </c>
    </row>
    <row r="3860" spans="1:10" ht="14.25" customHeight="1">
      <c r="A3860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>
        <v>0</v>
      </c>
      <c r="I3860" t="s">
        <v>30</v>
      </c>
      <c r="J3860" t="s">
        <v>25</v>
      </c>
    </row>
    <row r="3861" spans="1:10" ht="14.25" customHeight="1">
      <c r="A386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>
        <v>0</v>
      </c>
      <c r="I3861" t="s">
        <v>28</v>
      </c>
      <c r="J3861" t="s">
        <v>25</v>
      </c>
    </row>
    <row r="3862" spans="1:10" ht="14.25" customHeight="1">
      <c r="A3862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>
        <v>0</v>
      </c>
      <c r="I3862" t="s">
        <v>28</v>
      </c>
      <c r="J3862" t="s">
        <v>25</v>
      </c>
    </row>
    <row r="3863" spans="1:10" ht="14.25" customHeight="1">
      <c r="A3863">
        <v>5862</v>
      </c>
      <c r="B3863">
        <v>0.14000000000000001</v>
      </c>
      <c r="C3863">
        <v>0.74</v>
      </c>
      <c r="D3863">
        <v>6</v>
      </c>
      <c r="E3863">
        <v>160</v>
      </c>
      <c r="F3863">
        <v>5</v>
      </c>
      <c r="G3863">
        <v>0</v>
      </c>
      <c r="H3863">
        <v>0</v>
      </c>
      <c r="I3863" t="s">
        <v>28</v>
      </c>
      <c r="J3863" t="s">
        <v>25</v>
      </c>
    </row>
    <row r="3864" spans="1:10" ht="14.25" customHeight="1">
      <c r="A3864">
        <v>5863</v>
      </c>
      <c r="B3864">
        <v>0.33</v>
      </c>
      <c r="C3864">
        <v>0.69</v>
      </c>
      <c r="D3864">
        <v>3</v>
      </c>
      <c r="E3864">
        <v>125</v>
      </c>
      <c r="F3864">
        <v>3</v>
      </c>
      <c r="G3864">
        <v>0</v>
      </c>
      <c r="H3864">
        <v>0</v>
      </c>
      <c r="I3864" t="s">
        <v>31</v>
      </c>
      <c r="J3864" t="s">
        <v>25</v>
      </c>
    </row>
    <row r="3865" spans="1:10" ht="14.25" customHeight="1">
      <c r="A3865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>
        <v>0</v>
      </c>
      <c r="I3865" t="s">
        <v>32</v>
      </c>
      <c r="J3865" t="s">
        <v>25</v>
      </c>
    </row>
    <row r="3866" spans="1:10" ht="14.25" customHeight="1">
      <c r="A3866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>
        <v>0</v>
      </c>
      <c r="I3866" t="s">
        <v>32</v>
      </c>
      <c r="J3866" t="s">
        <v>25</v>
      </c>
    </row>
    <row r="3867" spans="1:10" ht="14.25" customHeight="1">
      <c r="A3867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>
        <v>0</v>
      </c>
      <c r="I3867" t="s">
        <v>32</v>
      </c>
      <c r="J3867" t="s">
        <v>29</v>
      </c>
    </row>
    <row r="3868" spans="1:10" ht="14.25" customHeight="1">
      <c r="A3868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>
        <v>0</v>
      </c>
      <c r="I3868" t="s">
        <v>32</v>
      </c>
      <c r="J3868" t="s">
        <v>24</v>
      </c>
    </row>
    <row r="3869" spans="1:10" ht="14.25" customHeight="1">
      <c r="A3869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>
        <v>0</v>
      </c>
      <c r="I3869" t="s">
        <v>32</v>
      </c>
      <c r="J3869" t="s">
        <v>25</v>
      </c>
    </row>
    <row r="3870" spans="1:10" ht="14.25" customHeight="1">
      <c r="A3870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>
        <v>0</v>
      </c>
      <c r="I3870" t="s">
        <v>33</v>
      </c>
      <c r="J3870" t="s">
        <v>25</v>
      </c>
    </row>
    <row r="3871" spans="1:10" ht="14.25" customHeight="1">
      <c r="A3871">
        <v>5870</v>
      </c>
      <c r="B3871">
        <v>0.72</v>
      </c>
      <c r="C3871">
        <v>0.94</v>
      </c>
      <c r="D3871">
        <v>3</v>
      </c>
      <c r="E3871">
        <v>258</v>
      </c>
      <c r="F3871">
        <v>3</v>
      </c>
      <c r="G3871">
        <v>0</v>
      </c>
      <c r="H3871">
        <v>0</v>
      </c>
      <c r="I3871" t="s">
        <v>33</v>
      </c>
      <c r="J3871" t="s">
        <v>25</v>
      </c>
    </row>
    <row r="3872" spans="1:10" ht="14.25" customHeight="1">
      <c r="A3872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>
        <v>0</v>
      </c>
      <c r="I3872" t="s">
        <v>33</v>
      </c>
      <c r="J3872" t="s">
        <v>25</v>
      </c>
    </row>
    <row r="3873" spans="1:10" ht="14.25" customHeight="1">
      <c r="A3873">
        <v>5872</v>
      </c>
      <c r="B3873">
        <v>0.85</v>
      </c>
      <c r="C3873">
        <v>0.81</v>
      </c>
      <c r="D3873">
        <v>2</v>
      </c>
      <c r="E3873">
        <v>223</v>
      </c>
      <c r="F3873">
        <v>3</v>
      </c>
      <c r="G3873">
        <v>1</v>
      </c>
      <c r="H3873">
        <v>0</v>
      </c>
      <c r="I3873" t="s">
        <v>33</v>
      </c>
      <c r="J3873" t="s">
        <v>24</v>
      </c>
    </row>
    <row r="3874" spans="1:10" ht="14.25" customHeight="1">
      <c r="A3874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>
        <v>0</v>
      </c>
      <c r="I3874" t="s">
        <v>32</v>
      </c>
      <c r="J3874" t="s">
        <v>24</v>
      </c>
    </row>
    <row r="3875" spans="1:10" ht="14.25" customHeight="1">
      <c r="A3875">
        <v>5874</v>
      </c>
      <c r="B3875">
        <v>0.8</v>
      </c>
      <c r="C3875">
        <v>0.81</v>
      </c>
      <c r="D3875">
        <v>4</v>
      </c>
      <c r="E3875">
        <v>194</v>
      </c>
      <c r="F3875">
        <v>3</v>
      </c>
      <c r="G3875">
        <v>1</v>
      </c>
      <c r="H3875">
        <v>0</v>
      </c>
      <c r="I3875" t="s">
        <v>34</v>
      </c>
      <c r="J3875" t="s">
        <v>24</v>
      </c>
    </row>
    <row r="3876" spans="1:10" ht="14.25" customHeight="1">
      <c r="A3876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>
        <v>0</v>
      </c>
      <c r="I3876" t="s">
        <v>34</v>
      </c>
      <c r="J3876" t="s">
        <v>24</v>
      </c>
    </row>
    <row r="3877" spans="1:10" ht="14.25" customHeight="1">
      <c r="A3877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>
        <v>0</v>
      </c>
      <c r="I3877" t="s">
        <v>34</v>
      </c>
      <c r="J3877" t="s">
        <v>24</v>
      </c>
    </row>
    <row r="3878" spans="1:10" ht="14.25" customHeight="1">
      <c r="A3878">
        <v>5877</v>
      </c>
      <c r="B3878">
        <v>0.55000000000000004</v>
      </c>
      <c r="C3878">
        <v>0.9</v>
      </c>
      <c r="D3878">
        <v>3</v>
      </c>
      <c r="E3878">
        <v>181</v>
      </c>
      <c r="F3878">
        <v>3</v>
      </c>
      <c r="G3878">
        <v>1</v>
      </c>
      <c r="H3878">
        <v>0</v>
      </c>
      <c r="I3878" t="s">
        <v>34</v>
      </c>
      <c r="J3878" t="s">
        <v>24</v>
      </c>
    </row>
    <row r="3879" spans="1:10" ht="14.25" customHeight="1">
      <c r="A3879">
        <v>5878</v>
      </c>
      <c r="B3879">
        <v>0.69</v>
      </c>
      <c r="C3879">
        <v>0.56000000000000005</v>
      </c>
      <c r="D3879">
        <v>3</v>
      </c>
      <c r="E3879">
        <v>183</v>
      </c>
      <c r="F3879">
        <v>4</v>
      </c>
      <c r="G3879">
        <v>1</v>
      </c>
      <c r="H3879">
        <v>0</v>
      </c>
      <c r="I3879" t="s">
        <v>34</v>
      </c>
      <c r="J3879" t="s">
        <v>24</v>
      </c>
    </row>
    <row r="3880" spans="1:10" ht="14.25" customHeight="1">
      <c r="A3880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>
        <v>0</v>
      </c>
      <c r="I3880" t="s">
        <v>35</v>
      </c>
      <c r="J3880" t="s">
        <v>24</v>
      </c>
    </row>
    <row r="3881" spans="1:10" ht="14.25" customHeight="1">
      <c r="A3881">
        <v>5880</v>
      </c>
      <c r="B3881">
        <v>0.74</v>
      </c>
      <c r="C3881">
        <v>0.56000000000000005</v>
      </c>
      <c r="D3881">
        <v>3</v>
      </c>
      <c r="E3881">
        <v>203</v>
      </c>
      <c r="F3881">
        <v>3</v>
      </c>
      <c r="G3881">
        <v>0</v>
      </c>
      <c r="H3881">
        <v>0</v>
      </c>
      <c r="I3881" t="s">
        <v>23</v>
      </c>
      <c r="J3881" t="s">
        <v>24</v>
      </c>
    </row>
    <row r="3882" spans="1:10" ht="14.25" customHeight="1">
      <c r="A3882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>
        <v>0</v>
      </c>
      <c r="I3882" t="s">
        <v>26</v>
      </c>
      <c r="J3882" t="s">
        <v>24</v>
      </c>
    </row>
    <row r="3883" spans="1:10" ht="14.25" customHeight="1">
      <c r="A3883">
        <v>5882</v>
      </c>
      <c r="B3883">
        <v>0.81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>
        <v>0</v>
      </c>
      <c r="I3883" t="s">
        <v>30</v>
      </c>
      <c r="J3883" t="s">
        <v>24</v>
      </c>
    </row>
    <row r="3884" spans="1:10" ht="14.25" customHeight="1">
      <c r="A3884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>
        <v>0</v>
      </c>
      <c r="I3884" t="s">
        <v>28</v>
      </c>
      <c r="J3884" t="s">
        <v>24</v>
      </c>
    </row>
    <row r="3885" spans="1:10" ht="14.25" customHeight="1">
      <c r="A3885">
        <v>5884</v>
      </c>
      <c r="B3885">
        <v>0.97</v>
      </c>
      <c r="C3885">
        <v>0.69</v>
      </c>
      <c r="D3885">
        <v>4</v>
      </c>
      <c r="E3885">
        <v>203</v>
      </c>
      <c r="F3885">
        <v>2</v>
      </c>
      <c r="G3885">
        <v>0</v>
      </c>
      <c r="H3885">
        <v>0</v>
      </c>
      <c r="I3885" t="s">
        <v>31</v>
      </c>
      <c r="J3885" t="s">
        <v>24</v>
      </c>
    </row>
    <row r="3886" spans="1:10" ht="14.25" customHeight="1">
      <c r="A3886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>
        <v>0</v>
      </c>
      <c r="I3886" t="s">
        <v>35</v>
      </c>
      <c r="J3886" t="s">
        <v>24</v>
      </c>
    </row>
    <row r="3887" spans="1:10" ht="14.25" customHeight="1">
      <c r="A3887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>
        <v>0</v>
      </c>
      <c r="I3887" t="s">
        <v>35</v>
      </c>
      <c r="J3887" t="s">
        <v>24</v>
      </c>
    </row>
    <row r="3888" spans="1:10" ht="14.25" customHeight="1">
      <c r="A3888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>
        <v>0</v>
      </c>
      <c r="I3888" t="s">
        <v>35</v>
      </c>
      <c r="J3888" t="s">
        <v>24</v>
      </c>
    </row>
    <row r="3889" spans="1:10" ht="14.25" customHeight="1">
      <c r="A3889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>
        <v>0</v>
      </c>
      <c r="I3889" t="s">
        <v>23</v>
      </c>
      <c r="J3889" t="s">
        <v>24</v>
      </c>
    </row>
    <row r="3890" spans="1:10" ht="14.25" customHeight="1">
      <c r="A3890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>
        <v>0</v>
      </c>
      <c r="I3890" t="s">
        <v>23</v>
      </c>
      <c r="J3890" t="s">
        <v>24</v>
      </c>
    </row>
    <row r="3891" spans="1:10" ht="14.25" customHeight="1">
      <c r="A3891">
        <v>5890</v>
      </c>
      <c r="B3891">
        <v>0.14000000000000001</v>
      </c>
      <c r="C3891">
        <v>0.52</v>
      </c>
      <c r="D3891">
        <v>4</v>
      </c>
      <c r="E3891">
        <v>108</v>
      </c>
      <c r="F3891">
        <v>6</v>
      </c>
      <c r="G3891">
        <v>0</v>
      </c>
      <c r="H3891">
        <v>0</v>
      </c>
      <c r="I3891" t="s">
        <v>23</v>
      </c>
      <c r="J3891" t="s">
        <v>24</v>
      </c>
    </row>
    <row r="3892" spans="1:10" ht="14.25" customHeight="1">
      <c r="A3892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>
        <v>0</v>
      </c>
      <c r="I3892" t="s">
        <v>23</v>
      </c>
      <c r="J3892" t="s">
        <v>24</v>
      </c>
    </row>
    <row r="3893" spans="1:10" ht="14.25" customHeight="1">
      <c r="A3893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>
        <v>0</v>
      </c>
      <c r="I3893" t="s">
        <v>23</v>
      </c>
      <c r="J3893" t="s">
        <v>24</v>
      </c>
    </row>
    <row r="3894" spans="1:10" ht="14.25" customHeight="1">
      <c r="A3894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>
        <v>0</v>
      </c>
      <c r="I3894" t="s">
        <v>23</v>
      </c>
      <c r="J3894" t="s">
        <v>25</v>
      </c>
    </row>
    <row r="3895" spans="1:10" ht="14.25" customHeight="1">
      <c r="A3895">
        <v>5894</v>
      </c>
      <c r="B3895">
        <v>0.69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>
        <v>0</v>
      </c>
      <c r="I3895" t="s">
        <v>23</v>
      </c>
      <c r="J3895" t="s">
        <v>25</v>
      </c>
    </row>
    <row r="3896" spans="1:10" ht="14.25" customHeight="1">
      <c r="A3896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>
        <v>0</v>
      </c>
      <c r="I3896" t="s">
        <v>23</v>
      </c>
      <c r="J3896" t="s">
        <v>25</v>
      </c>
    </row>
    <row r="3897" spans="1:10" ht="14.25" customHeight="1">
      <c r="A3897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>
        <v>0</v>
      </c>
      <c r="I3897" t="s">
        <v>23</v>
      </c>
      <c r="J3897" t="s">
        <v>25</v>
      </c>
    </row>
    <row r="3898" spans="1:10" ht="14.25" customHeight="1">
      <c r="A3898">
        <v>5897</v>
      </c>
      <c r="B3898">
        <v>0.94</v>
      </c>
      <c r="C3898">
        <v>0.88</v>
      </c>
      <c r="D3898">
        <v>3</v>
      </c>
      <c r="E3898">
        <v>270</v>
      </c>
      <c r="F3898">
        <v>3</v>
      </c>
      <c r="G3898">
        <v>0</v>
      </c>
      <c r="H3898">
        <v>0</v>
      </c>
      <c r="I3898" t="s">
        <v>23</v>
      </c>
      <c r="J3898" t="s">
        <v>25</v>
      </c>
    </row>
    <row r="3899" spans="1:10" ht="14.25" customHeight="1">
      <c r="A3899">
        <v>5898</v>
      </c>
      <c r="B3899">
        <v>0.56999999999999995</v>
      </c>
      <c r="C3899">
        <v>0.63</v>
      </c>
      <c r="D3899">
        <v>5</v>
      </c>
      <c r="E3899">
        <v>156</v>
      </c>
      <c r="F3899">
        <v>4</v>
      </c>
      <c r="G3899">
        <v>0</v>
      </c>
      <c r="H3899">
        <v>0</v>
      </c>
      <c r="I3899" t="s">
        <v>23</v>
      </c>
      <c r="J3899" t="s">
        <v>25</v>
      </c>
    </row>
    <row r="3900" spans="1:10" ht="14.25" customHeight="1">
      <c r="A3900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>
        <v>0</v>
      </c>
      <c r="I3900" t="s">
        <v>23</v>
      </c>
      <c r="J3900" t="s">
        <v>25</v>
      </c>
    </row>
    <row r="3901" spans="1:10" ht="14.25" customHeight="1">
      <c r="A390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>
        <v>0</v>
      </c>
      <c r="I3901" t="s">
        <v>23</v>
      </c>
      <c r="J3901" t="s">
        <v>25</v>
      </c>
    </row>
    <row r="3902" spans="1:10" ht="14.25" customHeight="1">
      <c r="A3902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>
        <v>0</v>
      </c>
      <c r="I3902" t="s">
        <v>23</v>
      </c>
      <c r="J3902" t="s">
        <v>25</v>
      </c>
    </row>
    <row r="3903" spans="1:10" ht="14.25" customHeight="1">
      <c r="A3903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>
        <v>0</v>
      </c>
      <c r="I3903" t="s">
        <v>23</v>
      </c>
      <c r="J3903" t="s">
        <v>25</v>
      </c>
    </row>
    <row r="3904" spans="1:10" ht="14.25" customHeight="1">
      <c r="A3904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>
        <v>0</v>
      </c>
      <c r="I3904" t="s">
        <v>23</v>
      </c>
      <c r="J3904" t="s">
        <v>25</v>
      </c>
    </row>
    <row r="3905" spans="1:10" ht="14.25" customHeight="1">
      <c r="A3905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>
        <v>0</v>
      </c>
      <c r="I3905" t="s">
        <v>23</v>
      </c>
      <c r="J3905" t="s">
        <v>25</v>
      </c>
    </row>
    <row r="3906" spans="1:10" ht="14.25" customHeight="1">
      <c r="A3906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>
        <v>0</v>
      </c>
      <c r="I3906" t="s">
        <v>23</v>
      </c>
      <c r="J3906" t="s">
        <v>29</v>
      </c>
    </row>
    <row r="3907" spans="1:10" ht="14.25" customHeight="1">
      <c r="A3907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>
        <v>0</v>
      </c>
      <c r="I3907" t="s">
        <v>23</v>
      </c>
      <c r="J3907" t="s">
        <v>24</v>
      </c>
    </row>
    <row r="3908" spans="1:10" ht="14.25" customHeight="1">
      <c r="A3908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>
        <v>0</v>
      </c>
      <c r="I3908" t="s">
        <v>26</v>
      </c>
      <c r="J3908" t="s">
        <v>25</v>
      </c>
    </row>
    <row r="3909" spans="1:10" ht="14.25" customHeight="1">
      <c r="A3909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>
        <v>0</v>
      </c>
      <c r="I3909" t="s">
        <v>26</v>
      </c>
      <c r="J3909" t="s">
        <v>25</v>
      </c>
    </row>
    <row r="3910" spans="1:10" ht="14.25" customHeight="1">
      <c r="A3910">
        <v>5909</v>
      </c>
      <c r="B3910">
        <v>0.35</v>
      </c>
      <c r="C3910">
        <v>0.56999999999999995</v>
      </c>
      <c r="D3910">
        <v>3</v>
      </c>
      <c r="E3910">
        <v>109</v>
      </c>
      <c r="F3910">
        <v>3</v>
      </c>
      <c r="G3910">
        <v>0</v>
      </c>
      <c r="H3910">
        <v>0</v>
      </c>
      <c r="I3910" t="s">
        <v>26</v>
      </c>
      <c r="J3910" t="s">
        <v>25</v>
      </c>
    </row>
    <row r="3911" spans="1:10" ht="14.25" customHeight="1">
      <c r="A3911">
        <v>5910</v>
      </c>
      <c r="B3911">
        <v>0.28000000000000003</v>
      </c>
      <c r="C3911">
        <v>0.83</v>
      </c>
      <c r="D3911">
        <v>4</v>
      </c>
      <c r="E3911">
        <v>206</v>
      </c>
      <c r="F3911">
        <v>5</v>
      </c>
      <c r="G3911">
        <v>0</v>
      </c>
      <c r="H3911">
        <v>0</v>
      </c>
      <c r="I3911" t="s">
        <v>27</v>
      </c>
      <c r="J3911" t="s">
        <v>25</v>
      </c>
    </row>
    <row r="3912" spans="1:10" ht="14.25" customHeight="1">
      <c r="A3912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>
        <v>0</v>
      </c>
      <c r="I3912" t="s">
        <v>27</v>
      </c>
      <c r="J3912" t="s">
        <v>24</v>
      </c>
    </row>
    <row r="3913" spans="1:10" ht="14.25" customHeight="1">
      <c r="A3913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>
        <v>0</v>
      </c>
      <c r="I3913" t="s">
        <v>27</v>
      </c>
      <c r="J3913" t="s">
        <v>24</v>
      </c>
    </row>
    <row r="3914" spans="1:10" ht="14.25" customHeight="1">
      <c r="A3914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>
        <v>0</v>
      </c>
      <c r="I3914" t="s">
        <v>27</v>
      </c>
      <c r="J3914" t="s">
        <v>24</v>
      </c>
    </row>
    <row r="3915" spans="1:10" ht="14.25" customHeight="1">
      <c r="A3915">
        <v>5914</v>
      </c>
      <c r="B3915">
        <v>0.55000000000000004</v>
      </c>
      <c r="C3915">
        <v>0.5</v>
      </c>
      <c r="D3915">
        <v>4</v>
      </c>
      <c r="E3915">
        <v>179</v>
      </c>
      <c r="F3915">
        <v>3</v>
      </c>
      <c r="G3915">
        <v>0</v>
      </c>
      <c r="H3915">
        <v>0</v>
      </c>
      <c r="I3915" t="s">
        <v>28</v>
      </c>
      <c r="J3915" t="s">
        <v>24</v>
      </c>
    </row>
    <row r="3916" spans="1:10" ht="14.25" customHeight="1">
      <c r="A3916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>
        <v>0</v>
      </c>
      <c r="I3916" t="s">
        <v>28</v>
      </c>
      <c r="J3916" t="s">
        <v>24</v>
      </c>
    </row>
    <row r="3917" spans="1:10" ht="14.25" customHeight="1">
      <c r="A3917">
        <v>5916</v>
      </c>
      <c r="B3917">
        <v>0.91</v>
      </c>
      <c r="C3917">
        <v>0.56999999999999995</v>
      </c>
      <c r="D3917">
        <v>3</v>
      </c>
      <c r="E3917">
        <v>158</v>
      </c>
      <c r="F3917">
        <v>3</v>
      </c>
      <c r="G3917">
        <v>0</v>
      </c>
      <c r="H3917">
        <v>0</v>
      </c>
      <c r="I3917" t="s">
        <v>28</v>
      </c>
      <c r="J3917" t="s">
        <v>24</v>
      </c>
    </row>
    <row r="3918" spans="1:10" ht="14.25" customHeight="1">
      <c r="A3918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>
        <v>0</v>
      </c>
      <c r="I3918" t="s">
        <v>28</v>
      </c>
      <c r="J3918" t="s">
        <v>24</v>
      </c>
    </row>
    <row r="3919" spans="1:10" ht="14.25" customHeight="1">
      <c r="A3919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>
        <v>0</v>
      </c>
      <c r="I3919" t="s">
        <v>28</v>
      </c>
      <c r="J3919" t="s">
        <v>24</v>
      </c>
    </row>
    <row r="3920" spans="1:10" ht="14.25" customHeight="1">
      <c r="A3920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>
        <v>0</v>
      </c>
      <c r="I3920" t="s">
        <v>28</v>
      </c>
      <c r="J3920" t="s">
        <v>24</v>
      </c>
    </row>
    <row r="3921" spans="1:10" ht="14.25" customHeight="1">
      <c r="A3921">
        <v>5920</v>
      </c>
      <c r="B3921">
        <v>0.31</v>
      </c>
      <c r="C3921">
        <v>0.69</v>
      </c>
      <c r="D3921">
        <v>3</v>
      </c>
      <c r="E3921">
        <v>120</v>
      </c>
      <c r="F3921">
        <v>3</v>
      </c>
      <c r="G3921">
        <v>0</v>
      </c>
      <c r="H3921">
        <v>0</v>
      </c>
      <c r="I3921" t="s">
        <v>28</v>
      </c>
      <c r="J3921" t="s">
        <v>24</v>
      </c>
    </row>
    <row r="3922" spans="1:10" ht="14.25" customHeight="1">
      <c r="A3922">
        <v>5921</v>
      </c>
      <c r="B3922">
        <v>0.81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>
        <v>0</v>
      </c>
      <c r="I3922" t="s">
        <v>28</v>
      </c>
      <c r="J3922" t="s">
        <v>24</v>
      </c>
    </row>
    <row r="3923" spans="1:10" ht="14.25" customHeight="1">
      <c r="A3923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>
        <v>0</v>
      </c>
      <c r="I3923" t="s">
        <v>28</v>
      </c>
      <c r="J3923" t="s">
        <v>24</v>
      </c>
    </row>
    <row r="3924" spans="1:10" ht="14.25" customHeight="1">
      <c r="A3924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>
        <v>0</v>
      </c>
      <c r="I3924" t="s">
        <v>28</v>
      </c>
      <c r="J3924" t="s">
        <v>24</v>
      </c>
    </row>
    <row r="3925" spans="1:10" ht="14.25" customHeight="1">
      <c r="A3925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>
        <v>0</v>
      </c>
      <c r="I3925" t="s">
        <v>28</v>
      </c>
      <c r="J3925" t="s">
        <v>24</v>
      </c>
    </row>
    <row r="3926" spans="1:10" ht="14.25" customHeight="1">
      <c r="A3926">
        <v>5925</v>
      </c>
      <c r="B3926">
        <v>0.74</v>
      </c>
      <c r="C3926">
        <v>0.81</v>
      </c>
      <c r="D3926">
        <v>5</v>
      </c>
      <c r="E3926">
        <v>281</v>
      </c>
      <c r="F3926">
        <v>3</v>
      </c>
      <c r="G3926">
        <v>1</v>
      </c>
      <c r="H3926">
        <v>0</v>
      </c>
      <c r="I3926" t="s">
        <v>30</v>
      </c>
      <c r="J3926" t="s">
        <v>24</v>
      </c>
    </row>
    <row r="3927" spans="1:10" ht="14.25" customHeight="1">
      <c r="A3927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>
        <v>0</v>
      </c>
      <c r="I3927" t="s">
        <v>30</v>
      </c>
      <c r="J3927" t="s">
        <v>24</v>
      </c>
    </row>
    <row r="3928" spans="1:10" ht="14.25" customHeight="1">
      <c r="A3928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>
        <v>0</v>
      </c>
      <c r="I3928" t="s">
        <v>30</v>
      </c>
      <c r="J3928" t="s">
        <v>24</v>
      </c>
    </row>
    <row r="3929" spans="1:10" ht="14.25" customHeight="1">
      <c r="A3929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>
        <v>0</v>
      </c>
      <c r="I3929" t="s">
        <v>30</v>
      </c>
      <c r="J3929" t="s">
        <v>24</v>
      </c>
    </row>
    <row r="3930" spans="1:10" ht="14.25" customHeight="1">
      <c r="A3930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>
        <v>0</v>
      </c>
      <c r="I3930" t="s">
        <v>30</v>
      </c>
      <c r="J3930" t="s">
        <v>24</v>
      </c>
    </row>
    <row r="3931" spans="1:10" ht="14.25" customHeight="1">
      <c r="A393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>
        <v>0</v>
      </c>
      <c r="I3931" t="s">
        <v>30</v>
      </c>
      <c r="J3931" t="s">
        <v>24</v>
      </c>
    </row>
    <row r="3932" spans="1:10" ht="14.25" customHeight="1">
      <c r="A3932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>
        <v>0</v>
      </c>
      <c r="I3932" t="s">
        <v>30</v>
      </c>
      <c r="J3932" t="s">
        <v>24</v>
      </c>
    </row>
    <row r="3933" spans="1:10" ht="14.25" customHeight="1">
      <c r="A3933">
        <v>5932</v>
      </c>
      <c r="B3933">
        <v>0.66</v>
      </c>
      <c r="C3933">
        <v>0.56000000000000005</v>
      </c>
      <c r="D3933">
        <v>3</v>
      </c>
      <c r="E3933">
        <v>169</v>
      </c>
      <c r="F3933">
        <v>2</v>
      </c>
      <c r="G3933">
        <v>1</v>
      </c>
      <c r="H3933">
        <v>0</v>
      </c>
      <c r="I3933" t="s">
        <v>30</v>
      </c>
      <c r="J3933" t="s">
        <v>25</v>
      </c>
    </row>
    <row r="3934" spans="1:10" ht="14.25" customHeight="1">
      <c r="A3934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>
        <v>0</v>
      </c>
      <c r="I3934" t="s">
        <v>30</v>
      </c>
      <c r="J3934" t="s">
        <v>25</v>
      </c>
    </row>
    <row r="3935" spans="1:10" ht="14.25" customHeight="1">
      <c r="A3935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>
        <v>0</v>
      </c>
      <c r="I3935" t="s">
        <v>30</v>
      </c>
      <c r="J3935" t="s">
        <v>25</v>
      </c>
    </row>
    <row r="3936" spans="1:10" ht="14.25" customHeight="1">
      <c r="A3936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>
        <v>0</v>
      </c>
      <c r="I3936" t="s">
        <v>30</v>
      </c>
      <c r="J3936" t="s">
        <v>25</v>
      </c>
    </row>
    <row r="3937" spans="1:10" ht="14.25" customHeight="1">
      <c r="A3937">
        <v>5936</v>
      </c>
      <c r="B3937">
        <v>0.87</v>
      </c>
      <c r="C3937">
        <v>0.56999999999999995</v>
      </c>
      <c r="D3937">
        <v>4</v>
      </c>
      <c r="E3937">
        <v>231</v>
      </c>
      <c r="F3937">
        <v>4</v>
      </c>
      <c r="G3937">
        <v>0</v>
      </c>
      <c r="H3937">
        <v>0</v>
      </c>
      <c r="I3937" t="s">
        <v>28</v>
      </c>
      <c r="J3937" t="s">
        <v>25</v>
      </c>
    </row>
    <row r="3938" spans="1:10" ht="14.25" customHeight="1">
      <c r="A3938">
        <v>5937</v>
      </c>
      <c r="B3938">
        <v>0.56999999999999995</v>
      </c>
      <c r="C3938">
        <v>0.54</v>
      </c>
      <c r="D3938">
        <v>4</v>
      </c>
      <c r="E3938">
        <v>167</v>
      </c>
      <c r="F3938">
        <v>3</v>
      </c>
      <c r="G3938">
        <v>0</v>
      </c>
      <c r="H3938">
        <v>0</v>
      </c>
      <c r="I3938" t="s">
        <v>28</v>
      </c>
      <c r="J3938" t="s">
        <v>25</v>
      </c>
    </row>
    <row r="3939" spans="1:10" ht="14.25" customHeight="1">
      <c r="A3939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>
        <v>0</v>
      </c>
      <c r="I3939" t="s">
        <v>28</v>
      </c>
      <c r="J3939" t="s">
        <v>25</v>
      </c>
    </row>
    <row r="3940" spans="1:10" ht="14.25" customHeight="1">
      <c r="A3940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>
        <v>0</v>
      </c>
      <c r="I3940" t="s">
        <v>31</v>
      </c>
      <c r="J3940" t="s">
        <v>25</v>
      </c>
    </row>
    <row r="3941" spans="1:10" ht="14.25" customHeight="1">
      <c r="A394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>
        <v>0</v>
      </c>
      <c r="I3941" t="s">
        <v>32</v>
      </c>
      <c r="J3941" t="s">
        <v>25</v>
      </c>
    </row>
    <row r="3942" spans="1:10" ht="14.25" customHeight="1">
      <c r="A3942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>
        <v>0</v>
      </c>
      <c r="I3942" t="s">
        <v>32</v>
      </c>
      <c r="J3942" t="s">
        <v>25</v>
      </c>
    </row>
    <row r="3943" spans="1:10" ht="14.25" customHeight="1">
      <c r="A3943">
        <v>5942</v>
      </c>
      <c r="B3943">
        <v>0.28000000000000003</v>
      </c>
      <c r="C3943">
        <v>0.7</v>
      </c>
      <c r="D3943">
        <v>2</v>
      </c>
      <c r="E3943">
        <v>164</v>
      </c>
      <c r="F3943">
        <v>4</v>
      </c>
      <c r="G3943">
        <v>0</v>
      </c>
      <c r="H3943">
        <v>0</v>
      </c>
      <c r="I3943" t="s">
        <v>32</v>
      </c>
      <c r="J3943" t="s">
        <v>25</v>
      </c>
    </row>
    <row r="3944" spans="1:10" ht="14.25" customHeight="1">
      <c r="A3944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>
        <v>0</v>
      </c>
      <c r="I3944" t="s">
        <v>32</v>
      </c>
      <c r="J3944" t="s">
        <v>25</v>
      </c>
    </row>
    <row r="3945" spans="1:10" ht="14.25" customHeight="1">
      <c r="A3945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>
        <v>0</v>
      </c>
      <c r="I3945" t="s">
        <v>32</v>
      </c>
      <c r="J3945" t="s">
        <v>29</v>
      </c>
    </row>
    <row r="3946" spans="1:10" ht="14.25" customHeight="1">
      <c r="A3946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>
        <v>0</v>
      </c>
      <c r="I3946" t="s">
        <v>33</v>
      </c>
      <c r="J3946" t="s">
        <v>24</v>
      </c>
    </row>
    <row r="3947" spans="1:10" ht="14.25" customHeight="1">
      <c r="A3947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>
        <v>0</v>
      </c>
      <c r="I3947" t="s">
        <v>33</v>
      </c>
      <c r="J3947" t="s">
        <v>25</v>
      </c>
    </row>
    <row r="3948" spans="1:10" ht="14.25" customHeight="1">
      <c r="A3948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>
        <v>0</v>
      </c>
      <c r="I3948" t="s">
        <v>33</v>
      </c>
      <c r="J3948" t="s">
        <v>25</v>
      </c>
    </row>
    <row r="3949" spans="1:10" ht="14.25" customHeight="1">
      <c r="A3949">
        <v>5948</v>
      </c>
      <c r="B3949">
        <v>0.67</v>
      </c>
      <c r="C3949">
        <v>0.56999999999999995</v>
      </c>
      <c r="D3949">
        <v>3</v>
      </c>
      <c r="E3949">
        <v>206</v>
      </c>
      <c r="F3949">
        <v>3</v>
      </c>
      <c r="G3949">
        <v>1</v>
      </c>
      <c r="H3949">
        <v>0</v>
      </c>
      <c r="I3949" t="s">
        <v>33</v>
      </c>
      <c r="J3949" t="s">
        <v>25</v>
      </c>
    </row>
    <row r="3950" spans="1:10" ht="14.25" customHeight="1">
      <c r="A3950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>
        <v>0</v>
      </c>
      <c r="I3950" t="s">
        <v>32</v>
      </c>
      <c r="J3950" t="s">
        <v>25</v>
      </c>
    </row>
    <row r="3951" spans="1:10" ht="14.25" customHeight="1">
      <c r="A395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>
        <v>0</v>
      </c>
      <c r="I3951" t="s">
        <v>34</v>
      </c>
      <c r="J3951" t="s">
        <v>24</v>
      </c>
    </row>
    <row r="3952" spans="1:10" ht="14.25" customHeight="1">
      <c r="A3952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>
        <v>0</v>
      </c>
      <c r="I3952" t="s">
        <v>34</v>
      </c>
      <c r="J3952" t="s">
        <v>24</v>
      </c>
    </row>
    <row r="3953" spans="1:10" ht="14.25" customHeight="1">
      <c r="A3953">
        <v>5952</v>
      </c>
      <c r="B3953">
        <v>0.14000000000000001</v>
      </c>
      <c r="C3953">
        <v>0.79</v>
      </c>
      <c r="D3953">
        <v>5</v>
      </c>
      <c r="E3953">
        <v>163</v>
      </c>
      <c r="F3953">
        <v>6</v>
      </c>
      <c r="G3953">
        <v>0</v>
      </c>
      <c r="H3953">
        <v>0</v>
      </c>
      <c r="I3953" t="s">
        <v>34</v>
      </c>
      <c r="J3953" t="s">
        <v>24</v>
      </c>
    </row>
    <row r="3954" spans="1:10" ht="14.25" customHeight="1">
      <c r="A3954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>
        <v>0</v>
      </c>
      <c r="I3954" t="s">
        <v>34</v>
      </c>
      <c r="J3954" t="s">
        <v>24</v>
      </c>
    </row>
    <row r="3955" spans="1:10" ht="14.25" customHeight="1">
      <c r="A3955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>
        <v>0</v>
      </c>
      <c r="I3955" t="s">
        <v>34</v>
      </c>
      <c r="J3955" t="s">
        <v>24</v>
      </c>
    </row>
    <row r="3956" spans="1:10" ht="14.25" customHeight="1">
      <c r="A3956">
        <v>5955</v>
      </c>
      <c r="B3956">
        <v>0.94</v>
      </c>
      <c r="C3956">
        <v>0.79</v>
      </c>
      <c r="D3956">
        <v>3</v>
      </c>
      <c r="E3956">
        <v>256</v>
      </c>
      <c r="F3956">
        <v>3</v>
      </c>
      <c r="G3956">
        <v>0</v>
      </c>
      <c r="H3956">
        <v>0</v>
      </c>
      <c r="I3956" t="s">
        <v>35</v>
      </c>
      <c r="J3956" t="s">
        <v>24</v>
      </c>
    </row>
    <row r="3957" spans="1:10" ht="14.25" customHeight="1">
      <c r="A3957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>
        <v>0</v>
      </c>
      <c r="I3957" t="s">
        <v>23</v>
      </c>
      <c r="J3957" t="s">
        <v>24</v>
      </c>
    </row>
    <row r="3958" spans="1:10" ht="14.25" customHeight="1">
      <c r="A3958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>
        <v>0</v>
      </c>
      <c r="I3958" t="s">
        <v>26</v>
      </c>
      <c r="J3958" t="s">
        <v>24</v>
      </c>
    </row>
    <row r="3959" spans="1:10" ht="14.25" customHeight="1">
      <c r="A3959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>
        <v>0</v>
      </c>
      <c r="I3959" t="s">
        <v>30</v>
      </c>
      <c r="J3959" t="s">
        <v>25</v>
      </c>
    </row>
    <row r="3960" spans="1:10" ht="14.25" customHeight="1">
      <c r="A3960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>
        <v>0</v>
      </c>
      <c r="I3960" t="s">
        <v>28</v>
      </c>
      <c r="J3960" t="s">
        <v>25</v>
      </c>
    </row>
    <row r="3961" spans="1:10" ht="14.25" customHeight="1">
      <c r="A396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>
        <v>0</v>
      </c>
      <c r="I3961" t="s">
        <v>31</v>
      </c>
      <c r="J3961" t="s">
        <v>25</v>
      </c>
    </row>
    <row r="3962" spans="1:10" ht="14.25" customHeight="1">
      <c r="A3962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>
        <v>0</v>
      </c>
      <c r="I3962" t="s">
        <v>35</v>
      </c>
      <c r="J3962" t="s">
        <v>25</v>
      </c>
    </row>
    <row r="3963" spans="1:10" ht="14.25" customHeight="1">
      <c r="A3963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>
        <v>0</v>
      </c>
      <c r="I3963" t="s">
        <v>35</v>
      </c>
      <c r="J3963" t="s">
        <v>25</v>
      </c>
    </row>
    <row r="3964" spans="1:10" ht="14.25" customHeight="1">
      <c r="A3964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>
        <v>0</v>
      </c>
      <c r="I3964" t="s">
        <v>35</v>
      </c>
      <c r="J3964" t="s">
        <v>25</v>
      </c>
    </row>
    <row r="3965" spans="1:10" ht="14.25" customHeight="1">
      <c r="A3965">
        <v>5964</v>
      </c>
      <c r="B3965">
        <v>0.62</v>
      </c>
      <c r="C3965">
        <v>0.55000000000000004</v>
      </c>
      <c r="D3965">
        <v>3</v>
      </c>
      <c r="E3965">
        <v>108</v>
      </c>
      <c r="F3965">
        <v>2</v>
      </c>
      <c r="G3965">
        <v>1</v>
      </c>
      <c r="H3965">
        <v>0</v>
      </c>
      <c r="I3965" t="s">
        <v>23</v>
      </c>
      <c r="J3965" t="s">
        <v>25</v>
      </c>
    </row>
    <row r="3966" spans="1:10" ht="14.25" customHeight="1">
      <c r="A3966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>
        <v>0</v>
      </c>
      <c r="I3966" t="s">
        <v>23</v>
      </c>
      <c r="J3966" t="s">
        <v>25</v>
      </c>
    </row>
    <row r="3967" spans="1:10" ht="14.25" customHeight="1">
      <c r="A3967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>
        <v>0</v>
      </c>
      <c r="I3967" t="s">
        <v>23</v>
      </c>
      <c r="J3967" t="s">
        <v>25</v>
      </c>
    </row>
    <row r="3968" spans="1:10" ht="14.25" customHeight="1">
      <c r="A3968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>
        <v>0</v>
      </c>
      <c r="I3968" t="s">
        <v>23</v>
      </c>
      <c r="J3968" t="s">
        <v>25</v>
      </c>
    </row>
    <row r="3969" spans="1:10" ht="14.25" customHeight="1">
      <c r="A3969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>
        <v>0</v>
      </c>
      <c r="I3969" t="s">
        <v>23</v>
      </c>
      <c r="J3969" t="s">
        <v>25</v>
      </c>
    </row>
    <row r="3970" spans="1:10" ht="14.25" customHeight="1">
      <c r="A3970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>
        <v>0</v>
      </c>
      <c r="I3970" t="s">
        <v>23</v>
      </c>
      <c r="J3970" t="s">
        <v>25</v>
      </c>
    </row>
    <row r="3971" spans="1:10" ht="14.25" customHeight="1">
      <c r="A397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>
        <v>0</v>
      </c>
      <c r="I3971" t="s">
        <v>23</v>
      </c>
      <c r="J3971" t="s">
        <v>25</v>
      </c>
    </row>
    <row r="3972" spans="1:10" ht="14.25" customHeight="1">
      <c r="A3972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>
        <v>0</v>
      </c>
      <c r="I3972" t="s">
        <v>23</v>
      </c>
      <c r="J3972" t="s">
        <v>25</v>
      </c>
    </row>
    <row r="3973" spans="1:10" ht="14.25" customHeight="1">
      <c r="A3973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>
        <v>0</v>
      </c>
      <c r="I3973" t="s">
        <v>23</v>
      </c>
      <c r="J3973" t="s">
        <v>25</v>
      </c>
    </row>
    <row r="3974" spans="1:10" ht="14.25" customHeight="1">
      <c r="A3974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>
        <v>0</v>
      </c>
      <c r="I3974" t="s">
        <v>23</v>
      </c>
      <c r="J3974" t="s">
        <v>25</v>
      </c>
    </row>
    <row r="3975" spans="1:10" ht="14.25" customHeight="1">
      <c r="A3975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>
        <v>0</v>
      </c>
      <c r="I3975" t="s">
        <v>23</v>
      </c>
      <c r="J3975" t="s">
        <v>25</v>
      </c>
    </row>
    <row r="3976" spans="1:10" ht="14.25" customHeight="1">
      <c r="A3976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>
        <v>0</v>
      </c>
      <c r="I3976" t="s">
        <v>23</v>
      </c>
      <c r="J3976" t="s">
        <v>25</v>
      </c>
    </row>
    <row r="3977" spans="1:10" ht="14.25" customHeight="1">
      <c r="A3977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>
        <v>0</v>
      </c>
      <c r="I3977" t="s">
        <v>23</v>
      </c>
      <c r="J3977" t="s">
        <v>25</v>
      </c>
    </row>
    <row r="3978" spans="1:10" ht="14.25" customHeight="1">
      <c r="A3978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>
        <v>0</v>
      </c>
      <c r="I3978" t="s">
        <v>23</v>
      </c>
      <c r="J3978" t="s">
        <v>25</v>
      </c>
    </row>
    <row r="3979" spans="1:10" ht="14.25" customHeight="1">
      <c r="A3979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>
        <v>0</v>
      </c>
      <c r="I3979" t="s">
        <v>23</v>
      </c>
      <c r="J3979" t="s">
        <v>25</v>
      </c>
    </row>
    <row r="3980" spans="1:10" ht="14.25" customHeight="1">
      <c r="A3980">
        <v>5979</v>
      </c>
      <c r="B3980">
        <v>0.56000000000000005</v>
      </c>
      <c r="C3980">
        <v>0.83</v>
      </c>
      <c r="D3980">
        <v>5</v>
      </c>
      <c r="E3980">
        <v>275</v>
      </c>
      <c r="F3980">
        <v>2</v>
      </c>
      <c r="G3980">
        <v>0</v>
      </c>
      <c r="H3980">
        <v>0</v>
      </c>
      <c r="I3980" t="s">
        <v>23</v>
      </c>
      <c r="J3980" t="s">
        <v>25</v>
      </c>
    </row>
    <row r="3981" spans="1:10" ht="14.25" customHeight="1">
      <c r="A398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>
        <v>0</v>
      </c>
      <c r="I3981" t="s">
        <v>23</v>
      </c>
      <c r="J3981" t="s">
        <v>25</v>
      </c>
    </row>
    <row r="3982" spans="1:10" ht="14.25" customHeight="1">
      <c r="A3982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>
        <v>0</v>
      </c>
      <c r="I3982" t="s">
        <v>23</v>
      </c>
      <c r="J3982" t="s">
        <v>25</v>
      </c>
    </row>
    <row r="3983" spans="1:10" ht="14.25" customHeight="1">
      <c r="A3983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>
        <v>0</v>
      </c>
      <c r="I3983" t="s">
        <v>23</v>
      </c>
      <c r="J3983" t="s">
        <v>25</v>
      </c>
    </row>
    <row r="3984" spans="1:10" ht="14.25" customHeight="1">
      <c r="A3984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>
        <v>0</v>
      </c>
      <c r="I3984" t="s">
        <v>26</v>
      </c>
      <c r="J3984" t="s">
        <v>29</v>
      </c>
    </row>
    <row r="3985" spans="1:10" ht="14.25" customHeight="1">
      <c r="A3985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>
        <v>0</v>
      </c>
      <c r="I3985" t="s">
        <v>26</v>
      </c>
      <c r="J3985" t="s">
        <v>29</v>
      </c>
    </row>
    <row r="3986" spans="1:10" ht="14.25" customHeight="1">
      <c r="A3986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>
        <v>0</v>
      </c>
      <c r="I3986" t="s">
        <v>26</v>
      </c>
      <c r="J3986" t="s">
        <v>29</v>
      </c>
    </row>
    <row r="3987" spans="1:10" ht="14.25" customHeight="1">
      <c r="A3987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>
        <v>0</v>
      </c>
      <c r="I3987" t="s">
        <v>27</v>
      </c>
      <c r="J3987" t="s">
        <v>29</v>
      </c>
    </row>
    <row r="3988" spans="1:10" ht="14.25" customHeight="1">
      <c r="A3988">
        <v>5987</v>
      </c>
      <c r="B3988">
        <v>0.56999999999999995</v>
      </c>
      <c r="C3988">
        <v>0.7</v>
      </c>
      <c r="D3988">
        <v>3</v>
      </c>
      <c r="E3988">
        <v>158</v>
      </c>
      <c r="F3988">
        <v>3</v>
      </c>
      <c r="G3988">
        <v>0</v>
      </c>
      <c r="H3988">
        <v>0</v>
      </c>
      <c r="I3988" t="s">
        <v>27</v>
      </c>
      <c r="J3988" t="s">
        <v>29</v>
      </c>
    </row>
    <row r="3989" spans="1:10" ht="14.25" customHeight="1">
      <c r="A3989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>
        <v>0</v>
      </c>
      <c r="I3989" t="s">
        <v>27</v>
      </c>
      <c r="J3989" t="s">
        <v>29</v>
      </c>
    </row>
    <row r="3990" spans="1:10" ht="14.25" customHeight="1">
      <c r="A3990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>
        <v>0</v>
      </c>
      <c r="I3990" t="s">
        <v>27</v>
      </c>
      <c r="J3990" t="s">
        <v>29</v>
      </c>
    </row>
    <row r="3991" spans="1:10" ht="14.25" customHeight="1">
      <c r="A399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>
        <v>0</v>
      </c>
      <c r="I3991" t="s">
        <v>28</v>
      </c>
      <c r="J3991" t="s">
        <v>29</v>
      </c>
    </row>
    <row r="3992" spans="1:10" ht="14.25" customHeight="1">
      <c r="A3992">
        <v>5991</v>
      </c>
      <c r="B3992">
        <v>0.68</v>
      </c>
      <c r="C3992">
        <v>0.56999999999999995</v>
      </c>
      <c r="D3992">
        <v>5</v>
      </c>
      <c r="E3992">
        <v>187</v>
      </c>
      <c r="F3992">
        <v>4</v>
      </c>
      <c r="G3992">
        <v>0</v>
      </c>
      <c r="H3992">
        <v>0</v>
      </c>
      <c r="I3992" t="s">
        <v>28</v>
      </c>
      <c r="J3992" t="s">
        <v>29</v>
      </c>
    </row>
    <row r="3993" spans="1:10" ht="14.25" customHeight="1">
      <c r="A3993">
        <v>5992</v>
      </c>
      <c r="B3993">
        <v>0.69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>
        <v>0</v>
      </c>
      <c r="I3993" t="s">
        <v>28</v>
      </c>
      <c r="J3993" t="s">
        <v>29</v>
      </c>
    </row>
    <row r="3994" spans="1:10" ht="14.25" customHeight="1">
      <c r="A3994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>
        <v>0</v>
      </c>
      <c r="I3994" t="s">
        <v>28</v>
      </c>
      <c r="J3994" t="s">
        <v>29</v>
      </c>
    </row>
    <row r="3995" spans="1:10" ht="14.25" customHeight="1">
      <c r="A3995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>
        <v>0</v>
      </c>
      <c r="I3995" t="s">
        <v>28</v>
      </c>
      <c r="J3995" t="s">
        <v>29</v>
      </c>
    </row>
    <row r="3996" spans="1:10" ht="14.25" customHeight="1">
      <c r="A3996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>
        <v>0</v>
      </c>
      <c r="I3996" t="s">
        <v>28</v>
      </c>
      <c r="J3996" t="s">
        <v>24</v>
      </c>
    </row>
    <row r="3997" spans="1:10" ht="14.25" customHeight="1">
      <c r="A3997">
        <v>5996</v>
      </c>
      <c r="B3997">
        <v>0.79</v>
      </c>
      <c r="C3997">
        <v>0.56999999999999995</v>
      </c>
      <c r="D3997">
        <v>5</v>
      </c>
      <c r="E3997">
        <v>230</v>
      </c>
      <c r="F3997">
        <v>2</v>
      </c>
      <c r="G3997">
        <v>0</v>
      </c>
      <c r="H3997">
        <v>0</v>
      </c>
      <c r="I3997" t="s">
        <v>28</v>
      </c>
      <c r="J3997" t="s">
        <v>24</v>
      </c>
    </row>
    <row r="3998" spans="1:10" ht="14.25" customHeight="1">
      <c r="A3998">
        <v>5997</v>
      </c>
      <c r="B3998">
        <v>1</v>
      </c>
      <c r="C3998">
        <v>0.94</v>
      </c>
      <c r="D3998">
        <v>3</v>
      </c>
      <c r="E3998">
        <v>272</v>
      </c>
      <c r="F3998">
        <v>3</v>
      </c>
      <c r="G3998">
        <v>0</v>
      </c>
      <c r="H3998">
        <v>0</v>
      </c>
      <c r="I3998" t="s">
        <v>28</v>
      </c>
      <c r="J3998" t="s">
        <v>24</v>
      </c>
    </row>
    <row r="3999" spans="1:10" ht="14.25" customHeight="1">
      <c r="A3999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>
        <v>0</v>
      </c>
      <c r="I3999" t="s">
        <v>28</v>
      </c>
      <c r="J3999" t="s">
        <v>24</v>
      </c>
    </row>
    <row r="4000" spans="1:10" ht="14.25" customHeight="1">
      <c r="A4000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>
        <v>0</v>
      </c>
      <c r="I4000" t="s">
        <v>28</v>
      </c>
      <c r="J4000" t="s">
        <v>24</v>
      </c>
    </row>
    <row r="4001" spans="1:10" ht="14.25" customHeight="1">
      <c r="A400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>
        <v>0</v>
      </c>
      <c r="I4001" t="s">
        <v>28</v>
      </c>
      <c r="J4001" t="s">
        <v>24</v>
      </c>
    </row>
    <row r="4002" spans="1:10" ht="14.25" customHeight="1">
      <c r="A4002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>
        <v>0</v>
      </c>
      <c r="I4002" t="s">
        <v>30</v>
      </c>
      <c r="J4002" t="s">
        <v>24</v>
      </c>
    </row>
    <row r="4003" spans="1:10" ht="14.25" customHeight="1">
      <c r="A4003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>
        <v>0</v>
      </c>
      <c r="I4003" t="s">
        <v>30</v>
      </c>
      <c r="J4003" t="s">
        <v>24</v>
      </c>
    </row>
    <row r="4004" spans="1:10" ht="14.25" customHeight="1">
      <c r="A4004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>
        <v>0</v>
      </c>
      <c r="I4004" t="s">
        <v>30</v>
      </c>
      <c r="J4004" t="s">
        <v>24</v>
      </c>
    </row>
    <row r="4005" spans="1:10" ht="14.25" customHeight="1">
      <c r="A4005">
        <v>6004</v>
      </c>
      <c r="B4005">
        <v>0.64</v>
      </c>
      <c r="C4005">
        <v>0.55000000000000004</v>
      </c>
      <c r="D4005">
        <v>3</v>
      </c>
      <c r="E4005">
        <v>147</v>
      </c>
      <c r="F4005">
        <v>2</v>
      </c>
      <c r="G4005">
        <v>0</v>
      </c>
      <c r="H4005">
        <v>0</v>
      </c>
      <c r="I4005" t="s">
        <v>30</v>
      </c>
      <c r="J4005" t="s">
        <v>24</v>
      </c>
    </row>
    <row r="4006" spans="1:10" ht="14.25" customHeight="1">
      <c r="A4006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>
        <v>0</v>
      </c>
      <c r="I4006" t="s">
        <v>30</v>
      </c>
      <c r="J4006" t="s">
        <v>24</v>
      </c>
    </row>
    <row r="4007" spans="1:10" ht="14.25" customHeight="1">
      <c r="A4007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>
        <v>0</v>
      </c>
      <c r="I4007" t="s">
        <v>30</v>
      </c>
      <c r="J4007" t="s">
        <v>24</v>
      </c>
    </row>
    <row r="4008" spans="1:10" ht="14.25" customHeight="1">
      <c r="A4008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>
        <v>0</v>
      </c>
      <c r="I4008" t="s">
        <v>30</v>
      </c>
      <c r="J4008" t="s">
        <v>24</v>
      </c>
    </row>
    <row r="4009" spans="1:10" ht="14.25" customHeight="1">
      <c r="A4009">
        <v>6008</v>
      </c>
      <c r="B4009">
        <v>0.67</v>
      </c>
      <c r="C4009">
        <v>0.57999999999999996</v>
      </c>
      <c r="D4009">
        <v>5</v>
      </c>
      <c r="E4009">
        <v>161</v>
      </c>
      <c r="F4009">
        <v>3</v>
      </c>
      <c r="G4009">
        <v>1</v>
      </c>
      <c r="H4009">
        <v>0</v>
      </c>
      <c r="I4009" t="s">
        <v>30</v>
      </c>
      <c r="J4009" t="s">
        <v>24</v>
      </c>
    </row>
    <row r="4010" spans="1:10" ht="14.25" customHeight="1">
      <c r="A4010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>
        <v>0</v>
      </c>
      <c r="I4010" t="s">
        <v>30</v>
      </c>
      <c r="J4010" t="s">
        <v>24</v>
      </c>
    </row>
    <row r="4011" spans="1:10" ht="14.25" customHeight="1">
      <c r="A401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>
        <v>0</v>
      </c>
      <c r="I4011" t="s">
        <v>30</v>
      </c>
      <c r="J4011" t="s">
        <v>25</v>
      </c>
    </row>
    <row r="4012" spans="1:10" ht="14.25" customHeight="1">
      <c r="A4012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>
        <v>0</v>
      </c>
      <c r="I4012" t="s">
        <v>30</v>
      </c>
      <c r="J4012" t="s">
        <v>25</v>
      </c>
    </row>
    <row r="4013" spans="1:10" ht="14.25" customHeight="1">
      <c r="A4013">
        <v>6012</v>
      </c>
      <c r="B4013">
        <v>0.56000000000000005</v>
      </c>
      <c r="C4013">
        <v>0.76</v>
      </c>
      <c r="D4013">
        <v>3</v>
      </c>
      <c r="E4013">
        <v>237</v>
      </c>
      <c r="F4013">
        <v>3</v>
      </c>
      <c r="G4013">
        <v>0</v>
      </c>
      <c r="H4013">
        <v>0</v>
      </c>
      <c r="I4013" t="s">
        <v>28</v>
      </c>
      <c r="J4013" t="s">
        <v>25</v>
      </c>
    </row>
    <row r="4014" spans="1:10" ht="14.25" customHeight="1">
      <c r="A4014">
        <v>6013</v>
      </c>
      <c r="B4014">
        <v>0.17</v>
      </c>
      <c r="C4014">
        <v>0.94</v>
      </c>
      <c r="D4014">
        <v>5</v>
      </c>
      <c r="E4014">
        <v>273</v>
      </c>
      <c r="F4014">
        <v>4</v>
      </c>
      <c r="G4014">
        <v>0</v>
      </c>
      <c r="H4014">
        <v>0</v>
      </c>
      <c r="I4014" t="s">
        <v>28</v>
      </c>
      <c r="J4014" t="s">
        <v>25</v>
      </c>
    </row>
    <row r="4015" spans="1:10" ht="14.25" customHeight="1">
      <c r="A4015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>
        <v>0</v>
      </c>
      <c r="I4015" t="s">
        <v>28</v>
      </c>
      <c r="J4015" t="s">
        <v>25</v>
      </c>
    </row>
    <row r="4016" spans="1:10" ht="14.25" customHeight="1">
      <c r="A4016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>
        <v>0</v>
      </c>
      <c r="I4016" t="s">
        <v>31</v>
      </c>
      <c r="J4016" t="s">
        <v>25</v>
      </c>
    </row>
    <row r="4017" spans="1:10" ht="14.25" customHeight="1">
      <c r="A4017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>
        <v>0</v>
      </c>
      <c r="I4017" t="s">
        <v>32</v>
      </c>
      <c r="J4017" t="s">
        <v>25</v>
      </c>
    </row>
    <row r="4018" spans="1:10" ht="14.25" customHeight="1">
      <c r="A4018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>
        <v>0</v>
      </c>
      <c r="I4018" t="s">
        <v>32</v>
      </c>
      <c r="J4018" t="s">
        <v>25</v>
      </c>
    </row>
    <row r="4019" spans="1:10" ht="14.25" customHeight="1">
      <c r="A4019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>
        <v>0</v>
      </c>
      <c r="I4019" t="s">
        <v>32</v>
      </c>
      <c r="J4019" t="s">
        <v>25</v>
      </c>
    </row>
    <row r="4020" spans="1:10" ht="14.25" customHeight="1">
      <c r="A4020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>
        <v>0</v>
      </c>
      <c r="I4020" t="s">
        <v>32</v>
      </c>
      <c r="J4020" t="s">
        <v>25</v>
      </c>
    </row>
    <row r="4021" spans="1:10" ht="14.25" customHeight="1">
      <c r="A402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>
        <v>0</v>
      </c>
      <c r="I4021" t="s">
        <v>32</v>
      </c>
      <c r="J4021" t="s">
        <v>25</v>
      </c>
    </row>
    <row r="4022" spans="1:10" ht="14.25" customHeight="1">
      <c r="A4022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>
        <v>0</v>
      </c>
      <c r="I4022" t="s">
        <v>33</v>
      </c>
      <c r="J4022" t="s">
        <v>25</v>
      </c>
    </row>
    <row r="4023" spans="1:10" ht="14.25" customHeight="1">
      <c r="A4023">
        <v>6022</v>
      </c>
      <c r="B4023">
        <v>0.56000000000000005</v>
      </c>
      <c r="C4023">
        <v>0.63</v>
      </c>
      <c r="D4023">
        <v>4</v>
      </c>
      <c r="E4023">
        <v>271</v>
      </c>
      <c r="F4023">
        <v>2</v>
      </c>
      <c r="G4023">
        <v>1</v>
      </c>
      <c r="H4023">
        <v>0</v>
      </c>
      <c r="I4023" t="s">
        <v>33</v>
      </c>
      <c r="J4023" t="s">
        <v>29</v>
      </c>
    </row>
    <row r="4024" spans="1:10" ht="14.25" customHeight="1">
      <c r="A4024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>
        <v>0</v>
      </c>
      <c r="I4024" t="s">
        <v>33</v>
      </c>
      <c r="J4024" t="s">
        <v>29</v>
      </c>
    </row>
    <row r="4025" spans="1:10" ht="14.25" customHeight="1">
      <c r="A4025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>
        <v>0</v>
      </c>
      <c r="I4025" t="s">
        <v>33</v>
      </c>
      <c r="J4025" t="s">
        <v>29</v>
      </c>
    </row>
    <row r="4026" spans="1:10" ht="14.25" customHeight="1">
      <c r="A4026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>
        <v>0</v>
      </c>
      <c r="I4026" t="s">
        <v>32</v>
      </c>
      <c r="J4026" t="s">
        <v>29</v>
      </c>
    </row>
    <row r="4027" spans="1:10" ht="14.25" customHeight="1">
      <c r="A4027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>
        <v>0</v>
      </c>
      <c r="I4027" t="s">
        <v>34</v>
      </c>
      <c r="J4027" t="s">
        <v>29</v>
      </c>
    </row>
    <row r="4028" spans="1:10" ht="14.25" customHeight="1">
      <c r="A4028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>
        <v>0</v>
      </c>
      <c r="I4028" t="s">
        <v>34</v>
      </c>
      <c r="J4028" t="s">
        <v>29</v>
      </c>
    </row>
    <row r="4029" spans="1:10" ht="14.25" customHeight="1">
      <c r="A4029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>
        <v>0</v>
      </c>
      <c r="I4029" t="s">
        <v>34</v>
      </c>
      <c r="J4029" t="s">
        <v>29</v>
      </c>
    </row>
    <row r="4030" spans="1:10" ht="14.25" customHeight="1">
      <c r="A4030">
        <v>6029</v>
      </c>
      <c r="B4030">
        <v>0.21</v>
      </c>
      <c r="C4030">
        <v>0.94</v>
      </c>
      <c r="D4030">
        <v>3</v>
      </c>
      <c r="E4030">
        <v>287</v>
      </c>
      <c r="F4030">
        <v>5</v>
      </c>
      <c r="G4030">
        <v>0</v>
      </c>
      <c r="H4030">
        <v>0</v>
      </c>
      <c r="I4030" t="s">
        <v>34</v>
      </c>
      <c r="J4030" t="s">
        <v>29</v>
      </c>
    </row>
    <row r="4031" spans="1:10" ht="14.25" customHeight="1">
      <c r="A403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>
        <v>0</v>
      </c>
      <c r="I4031" t="s">
        <v>34</v>
      </c>
      <c r="J4031" t="s">
        <v>24</v>
      </c>
    </row>
    <row r="4032" spans="1:10" ht="14.25" customHeight="1">
      <c r="A4032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>
        <v>0</v>
      </c>
      <c r="I4032" t="s">
        <v>35</v>
      </c>
      <c r="J4032" t="s">
        <v>24</v>
      </c>
    </row>
    <row r="4033" spans="1:10" ht="14.25" customHeight="1">
      <c r="A4033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>
        <v>0</v>
      </c>
      <c r="I4033" t="s">
        <v>23</v>
      </c>
      <c r="J4033" t="s">
        <v>24</v>
      </c>
    </row>
    <row r="4034" spans="1:10" ht="14.25" customHeight="1">
      <c r="A4034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>
        <v>0</v>
      </c>
      <c r="I4034" t="s">
        <v>26</v>
      </c>
      <c r="J4034" t="s">
        <v>24</v>
      </c>
    </row>
    <row r="4035" spans="1:10" ht="14.25" customHeight="1">
      <c r="A4035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>
        <v>0</v>
      </c>
      <c r="I4035" t="s">
        <v>30</v>
      </c>
      <c r="J4035" t="s">
        <v>24</v>
      </c>
    </row>
    <row r="4036" spans="1:10" ht="14.25" customHeight="1">
      <c r="A4036">
        <v>6035</v>
      </c>
      <c r="B4036">
        <v>0.76</v>
      </c>
      <c r="C4036">
        <v>0.57999999999999996</v>
      </c>
      <c r="D4036">
        <v>4</v>
      </c>
      <c r="E4036">
        <v>188</v>
      </c>
      <c r="F4036">
        <v>3</v>
      </c>
      <c r="G4036">
        <v>0</v>
      </c>
      <c r="H4036">
        <v>0</v>
      </c>
      <c r="I4036" t="s">
        <v>28</v>
      </c>
      <c r="J4036" t="s">
        <v>24</v>
      </c>
    </row>
    <row r="4037" spans="1:10" ht="14.25" customHeight="1">
      <c r="A4037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>
        <v>0</v>
      </c>
      <c r="I4037" t="s">
        <v>31</v>
      </c>
      <c r="J4037" t="s">
        <v>24</v>
      </c>
    </row>
    <row r="4038" spans="1:10" ht="14.25" customHeight="1">
      <c r="A4038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>
        <v>0</v>
      </c>
      <c r="I4038" t="s">
        <v>35</v>
      </c>
      <c r="J4038" t="s">
        <v>24</v>
      </c>
    </row>
    <row r="4039" spans="1:10" ht="14.25" customHeight="1">
      <c r="A4039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>
        <v>0</v>
      </c>
      <c r="I4039" t="s">
        <v>35</v>
      </c>
      <c r="J4039" t="s">
        <v>25</v>
      </c>
    </row>
    <row r="4040" spans="1:10" ht="14.25" customHeight="1">
      <c r="A4040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>
        <v>0</v>
      </c>
      <c r="I4040" t="s">
        <v>35</v>
      </c>
      <c r="J4040" t="s">
        <v>25</v>
      </c>
    </row>
    <row r="4041" spans="1:10" ht="14.25" customHeight="1">
      <c r="A404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>
        <v>0</v>
      </c>
      <c r="I4041" t="s">
        <v>23</v>
      </c>
      <c r="J4041" t="s">
        <v>25</v>
      </c>
    </row>
    <row r="4042" spans="1:10" ht="14.25" customHeight="1">
      <c r="A4042">
        <v>6041</v>
      </c>
      <c r="B4042">
        <v>0.57999999999999996</v>
      </c>
      <c r="C4042">
        <v>0.48</v>
      </c>
      <c r="D4042">
        <v>5</v>
      </c>
      <c r="E4042">
        <v>251</v>
      </c>
      <c r="F4042">
        <v>3</v>
      </c>
      <c r="G4042">
        <v>0</v>
      </c>
      <c r="H4042">
        <v>0</v>
      </c>
      <c r="I4042" t="s">
        <v>23</v>
      </c>
      <c r="J4042" t="s">
        <v>25</v>
      </c>
    </row>
    <row r="4043" spans="1:10" ht="14.25" customHeight="1">
      <c r="A4043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>
        <v>0</v>
      </c>
      <c r="I4043" t="s">
        <v>23</v>
      </c>
      <c r="J4043" t="s">
        <v>25</v>
      </c>
    </row>
    <row r="4044" spans="1:10" ht="14.25" customHeight="1">
      <c r="A4044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>
        <v>0</v>
      </c>
      <c r="I4044" t="s">
        <v>23</v>
      </c>
      <c r="J4044" t="s">
        <v>25</v>
      </c>
    </row>
    <row r="4045" spans="1:10" ht="14.25" customHeight="1">
      <c r="A4045">
        <v>6044</v>
      </c>
      <c r="B4045">
        <v>0.57999999999999996</v>
      </c>
      <c r="C4045">
        <v>0.62</v>
      </c>
      <c r="D4045">
        <v>3</v>
      </c>
      <c r="E4045">
        <v>213</v>
      </c>
      <c r="F4045">
        <v>2</v>
      </c>
      <c r="G4045">
        <v>0</v>
      </c>
      <c r="H4045">
        <v>0</v>
      </c>
      <c r="I4045" t="s">
        <v>23</v>
      </c>
      <c r="J4045" t="s">
        <v>25</v>
      </c>
    </row>
    <row r="4046" spans="1:10" ht="14.25" customHeight="1">
      <c r="A4046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>
        <v>0</v>
      </c>
      <c r="I4046" t="s">
        <v>23</v>
      </c>
      <c r="J4046" t="s">
        <v>25</v>
      </c>
    </row>
    <row r="4047" spans="1:10" ht="14.25" customHeight="1">
      <c r="A4047">
        <v>6046</v>
      </c>
      <c r="B4047">
        <v>0.24</v>
      </c>
      <c r="C4047">
        <v>0.56999999999999995</v>
      </c>
      <c r="D4047">
        <v>5</v>
      </c>
      <c r="E4047">
        <v>232</v>
      </c>
      <c r="F4047">
        <v>3</v>
      </c>
      <c r="G4047">
        <v>0</v>
      </c>
      <c r="H4047">
        <v>0</v>
      </c>
      <c r="I4047" t="s">
        <v>23</v>
      </c>
      <c r="J4047" t="s">
        <v>25</v>
      </c>
    </row>
    <row r="4048" spans="1:10" ht="14.25" customHeight="1">
      <c r="A4048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>
        <v>0</v>
      </c>
      <c r="I4048" t="s">
        <v>23</v>
      </c>
      <c r="J4048" t="s">
        <v>25</v>
      </c>
    </row>
    <row r="4049" spans="1:10" ht="14.25" customHeight="1">
      <c r="A4049">
        <v>6048</v>
      </c>
      <c r="B4049">
        <v>0.98</v>
      </c>
      <c r="C4049">
        <v>0.55000000000000004</v>
      </c>
      <c r="D4049">
        <v>3</v>
      </c>
      <c r="E4049">
        <v>260</v>
      </c>
      <c r="F4049">
        <v>3</v>
      </c>
      <c r="G4049">
        <v>0</v>
      </c>
      <c r="H4049">
        <v>0</v>
      </c>
      <c r="I4049" t="s">
        <v>23</v>
      </c>
      <c r="J4049" t="s">
        <v>25</v>
      </c>
    </row>
    <row r="4050" spans="1:10" ht="14.25" customHeight="1">
      <c r="A4050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>
        <v>0</v>
      </c>
      <c r="I4050" t="s">
        <v>23</v>
      </c>
      <c r="J4050" t="s">
        <v>25</v>
      </c>
    </row>
    <row r="4051" spans="1:10" ht="14.25" customHeight="1">
      <c r="A4051">
        <v>6050</v>
      </c>
      <c r="B4051">
        <v>0.56000000000000005</v>
      </c>
      <c r="C4051">
        <v>0.41</v>
      </c>
      <c r="D4051">
        <v>2</v>
      </c>
      <c r="E4051">
        <v>194</v>
      </c>
      <c r="F4051">
        <v>2</v>
      </c>
      <c r="G4051">
        <v>0</v>
      </c>
      <c r="H4051">
        <v>0</v>
      </c>
      <c r="I4051" t="s">
        <v>23</v>
      </c>
      <c r="J4051" t="s">
        <v>25</v>
      </c>
    </row>
    <row r="4052" spans="1:10" ht="14.25" customHeight="1">
      <c r="A4052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>
        <v>0</v>
      </c>
      <c r="I4052" t="s">
        <v>23</v>
      </c>
      <c r="J4052" t="s">
        <v>25</v>
      </c>
    </row>
    <row r="4053" spans="1:10" ht="14.25" customHeight="1">
      <c r="A4053">
        <v>6052</v>
      </c>
      <c r="B4053">
        <v>0.62</v>
      </c>
      <c r="C4053">
        <v>0.56999999999999995</v>
      </c>
      <c r="D4053">
        <v>4</v>
      </c>
      <c r="E4053">
        <v>215</v>
      </c>
      <c r="F4053">
        <v>3</v>
      </c>
      <c r="G4053">
        <v>0</v>
      </c>
      <c r="H4053">
        <v>0</v>
      </c>
      <c r="I4053" t="s">
        <v>23</v>
      </c>
      <c r="J4053" t="s">
        <v>25</v>
      </c>
    </row>
    <row r="4054" spans="1:10" ht="14.25" customHeight="1">
      <c r="A4054">
        <v>6053</v>
      </c>
      <c r="B4054">
        <v>0.85</v>
      </c>
      <c r="C4054">
        <v>0.69</v>
      </c>
      <c r="D4054">
        <v>3</v>
      </c>
      <c r="E4054">
        <v>194</v>
      </c>
      <c r="F4054">
        <v>4</v>
      </c>
      <c r="G4054">
        <v>0</v>
      </c>
      <c r="H4054">
        <v>0</v>
      </c>
      <c r="I4054" t="s">
        <v>23</v>
      </c>
      <c r="J4054" t="s">
        <v>25</v>
      </c>
    </row>
    <row r="4055" spans="1:10" ht="14.25" customHeight="1">
      <c r="A4055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>
        <v>0</v>
      </c>
      <c r="I4055" t="s">
        <v>23</v>
      </c>
      <c r="J4055" t="s">
        <v>25</v>
      </c>
    </row>
    <row r="4056" spans="1:10" ht="14.25" customHeight="1">
      <c r="A4056">
        <v>6055</v>
      </c>
      <c r="B4056">
        <v>0.69</v>
      </c>
      <c r="C4056">
        <v>0.5</v>
      </c>
      <c r="D4056">
        <v>3</v>
      </c>
      <c r="E4056">
        <v>260</v>
      </c>
      <c r="F4056">
        <v>4</v>
      </c>
      <c r="G4056">
        <v>0</v>
      </c>
      <c r="H4056">
        <v>0</v>
      </c>
      <c r="I4056" t="s">
        <v>23</v>
      </c>
      <c r="J4056" t="s">
        <v>25</v>
      </c>
    </row>
    <row r="4057" spans="1:10" ht="14.25" customHeight="1">
      <c r="A4057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>
        <v>0</v>
      </c>
      <c r="I4057" t="s">
        <v>23</v>
      </c>
      <c r="J4057" t="s">
        <v>25</v>
      </c>
    </row>
    <row r="4058" spans="1:10" ht="14.25" customHeight="1">
      <c r="A4058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>
        <v>0</v>
      </c>
      <c r="I4058" t="s">
        <v>23</v>
      </c>
      <c r="J4058" t="s">
        <v>25</v>
      </c>
    </row>
    <row r="4059" spans="1:10" ht="14.25" customHeight="1">
      <c r="A4059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>
        <v>0</v>
      </c>
      <c r="I4059" t="s">
        <v>23</v>
      </c>
      <c r="J4059" t="s">
        <v>25</v>
      </c>
    </row>
    <row r="4060" spans="1:10" ht="14.25" customHeight="1">
      <c r="A4060">
        <v>6059</v>
      </c>
      <c r="B4060">
        <v>0.57999999999999996</v>
      </c>
      <c r="C4060">
        <v>0.57999999999999996</v>
      </c>
      <c r="D4060">
        <v>5</v>
      </c>
      <c r="E4060">
        <v>171</v>
      </c>
      <c r="F4060">
        <v>2</v>
      </c>
      <c r="G4060">
        <v>0</v>
      </c>
      <c r="H4060">
        <v>0</v>
      </c>
      <c r="I4060" t="s">
        <v>26</v>
      </c>
      <c r="J4060" t="s">
        <v>25</v>
      </c>
    </row>
    <row r="4061" spans="1:10" ht="14.25" customHeight="1">
      <c r="A406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>
        <v>0</v>
      </c>
      <c r="I4061" t="s">
        <v>26</v>
      </c>
      <c r="J4061" t="s">
        <v>25</v>
      </c>
    </row>
    <row r="4062" spans="1:10" ht="14.25" customHeight="1">
      <c r="A4062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>
        <v>0</v>
      </c>
      <c r="I4062" t="s">
        <v>26</v>
      </c>
      <c r="J4062" t="s">
        <v>29</v>
      </c>
    </row>
    <row r="4063" spans="1:10" ht="14.25" customHeight="1">
      <c r="A4063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>
        <v>0</v>
      </c>
      <c r="I4063" t="s">
        <v>27</v>
      </c>
      <c r="J4063" t="s">
        <v>24</v>
      </c>
    </row>
    <row r="4064" spans="1:10" ht="14.25" customHeight="1">
      <c r="A4064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>
        <v>0</v>
      </c>
      <c r="I4064" t="s">
        <v>27</v>
      </c>
      <c r="J4064" t="s">
        <v>25</v>
      </c>
    </row>
    <row r="4065" spans="1:10" ht="14.25" customHeight="1">
      <c r="A4065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>
        <v>0</v>
      </c>
      <c r="I4065" t="s">
        <v>27</v>
      </c>
      <c r="J4065" t="s">
        <v>25</v>
      </c>
    </row>
    <row r="4066" spans="1:10" ht="14.25" customHeight="1">
      <c r="A4066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>
        <v>0</v>
      </c>
      <c r="I4066" t="s">
        <v>27</v>
      </c>
      <c r="J4066" t="s">
        <v>25</v>
      </c>
    </row>
    <row r="4067" spans="1:10" ht="14.25" customHeight="1">
      <c r="A4067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>
        <v>0</v>
      </c>
      <c r="I4067" t="s">
        <v>28</v>
      </c>
      <c r="J4067" t="s">
        <v>25</v>
      </c>
    </row>
    <row r="4068" spans="1:10" ht="14.25" customHeight="1">
      <c r="A4068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>
        <v>0</v>
      </c>
      <c r="I4068" t="s">
        <v>28</v>
      </c>
      <c r="J4068" t="s">
        <v>25</v>
      </c>
    </row>
    <row r="4069" spans="1:10" ht="14.25" customHeight="1">
      <c r="A4069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>
        <v>0</v>
      </c>
      <c r="I4069" t="s">
        <v>28</v>
      </c>
      <c r="J4069" t="s">
        <v>25</v>
      </c>
    </row>
    <row r="4070" spans="1:10" ht="14.25" customHeight="1">
      <c r="A4070">
        <v>6069</v>
      </c>
      <c r="B4070">
        <v>0.94</v>
      </c>
      <c r="C4070">
        <v>0.97</v>
      </c>
      <c r="D4070">
        <v>2</v>
      </c>
      <c r="E4070">
        <v>221</v>
      </c>
      <c r="F4070">
        <v>2</v>
      </c>
      <c r="G4070">
        <v>0</v>
      </c>
      <c r="H4070">
        <v>0</v>
      </c>
      <c r="I4070" t="s">
        <v>28</v>
      </c>
      <c r="J4070" t="s">
        <v>25</v>
      </c>
    </row>
    <row r="4071" spans="1:10" ht="14.25" customHeight="1">
      <c r="A407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>
        <v>0</v>
      </c>
      <c r="I4071" t="s">
        <v>28</v>
      </c>
      <c r="J4071" t="s">
        <v>25</v>
      </c>
    </row>
    <row r="4072" spans="1:10" ht="14.25" customHeight="1">
      <c r="A4072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>
        <v>0</v>
      </c>
      <c r="I4072" t="s">
        <v>28</v>
      </c>
      <c r="J4072" t="s">
        <v>25</v>
      </c>
    </row>
    <row r="4073" spans="1:10" ht="14.25" customHeight="1">
      <c r="A4073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>
        <v>0</v>
      </c>
      <c r="I4073" t="s">
        <v>28</v>
      </c>
      <c r="J4073" t="s">
        <v>25</v>
      </c>
    </row>
    <row r="4074" spans="1:10" ht="14.25" customHeight="1">
      <c r="A4074">
        <v>6073</v>
      </c>
      <c r="B4074">
        <v>0.68</v>
      </c>
      <c r="C4074">
        <v>0.56000000000000005</v>
      </c>
      <c r="D4074">
        <v>3</v>
      </c>
      <c r="E4074">
        <v>146</v>
      </c>
      <c r="F4074">
        <v>3</v>
      </c>
      <c r="G4074">
        <v>0</v>
      </c>
      <c r="H4074">
        <v>0</v>
      </c>
      <c r="I4074" t="s">
        <v>28</v>
      </c>
      <c r="J4074" t="s">
        <v>24</v>
      </c>
    </row>
    <row r="4075" spans="1:10" ht="14.25" customHeight="1">
      <c r="A4075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>
        <v>0</v>
      </c>
      <c r="I4075" t="s">
        <v>28</v>
      </c>
      <c r="J4075" t="s">
        <v>24</v>
      </c>
    </row>
    <row r="4076" spans="1:10" ht="14.25" customHeight="1">
      <c r="A4076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>
        <v>0</v>
      </c>
      <c r="I4076" t="s">
        <v>28</v>
      </c>
      <c r="J4076" t="s">
        <v>24</v>
      </c>
    </row>
    <row r="4077" spans="1:10" ht="14.25" customHeight="1">
      <c r="A4077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>
        <v>0</v>
      </c>
      <c r="I4077" t="s">
        <v>28</v>
      </c>
      <c r="J4077" t="s">
        <v>24</v>
      </c>
    </row>
    <row r="4078" spans="1:10" ht="14.25" customHeight="1">
      <c r="A4078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>
        <v>0</v>
      </c>
      <c r="I4078" t="s">
        <v>30</v>
      </c>
      <c r="J4078" t="s">
        <v>24</v>
      </c>
    </row>
    <row r="4079" spans="1:10" ht="14.25" customHeight="1">
      <c r="A4079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>
        <v>0</v>
      </c>
      <c r="I4079" t="s">
        <v>30</v>
      </c>
      <c r="J4079" t="s">
        <v>24</v>
      </c>
    </row>
    <row r="4080" spans="1:10" ht="14.25" customHeight="1">
      <c r="A4080">
        <v>6079</v>
      </c>
      <c r="B4080">
        <v>0.56999999999999995</v>
      </c>
      <c r="C4080">
        <v>0.65</v>
      </c>
      <c r="D4080">
        <v>3</v>
      </c>
      <c r="E4080">
        <v>163</v>
      </c>
      <c r="F4080">
        <v>2</v>
      </c>
      <c r="G4080">
        <v>0</v>
      </c>
      <c r="H4080">
        <v>0</v>
      </c>
      <c r="I4080" t="s">
        <v>30</v>
      </c>
      <c r="J4080" t="s">
        <v>24</v>
      </c>
    </row>
    <row r="4081" spans="1:10" ht="14.25" customHeight="1">
      <c r="A408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>
        <v>0</v>
      </c>
      <c r="I4081" t="s">
        <v>30</v>
      </c>
      <c r="J4081" t="s">
        <v>29</v>
      </c>
    </row>
    <row r="4082" spans="1:10" ht="14.25" customHeight="1">
      <c r="A4082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>
        <v>0</v>
      </c>
      <c r="I4082" t="s">
        <v>30</v>
      </c>
      <c r="J4082" t="s">
        <v>24</v>
      </c>
    </row>
    <row r="4083" spans="1:10" ht="14.25" customHeight="1">
      <c r="A4083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>
        <v>0</v>
      </c>
      <c r="I4083" t="s">
        <v>30</v>
      </c>
      <c r="J4083" t="s">
        <v>29</v>
      </c>
    </row>
    <row r="4084" spans="1:10" ht="14.25" customHeight="1">
      <c r="A4084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>
        <v>0</v>
      </c>
      <c r="I4084" t="s">
        <v>30</v>
      </c>
      <c r="J4084" t="s">
        <v>29</v>
      </c>
    </row>
    <row r="4085" spans="1:10" ht="14.25" customHeight="1">
      <c r="A4085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>
        <v>0</v>
      </c>
      <c r="I4085" t="s">
        <v>30</v>
      </c>
      <c r="J4085" t="s">
        <v>24</v>
      </c>
    </row>
    <row r="4086" spans="1:10" ht="14.25" customHeight="1">
      <c r="A4086">
        <v>6085</v>
      </c>
      <c r="B4086">
        <v>0.56999999999999995</v>
      </c>
      <c r="C4086">
        <v>0.65</v>
      </c>
      <c r="D4086">
        <v>5</v>
      </c>
      <c r="E4086">
        <v>144</v>
      </c>
      <c r="F4086">
        <v>3</v>
      </c>
      <c r="G4086">
        <v>1</v>
      </c>
      <c r="H4086">
        <v>0</v>
      </c>
      <c r="I4086" t="s">
        <v>30</v>
      </c>
      <c r="J4086" t="s">
        <v>24</v>
      </c>
    </row>
    <row r="4087" spans="1:10" ht="14.25" customHeight="1">
      <c r="A4087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>
        <v>0</v>
      </c>
      <c r="I4087" t="s">
        <v>30</v>
      </c>
      <c r="J4087" t="s">
        <v>29</v>
      </c>
    </row>
    <row r="4088" spans="1:10" ht="14.25" customHeight="1">
      <c r="A4088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>
        <v>0</v>
      </c>
      <c r="I4088" t="s">
        <v>30</v>
      </c>
      <c r="J4088" t="s">
        <v>24</v>
      </c>
    </row>
    <row r="4089" spans="1:10" ht="14.25" customHeight="1">
      <c r="A4089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>
        <v>0</v>
      </c>
      <c r="I4089" t="s">
        <v>28</v>
      </c>
      <c r="J4089" t="s">
        <v>25</v>
      </c>
    </row>
    <row r="4090" spans="1:10" ht="14.25" customHeight="1">
      <c r="A4090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>
        <v>0</v>
      </c>
      <c r="I4090" t="s">
        <v>28</v>
      </c>
      <c r="J4090" t="s">
        <v>29</v>
      </c>
    </row>
    <row r="4091" spans="1:10" ht="14.25" customHeight="1">
      <c r="A4091">
        <v>6090</v>
      </c>
      <c r="B4091">
        <v>0.87</v>
      </c>
      <c r="C4091">
        <v>0.81</v>
      </c>
      <c r="D4091">
        <v>5</v>
      </c>
      <c r="E4091">
        <v>236</v>
      </c>
      <c r="F4091">
        <v>3</v>
      </c>
      <c r="G4091">
        <v>0</v>
      </c>
      <c r="H4091">
        <v>0</v>
      </c>
      <c r="I4091" t="s">
        <v>28</v>
      </c>
      <c r="J4091" t="s">
        <v>25</v>
      </c>
    </row>
    <row r="4092" spans="1:10" ht="14.25" customHeight="1">
      <c r="A4092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>
        <v>0</v>
      </c>
      <c r="I4092" t="s">
        <v>31</v>
      </c>
      <c r="J4092" t="s">
        <v>25</v>
      </c>
    </row>
    <row r="4093" spans="1:10" ht="14.25" customHeight="1">
      <c r="A4093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>
        <v>0</v>
      </c>
      <c r="I4093" t="s">
        <v>32</v>
      </c>
      <c r="J4093" t="s">
        <v>25</v>
      </c>
    </row>
    <row r="4094" spans="1:10" ht="14.25" customHeight="1">
      <c r="A4094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>
        <v>0</v>
      </c>
      <c r="I4094" t="s">
        <v>32</v>
      </c>
      <c r="J4094" t="s">
        <v>25</v>
      </c>
    </row>
    <row r="4095" spans="1:10" ht="14.25" customHeight="1">
      <c r="A4095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>
        <v>0</v>
      </c>
      <c r="I4095" t="s">
        <v>32</v>
      </c>
      <c r="J4095" t="s">
        <v>29</v>
      </c>
    </row>
    <row r="4096" spans="1:10" ht="14.25" customHeight="1">
      <c r="A4096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>
        <v>0</v>
      </c>
      <c r="I4096" t="s">
        <v>32</v>
      </c>
      <c r="J4096" t="s">
        <v>25</v>
      </c>
    </row>
    <row r="4097" spans="1:10" ht="14.25" customHeight="1">
      <c r="A4097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>
        <v>0</v>
      </c>
      <c r="I4097" t="s">
        <v>32</v>
      </c>
      <c r="J4097" t="s">
        <v>25</v>
      </c>
    </row>
    <row r="4098" spans="1:10" ht="14.25" customHeight="1">
      <c r="A4098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>
        <v>0</v>
      </c>
      <c r="I4098" t="s">
        <v>33</v>
      </c>
      <c r="J4098" t="s">
        <v>25</v>
      </c>
    </row>
    <row r="4099" spans="1:10" ht="14.25" customHeight="1">
      <c r="A4099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>
        <v>0</v>
      </c>
      <c r="I4099" t="s">
        <v>33</v>
      </c>
      <c r="J4099" t="s">
        <v>29</v>
      </c>
    </row>
    <row r="4100" spans="1:10" ht="14.25" customHeight="1">
      <c r="A4100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>
        <v>0</v>
      </c>
      <c r="I4100" t="s">
        <v>33</v>
      </c>
      <c r="J4100" t="s">
        <v>25</v>
      </c>
    </row>
    <row r="4101" spans="1:10" ht="14.25" customHeight="1">
      <c r="A410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>
        <v>0</v>
      </c>
      <c r="I4101" t="s">
        <v>33</v>
      </c>
      <c r="J4101" t="s">
        <v>29</v>
      </c>
    </row>
    <row r="4102" spans="1:10" ht="14.25" customHeight="1">
      <c r="A4102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>
        <v>0</v>
      </c>
      <c r="I4102" t="s">
        <v>32</v>
      </c>
      <c r="J4102" t="s">
        <v>24</v>
      </c>
    </row>
    <row r="4103" spans="1:10" ht="14.25" customHeight="1">
      <c r="A4103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>
        <v>0</v>
      </c>
      <c r="I4103" t="s">
        <v>34</v>
      </c>
      <c r="J4103" t="s">
        <v>25</v>
      </c>
    </row>
    <row r="4104" spans="1:10" ht="14.25" customHeight="1">
      <c r="A4104">
        <v>6103</v>
      </c>
      <c r="B4104">
        <v>0.96</v>
      </c>
      <c r="C4104">
        <v>0.55000000000000004</v>
      </c>
      <c r="D4104">
        <v>4</v>
      </c>
      <c r="E4104">
        <v>234</v>
      </c>
      <c r="F4104">
        <v>4</v>
      </c>
      <c r="G4104">
        <v>0</v>
      </c>
      <c r="H4104">
        <v>0</v>
      </c>
      <c r="I4104" t="s">
        <v>34</v>
      </c>
      <c r="J4104" t="s">
        <v>25</v>
      </c>
    </row>
    <row r="4105" spans="1:10" ht="14.25" customHeight="1">
      <c r="A4105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>
        <v>0</v>
      </c>
      <c r="I4105" t="s">
        <v>34</v>
      </c>
      <c r="J4105" t="s">
        <v>25</v>
      </c>
    </row>
    <row r="4106" spans="1:10" ht="14.25" customHeight="1">
      <c r="A4106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>
        <v>0</v>
      </c>
      <c r="I4106" t="s">
        <v>34</v>
      </c>
      <c r="J4106" t="s">
        <v>25</v>
      </c>
    </row>
    <row r="4107" spans="1:10" ht="14.25" customHeight="1">
      <c r="A4107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>
        <v>0</v>
      </c>
      <c r="I4107" t="s">
        <v>34</v>
      </c>
      <c r="J4107" t="s">
        <v>24</v>
      </c>
    </row>
    <row r="4108" spans="1:10" ht="14.25" customHeight="1">
      <c r="A4108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>
        <v>0</v>
      </c>
      <c r="I4108" t="s">
        <v>35</v>
      </c>
      <c r="J4108" t="s">
        <v>24</v>
      </c>
    </row>
    <row r="4109" spans="1:10" ht="14.25" customHeight="1">
      <c r="A4109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>
        <v>0</v>
      </c>
      <c r="I4109" t="s">
        <v>23</v>
      </c>
      <c r="J4109" t="s">
        <v>24</v>
      </c>
    </row>
    <row r="4110" spans="1:10" ht="14.25" customHeight="1">
      <c r="A4110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>
        <v>0</v>
      </c>
      <c r="I4110" t="s">
        <v>26</v>
      </c>
      <c r="J4110" t="s">
        <v>24</v>
      </c>
    </row>
    <row r="4111" spans="1:10" ht="14.25" customHeight="1">
      <c r="A411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>
        <v>0</v>
      </c>
      <c r="I4111" t="s">
        <v>30</v>
      </c>
      <c r="J4111" t="s">
        <v>24</v>
      </c>
    </row>
    <row r="4112" spans="1:10" ht="14.25" customHeight="1">
      <c r="A4112">
        <v>6111</v>
      </c>
      <c r="B4112">
        <v>0.86</v>
      </c>
      <c r="C4112">
        <v>0.56000000000000005</v>
      </c>
      <c r="D4112">
        <v>5</v>
      </c>
      <c r="E4112">
        <v>237</v>
      </c>
      <c r="F4112">
        <v>3</v>
      </c>
      <c r="G4112">
        <v>0</v>
      </c>
      <c r="H4112">
        <v>0</v>
      </c>
      <c r="I4112" t="s">
        <v>28</v>
      </c>
      <c r="J4112" t="s">
        <v>24</v>
      </c>
    </row>
    <row r="4113" spans="1:10" ht="14.25" customHeight="1">
      <c r="A4113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>
        <v>0</v>
      </c>
      <c r="I4113" t="s">
        <v>31</v>
      </c>
      <c r="J4113" t="s">
        <v>24</v>
      </c>
    </row>
    <row r="4114" spans="1:10" ht="14.25" customHeight="1">
      <c r="A4114">
        <v>6113</v>
      </c>
      <c r="B4114">
        <v>0.14000000000000001</v>
      </c>
      <c r="C4114">
        <v>0.95</v>
      </c>
      <c r="D4114">
        <v>4</v>
      </c>
      <c r="E4114">
        <v>144</v>
      </c>
      <c r="F4114">
        <v>5</v>
      </c>
      <c r="G4114">
        <v>0</v>
      </c>
      <c r="H4114">
        <v>0</v>
      </c>
      <c r="I4114" t="s">
        <v>35</v>
      </c>
      <c r="J4114" t="s">
        <v>24</v>
      </c>
    </row>
    <row r="4115" spans="1:10" ht="14.25" customHeight="1">
      <c r="A4115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>
        <v>0</v>
      </c>
      <c r="I4115" t="s">
        <v>35</v>
      </c>
      <c r="J4115" t="s">
        <v>24</v>
      </c>
    </row>
    <row r="4116" spans="1:10" ht="14.25" customHeight="1">
      <c r="A4116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>
        <v>0</v>
      </c>
      <c r="I4116" t="s">
        <v>35</v>
      </c>
      <c r="J4116" t="s">
        <v>24</v>
      </c>
    </row>
    <row r="4117" spans="1:10" ht="14.25" customHeight="1">
      <c r="A4117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>
        <v>0</v>
      </c>
      <c r="I4117" t="s">
        <v>23</v>
      </c>
      <c r="J4117" t="s">
        <v>29</v>
      </c>
    </row>
    <row r="4118" spans="1:10" ht="14.25" customHeight="1">
      <c r="A4118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>
        <v>0</v>
      </c>
      <c r="I4118" t="s">
        <v>23</v>
      </c>
      <c r="J4118" t="s">
        <v>24</v>
      </c>
    </row>
    <row r="4119" spans="1:10" ht="14.25" customHeight="1">
      <c r="A4119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>
        <v>0</v>
      </c>
      <c r="I4119" t="s">
        <v>23</v>
      </c>
      <c r="J4119" t="s">
        <v>24</v>
      </c>
    </row>
    <row r="4120" spans="1:10" ht="14.25" customHeight="1">
      <c r="A4120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>
        <v>0</v>
      </c>
      <c r="I4120" t="s">
        <v>23</v>
      </c>
      <c r="J4120" t="s">
        <v>24</v>
      </c>
    </row>
    <row r="4121" spans="1:10" ht="14.25" customHeight="1">
      <c r="A412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>
        <v>0</v>
      </c>
      <c r="I4121" t="s">
        <v>23</v>
      </c>
      <c r="J4121" t="s">
        <v>24</v>
      </c>
    </row>
    <row r="4122" spans="1:10" ht="14.25" customHeight="1">
      <c r="A4122">
        <v>6121</v>
      </c>
      <c r="B4122">
        <v>0.14000000000000001</v>
      </c>
      <c r="C4122">
        <v>0.52</v>
      </c>
      <c r="D4122">
        <v>4</v>
      </c>
      <c r="E4122">
        <v>122</v>
      </c>
      <c r="F4122">
        <v>2</v>
      </c>
      <c r="G4122">
        <v>0</v>
      </c>
      <c r="H4122">
        <v>0</v>
      </c>
      <c r="I4122" t="s">
        <v>23</v>
      </c>
      <c r="J4122" t="s">
        <v>29</v>
      </c>
    </row>
    <row r="4123" spans="1:10" ht="14.25" customHeight="1">
      <c r="A4123">
        <v>6122</v>
      </c>
      <c r="B4123">
        <v>0.5</v>
      </c>
      <c r="C4123">
        <v>0.94</v>
      </c>
      <c r="D4123">
        <v>5</v>
      </c>
      <c r="E4123">
        <v>176</v>
      </c>
      <c r="F4123">
        <v>4</v>
      </c>
      <c r="G4123">
        <v>0</v>
      </c>
      <c r="H4123">
        <v>0</v>
      </c>
      <c r="I4123" t="s">
        <v>23</v>
      </c>
      <c r="J4123" t="s">
        <v>24</v>
      </c>
    </row>
    <row r="4124" spans="1:10" ht="14.25" customHeight="1">
      <c r="A4124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>
        <v>0</v>
      </c>
      <c r="I4124" t="s">
        <v>23</v>
      </c>
      <c r="J4124" t="s">
        <v>24</v>
      </c>
    </row>
    <row r="4125" spans="1:10" ht="14.25" customHeight="1">
      <c r="A4125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>
        <v>0</v>
      </c>
      <c r="I4125" t="s">
        <v>23</v>
      </c>
      <c r="J4125" t="s">
        <v>24</v>
      </c>
    </row>
    <row r="4126" spans="1:10" ht="14.25" customHeight="1">
      <c r="A4126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>
        <v>0</v>
      </c>
      <c r="I4126" t="s">
        <v>23</v>
      </c>
      <c r="J4126" t="s">
        <v>29</v>
      </c>
    </row>
    <row r="4127" spans="1:10" ht="14.25" customHeight="1">
      <c r="A4127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>
        <v>0</v>
      </c>
      <c r="I4127" t="s">
        <v>23</v>
      </c>
      <c r="J4127" t="s">
        <v>24</v>
      </c>
    </row>
    <row r="4128" spans="1:10" ht="14.25" customHeight="1">
      <c r="A4128">
        <v>6127</v>
      </c>
      <c r="B4128">
        <v>0.47</v>
      </c>
      <c r="C4128">
        <v>0.56000000000000005</v>
      </c>
      <c r="D4128">
        <v>4</v>
      </c>
      <c r="E4128">
        <v>165</v>
      </c>
      <c r="F4128">
        <v>3</v>
      </c>
      <c r="G4128">
        <v>0</v>
      </c>
      <c r="H4128">
        <v>0</v>
      </c>
      <c r="I4128" t="s">
        <v>23</v>
      </c>
      <c r="J4128" t="s">
        <v>25</v>
      </c>
    </row>
    <row r="4129" spans="1:10" ht="14.25" customHeight="1">
      <c r="A4129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>
        <v>0</v>
      </c>
      <c r="I4129" t="s">
        <v>23</v>
      </c>
      <c r="J4129" t="s">
        <v>29</v>
      </c>
    </row>
    <row r="4130" spans="1:10" ht="14.25" customHeight="1">
      <c r="A4130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>
        <v>0</v>
      </c>
      <c r="I4130" t="s">
        <v>23</v>
      </c>
      <c r="J4130" t="s">
        <v>25</v>
      </c>
    </row>
    <row r="4131" spans="1:10" ht="14.25" customHeight="1">
      <c r="A413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>
        <v>0</v>
      </c>
      <c r="I4131" t="s">
        <v>23</v>
      </c>
      <c r="J4131" t="s">
        <v>29</v>
      </c>
    </row>
    <row r="4132" spans="1:10" ht="14.25" customHeight="1">
      <c r="A4132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>
        <v>0</v>
      </c>
      <c r="I4132" t="s">
        <v>23</v>
      </c>
      <c r="J4132" t="s">
        <v>25</v>
      </c>
    </row>
    <row r="4133" spans="1:10" ht="14.25" customHeight="1">
      <c r="A4133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>
        <v>0</v>
      </c>
      <c r="I4133" t="s">
        <v>23</v>
      </c>
      <c r="J4133" t="s">
        <v>25</v>
      </c>
    </row>
    <row r="4134" spans="1:10" ht="14.25" customHeight="1">
      <c r="A4134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>
        <v>0</v>
      </c>
      <c r="I4134" t="s">
        <v>23</v>
      </c>
      <c r="J4134" t="s">
        <v>25</v>
      </c>
    </row>
    <row r="4135" spans="1:10" ht="14.25" customHeight="1">
      <c r="A4135">
        <v>6134</v>
      </c>
      <c r="B4135">
        <v>0.59</v>
      </c>
      <c r="C4135">
        <v>0.57999999999999996</v>
      </c>
      <c r="D4135">
        <v>2</v>
      </c>
      <c r="E4135">
        <v>267</v>
      </c>
      <c r="F4135">
        <v>3</v>
      </c>
      <c r="G4135">
        <v>0</v>
      </c>
      <c r="H4135">
        <v>0</v>
      </c>
      <c r="I4135" t="s">
        <v>23</v>
      </c>
      <c r="J4135" t="s">
        <v>25</v>
      </c>
    </row>
    <row r="4136" spans="1:10" ht="14.25" customHeight="1">
      <c r="A4136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>
        <v>0</v>
      </c>
      <c r="I4136" t="s">
        <v>26</v>
      </c>
      <c r="J4136" t="s">
        <v>25</v>
      </c>
    </row>
    <row r="4137" spans="1:10" ht="14.25" customHeight="1">
      <c r="A4137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>
        <v>0</v>
      </c>
      <c r="I4137" t="s">
        <v>26</v>
      </c>
      <c r="J4137" t="s">
        <v>25</v>
      </c>
    </row>
    <row r="4138" spans="1:10" ht="14.25" customHeight="1">
      <c r="A4138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>
        <v>0</v>
      </c>
      <c r="I4138" t="s">
        <v>26</v>
      </c>
      <c r="J4138" t="s">
        <v>25</v>
      </c>
    </row>
    <row r="4139" spans="1:10" ht="14.25" customHeight="1">
      <c r="A4139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>
        <v>0</v>
      </c>
      <c r="I4139" t="s">
        <v>27</v>
      </c>
      <c r="J4139" t="s">
        <v>25</v>
      </c>
    </row>
    <row r="4140" spans="1:10" ht="14.25" customHeight="1">
      <c r="A4140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>
        <v>0</v>
      </c>
      <c r="I4140" t="s">
        <v>27</v>
      </c>
      <c r="J4140" t="s">
        <v>29</v>
      </c>
    </row>
    <row r="4141" spans="1:10" ht="14.25" customHeight="1">
      <c r="A414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>
        <v>0</v>
      </c>
      <c r="I4141" t="s">
        <v>27</v>
      </c>
      <c r="J4141" t="s">
        <v>24</v>
      </c>
    </row>
    <row r="4142" spans="1:10" ht="14.25" customHeight="1">
      <c r="A4142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>
        <v>0</v>
      </c>
      <c r="I4142" t="s">
        <v>27</v>
      </c>
      <c r="J4142" t="s">
        <v>25</v>
      </c>
    </row>
    <row r="4143" spans="1:10" ht="14.25" customHeight="1">
      <c r="A4143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>
        <v>0</v>
      </c>
      <c r="I4143" t="s">
        <v>28</v>
      </c>
      <c r="J4143" t="s">
        <v>25</v>
      </c>
    </row>
    <row r="4144" spans="1:10" ht="14.25" customHeight="1">
      <c r="A4144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>
        <v>0</v>
      </c>
      <c r="I4144" t="s">
        <v>28</v>
      </c>
      <c r="J4144" t="s">
        <v>25</v>
      </c>
    </row>
    <row r="4145" spans="1:10" ht="14.25" customHeight="1">
      <c r="A4145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>
        <v>0</v>
      </c>
      <c r="I4145" t="s">
        <v>28</v>
      </c>
      <c r="J4145" t="s">
        <v>25</v>
      </c>
    </row>
    <row r="4146" spans="1:10" ht="14.25" customHeight="1">
      <c r="A4146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>
        <v>0</v>
      </c>
      <c r="I4146" t="s">
        <v>28</v>
      </c>
      <c r="J4146" t="s">
        <v>25</v>
      </c>
    </row>
    <row r="4147" spans="1:10" ht="14.25" customHeight="1">
      <c r="A4147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>
        <v>0</v>
      </c>
      <c r="I4147" t="s">
        <v>28</v>
      </c>
      <c r="J4147" t="s">
        <v>25</v>
      </c>
    </row>
    <row r="4148" spans="1:10" ht="14.25" customHeight="1">
      <c r="A4148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>
        <v>0</v>
      </c>
      <c r="I4148" t="s">
        <v>28</v>
      </c>
      <c r="J4148" t="s">
        <v>25</v>
      </c>
    </row>
    <row r="4149" spans="1:10" ht="14.25" customHeight="1">
      <c r="A4149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>
        <v>0</v>
      </c>
      <c r="I4149" t="s">
        <v>28</v>
      </c>
      <c r="J4149" t="s">
        <v>25</v>
      </c>
    </row>
    <row r="4150" spans="1:10" ht="14.25" customHeight="1">
      <c r="A4150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>
        <v>0</v>
      </c>
      <c r="I4150" t="s">
        <v>28</v>
      </c>
      <c r="J4150" t="s">
        <v>25</v>
      </c>
    </row>
    <row r="4151" spans="1:10" ht="14.25" customHeight="1">
      <c r="A415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>
        <v>0</v>
      </c>
      <c r="I4151" t="s">
        <v>28</v>
      </c>
      <c r="J4151" t="s">
        <v>29</v>
      </c>
    </row>
    <row r="4152" spans="1:10" ht="14.25" customHeight="1">
      <c r="A4152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>
        <v>0</v>
      </c>
      <c r="I4152" t="s">
        <v>28</v>
      </c>
      <c r="J4152" t="s">
        <v>24</v>
      </c>
    </row>
    <row r="4153" spans="1:10" ht="14.25" customHeight="1">
      <c r="A4153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>
        <v>0</v>
      </c>
      <c r="I4153" t="s">
        <v>28</v>
      </c>
      <c r="J4153" t="s">
        <v>24</v>
      </c>
    </row>
    <row r="4154" spans="1:10" ht="14.25" customHeight="1">
      <c r="A4154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>
        <v>0</v>
      </c>
      <c r="I4154" t="s">
        <v>30</v>
      </c>
      <c r="J4154" t="s">
        <v>24</v>
      </c>
    </row>
    <row r="4155" spans="1:10" ht="14.25" customHeight="1">
      <c r="A4155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>
        <v>0</v>
      </c>
      <c r="I4155" t="s">
        <v>30</v>
      </c>
      <c r="J4155" t="s">
        <v>29</v>
      </c>
    </row>
    <row r="4156" spans="1:10" ht="14.25" customHeight="1">
      <c r="A4156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>
        <v>0</v>
      </c>
      <c r="I4156" t="s">
        <v>30</v>
      </c>
      <c r="J4156" t="s">
        <v>24</v>
      </c>
    </row>
    <row r="4157" spans="1:10" ht="14.25" customHeight="1">
      <c r="A4157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>
        <v>0</v>
      </c>
      <c r="I4157" t="s">
        <v>30</v>
      </c>
      <c r="J4157" t="s">
        <v>24</v>
      </c>
    </row>
    <row r="4158" spans="1:10" ht="14.25" customHeight="1">
      <c r="A4158">
        <v>6157</v>
      </c>
      <c r="B4158">
        <v>0.94</v>
      </c>
      <c r="C4158">
        <v>0.82</v>
      </c>
      <c r="D4158">
        <v>4</v>
      </c>
      <c r="E4158">
        <v>159</v>
      </c>
      <c r="F4158">
        <v>2</v>
      </c>
      <c r="G4158">
        <v>1</v>
      </c>
      <c r="H4158">
        <v>0</v>
      </c>
      <c r="I4158" t="s">
        <v>30</v>
      </c>
      <c r="J4158" t="s">
        <v>24</v>
      </c>
    </row>
    <row r="4159" spans="1:10" ht="14.25" customHeight="1">
      <c r="A4159">
        <v>6158</v>
      </c>
      <c r="B4159">
        <v>0.53</v>
      </c>
      <c r="C4159">
        <v>0.69</v>
      </c>
      <c r="D4159">
        <v>4</v>
      </c>
      <c r="E4159">
        <v>257</v>
      </c>
      <c r="F4159">
        <v>4</v>
      </c>
      <c r="G4159">
        <v>0</v>
      </c>
      <c r="H4159">
        <v>0</v>
      </c>
      <c r="I4159" t="s">
        <v>30</v>
      </c>
      <c r="J4159" t="s">
        <v>29</v>
      </c>
    </row>
    <row r="4160" spans="1:10" ht="14.25" customHeight="1">
      <c r="A4160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>
        <v>0</v>
      </c>
      <c r="I4160" t="s">
        <v>30</v>
      </c>
      <c r="J4160" t="s">
        <v>24</v>
      </c>
    </row>
    <row r="4161" spans="1:10" ht="14.25" customHeight="1">
      <c r="A416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>
        <v>0</v>
      </c>
      <c r="I4161" t="s">
        <v>30</v>
      </c>
      <c r="J4161" t="s">
        <v>24</v>
      </c>
    </row>
    <row r="4162" spans="1:10" ht="14.25" customHeight="1">
      <c r="A4162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>
        <v>0</v>
      </c>
      <c r="I4162" t="s">
        <v>30</v>
      </c>
      <c r="J4162" t="s">
        <v>24</v>
      </c>
    </row>
    <row r="4163" spans="1:10" ht="14.25" customHeight="1">
      <c r="A4163">
        <v>6162</v>
      </c>
      <c r="B4163">
        <v>0.69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>
        <v>0</v>
      </c>
      <c r="I4163" t="s">
        <v>30</v>
      </c>
      <c r="J4163" t="s">
        <v>24</v>
      </c>
    </row>
    <row r="4164" spans="1:10" ht="14.25" customHeight="1">
      <c r="A4164">
        <v>6163</v>
      </c>
      <c r="B4164">
        <v>0.81</v>
      </c>
      <c r="C4164">
        <v>0.5</v>
      </c>
      <c r="D4164">
        <v>4</v>
      </c>
      <c r="E4164">
        <v>170</v>
      </c>
      <c r="F4164">
        <v>4</v>
      </c>
      <c r="G4164">
        <v>0</v>
      </c>
      <c r="H4164">
        <v>0</v>
      </c>
      <c r="I4164" t="s">
        <v>30</v>
      </c>
      <c r="J4164" t="s">
        <v>24</v>
      </c>
    </row>
    <row r="4165" spans="1:10" ht="14.25" customHeight="1">
      <c r="A4165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>
        <v>0</v>
      </c>
      <c r="I4165" t="s">
        <v>28</v>
      </c>
      <c r="J4165" t="s">
        <v>24</v>
      </c>
    </row>
    <row r="4166" spans="1:10" ht="14.25" customHeight="1">
      <c r="A4166">
        <v>6165</v>
      </c>
      <c r="B4166">
        <v>0.72</v>
      </c>
      <c r="C4166">
        <v>0.55000000000000004</v>
      </c>
      <c r="D4166">
        <v>4</v>
      </c>
      <c r="E4166">
        <v>145</v>
      </c>
      <c r="F4166">
        <v>3</v>
      </c>
      <c r="G4166">
        <v>0</v>
      </c>
      <c r="H4166">
        <v>0</v>
      </c>
      <c r="I4166" t="s">
        <v>28</v>
      </c>
      <c r="J4166" t="s">
        <v>24</v>
      </c>
    </row>
    <row r="4167" spans="1:10" ht="14.25" customHeight="1">
      <c r="A4167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>
        <v>0</v>
      </c>
      <c r="I4167" t="s">
        <v>28</v>
      </c>
      <c r="J4167" t="s">
        <v>25</v>
      </c>
    </row>
    <row r="4168" spans="1:10" ht="14.25" customHeight="1">
      <c r="A4168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>
        <v>0</v>
      </c>
      <c r="I4168" t="s">
        <v>31</v>
      </c>
      <c r="J4168" t="s">
        <v>25</v>
      </c>
    </row>
    <row r="4169" spans="1:10" ht="14.25" customHeight="1">
      <c r="A4169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>
        <v>0</v>
      </c>
      <c r="I4169" t="s">
        <v>32</v>
      </c>
      <c r="J4169" t="s">
        <v>25</v>
      </c>
    </row>
    <row r="4170" spans="1:10" ht="14.25" customHeight="1">
      <c r="A4170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>
        <v>0</v>
      </c>
      <c r="I4170" t="s">
        <v>32</v>
      </c>
      <c r="J4170" t="s">
        <v>25</v>
      </c>
    </row>
    <row r="4171" spans="1:10" ht="14.25" customHeight="1">
      <c r="A417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>
        <v>0</v>
      </c>
      <c r="I4171" t="s">
        <v>32</v>
      </c>
      <c r="J4171" t="s">
        <v>25</v>
      </c>
    </row>
    <row r="4172" spans="1:10" ht="14.25" customHeight="1">
      <c r="A4172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>
        <v>0</v>
      </c>
      <c r="I4172" t="s">
        <v>32</v>
      </c>
      <c r="J4172" t="s">
        <v>25</v>
      </c>
    </row>
    <row r="4173" spans="1:10" ht="14.25" customHeight="1">
      <c r="A4173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>
        <v>0</v>
      </c>
      <c r="I4173" t="s">
        <v>32</v>
      </c>
      <c r="J4173" t="s">
        <v>25</v>
      </c>
    </row>
    <row r="4174" spans="1:10" ht="14.25" customHeight="1">
      <c r="A4174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>
        <v>0</v>
      </c>
      <c r="I4174" t="s">
        <v>33</v>
      </c>
      <c r="J4174" t="s">
        <v>25</v>
      </c>
    </row>
    <row r="4175" spans="1:10" ht="14.25" customHeight="1">
      <c r="A4175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>
        <v>0</v>
      </c>
      <c r="I4175" t="s">
        <v>33</v>
      </c>
      <c r="J4175" t="s">
        <v>25</v>
      </c>
    </row>
    <row r="4176" spans="1:10" ht="14.25" customHeight="1">
      <c r="A4176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>
        <v>0</v>
      </c>
      <c r="I4176" t="s">
        <v>33</v>
      </c>
      <c r="J4176" t="s">
        <v>25</v>
      </c>
    </row>
    <row r="4177" spans="1:10" ht="14.25" customHeight="1">
      <c r="A4177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>
        <v>0</v>
      </c>
      <c r="I4177" t="s">
        <v>33</v>
      </c>
      <c r="J4177" t="s">
        <v>25</v>
      </c>
    </row>
    <row r="4178" spans="1:10" ht="14.25" customHeight="1">
      <c r="A4178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>
        <v>0</v>
      </c>
      <c r="I4178" t="s">
        <v>32</v>
      </c>
      <c r="J4178" t="s">
        <v>25</v>
      </c>
    </row>
    <row r="4179" spans="1:10" ht="14.25" customHeight="1">
      <c r="A4179">
        <v>6178</v>
      </c>
      <c r="B4179">
        <v>0.72</v>
      </c>
      <c r="C4179">
        <v>0.57999999999999996</v>
      </c>
      <c r="D4179">
        <v>4</v>
      </c>
      <c r="E4179">
        <v>255</v>
      </c>
      <c r="F4179">
        <v>2</v>
      </c>
      <c r="G4179">
        <v>0</v>
      </c>
      <c r="H4179">
        <v>0</v>
      </c>
      <c r="I4179" t="s">
        <v>34</v>
      </c>
      <c r="J4179" t="s">
        <v>29</v>
      </c>
    </row>
    <row r="4180" spans="1:10" ht="14.25" customHeight="1">
      <c r="A4180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>
        <v>0</v>
      </c>
      <c r="I4180" t="s">
        <v>34</v>
      </c>
      <c r="J4180" t="s">
        <v>24</v>
      </c>
    </row>
    <row r="4181" spans="1:10" ht="14.25" customHeight="1">
      <c r="A418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>
        <v>0</v>
      </c>
      <c r="I4181" t="s">
        <v>34</v>
      </c>
      <c r="J4181" t="s">
        <v>25</v>
      </c>
    </row>
    <row r="4182" spans="1:10" ht="14.25" customHeight="1">
      <c r="A4182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>
        <v>0</v>
      </c>
      <c r="I4182" t="s">
        <v>34</v>
      </c>
      <c r="J4182" t="s">
        <v>25</v>
      </c>
    </row>
    <row r="4183" spans="1:10" ht="14.25" customHeight="1">
      <c r="A4183">
        <v>6182</v>
      </c>
      <c r="B4183">
        <v>0.57999999999999996</v>
      </c>
      <c r="C4183">
        <v>0.79</v>
      </c>
      <c r="D4183">
        <v>5</v>
      </c>
      <c r="E4183">
        <v>197</v>
      </c>
      <c r="F4183">
        <v>3</v>
      </c>
      <c r="G4183">
        <v>0</v>
      </c>
      <c r="H4183">
        <v>0</v>
      </c>
      <c r="I4183" t="s">
        <v>34</v>
      </c>
      <c r="J4183" t="s">
        <v>25</v>
      </c>
    </row>
    <row r="4184" spans="1:10" ht="14.25" customHeight="1">
      <c r="A4184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>
        <v>0</v>
      </c>
      <c r="I4184" t="s">
        <v>35</v>
      </c>
      <c r="J4184" t="s">
        <v>25</v>
      </c>
    </row>
    <row r="4185" spans="1:10" ht="14.25" customHeight="1">
      <c r="A4185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>
        <v>0</v>
      </c>
      <c r="I4185" t="s">
        <v>23</v>
      </c>
      <c r="J4185" t="s">
        <v>24</v>
      </c>
    </row>
    <row r="4186" spans="1:10" ht="14.25" customHeight="1">
      <c r="A4186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>
        <v>0</v>
      </c>
      <c r="I4186" t="s">
        <v>26</v>
      </c>
      <c r="J4186" t="s">
        <v>24</v>
      </c>
    </row>
    <row r="4187" spans="1:10" ht="14.25" customHeight="1">
      <c r="A4187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>
        <v>0</v>
      </c>
      <c r="I4187" t="s">
        <v>30</v>
      </c>
      <c r="J4187" t="s">
        <v>24</v>
      </c>
    </row>
    <row r="4188" spans="1:10" ht="14.25" customHeight="1">
      <c r="A4188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>
        <v>0</v>
      </c>
      <c r="I4188" t="s">
        <v>28</v>
      </c>
      <c r="J4188" t="s">
        <v>24</v>
      </c>
    </row>
    <row r="4189" spans="1:10" ht="14.25" customHeight="1">
      <c r="A4189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>
        <v>0</v>
      </c>
      <c r="I4189" t="s">
        <v>31</v>
      </c>
      <c r="J4189" t="s">
        <v>24</v>
      </c>
    </row>
    <row r="4190" spans="1:10" ht="14.25" customHeight="1">
      <c r="A4190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>
        <v>0</v>
      </c>
      <c r="I4190" t="s">
        <v>35</v>
      </c>
      <c r="J4190" t="s">
        <v>24</v>
      </c>
    </row>
    <row r="4191" spans="1:10" ht="14.25" customHeight="1">
      <c r="A419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>
        <v>0</v>
      </c>
      <c r="I4191" t="s">
        <v>35</v>
      </c>
      <c r="J4191" t="s">
        <v>24</v>
      </c>
    </row>
    <row r="4192" spans="1:10" ht="14.25" customHeight="1">
      <c r="A4192">
        <v>6191</v>
      </c>
      <c r="B4192">
        <v>0.18</v>
      </c>
      <c r="C4192">
        <v>0.56999999999999995</v>
      </c>
      <c r="D4192">
        <v>6</v>
      </c>
      <c r="E4192">
        <v>238</v>
      </c>
      <c r="F4192">
        <v>6</v>
      </c>
      <c r="G4192">
        <v>1</v>
      </c>
      <c r="H4192">
        <v>0</v>
      </c>
      <c r="I4192" t="s">
        <v>35</v>
      </c>
      <c r="J4192" t="s">
        <v>24</v>
      </c>
    </row>
    <row r="4193" spans="1:10" ht="14.25" customHeight="1">
      <c r="A4193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>
        <v>0</v>
      </c>
      <c r="I4193" t="s">
        <v>23</v>
      </c>
      <c r="J4193" t="s">
        <v>24</v>
      </c>
    </row>
    <row r="4194" spans="1:10" ht="14.25" customHeight="1">
      <c r="A4194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>
        <v>0</v>
      </c>
      <c r="I4194" t="s">
        <v>23</v>
      </c>
      <c r="J4194" t="s">
        <v>24</v>
      </c>
    </row>
    <row r="4195" spans="1:10" ht="14.25" customHeight="1">
      <c r="A4195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>
        <v>0</v>
      </c>
      <c r="I4195" t="s">
        <v>23</v>
      </c>
      <c r="J4195" t="s">
        <v>24</v>
      </c>
    </row>
    <row r="4196" spans="1:10" ht="14.25" customHeight="1">
      <c r="A4196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>
        <v>0</v>
      </c>
      <c r="I4196" t="s">
        <v>23</v>
      </c>
      <c r="J4196" t="s">
        <v>24</v>
      </c>
    </row>
    <row r="4197" spans="1:10" ht="14.25" customHeight="1">
      <c r="A4197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>
        <v>0</v>
      </c>
      <c r="I4197" t="s">
        <v>23</v>
      </c>
      <c r="J4197" t="s">
        <v>24</v>
      </c>
    </row>
    <row r="4198" spans="1:10" ht="14.25" customHeight="1">
      <c r="A4198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>
        <v>0</v>
      </c>
      <c r="I4198" t="s">
        <v>23</v>
      </c>
      <c r="J4198" t="s">
        <v>24</v>
      </c>
    </row>
    <row r="4199" spans="1:10" ht="14.25" customHeight="1">
      <c r="A4199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>
        <v>0</v>
      </c>
      <c r="I4199" t="s">
        <v>23</v>
      </c>
      <c r="J4199" t="s">
        <v>24</v>
      </c>
    </row>
    <row r="4200" spans="1:10" ht="14.25" customHeight="1">
      <c r="A4200">
        <v>6199</v>
      </c>
      <c r="B4200">
        <v>0.57999999999999996</v>
      </c>
      <c r="C4200">
        <v>0.54</v>
      </c>
      <c r="D4200">
        <v>4</v>
      </c>
      <c r="E4200">
        <v>199</v>
      </c>
      <c r="F4200">
        <v>2</v>
      </c>
      <c r="G4200">
        <v>0</v>
      </c>
      <c r="H4200">
        <v>0</v>
      </c>
      <c r="I4200" t="s">
        <v>23</v>
      </c>
      <c r="J4200" t="s">
        <v>24</v>
      </c>
    </row>
    <row r="4201" spans="1:10" ht="14.25" customHeight="1">
      <c r="A4201">
        <v>6200</v>
      </c>
      <c r="B4201">
        <v>0.81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>
        <v>0</v>
      </c>
      <c r="I4201" t="s">
        <v>23</v>
      </c>
      <c r="J4201" t="s">
        <v>24</v>
      </c>
    </row>
    <row r="4202" spans="1:10" ht="14.25" customHeight="1">
      <c r="A4202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>
        <v>0</v>
      </c>
      <c r="I4202" t="s">
        <v>23</v>
      </c>
      <c r="J4202" t="s">
        <v>24</v>
      </c>
    </row>
    <row r="4203" spans="1:10" ht="14.25" customHeight="1">
      <c r="A4203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>
        <v>0</v>
      </c>
      <c r="I4203" t="s">
        <v>23</v>
      </c>
      <c r="J4203" t="s">
        <v>24</v>
      </c>
    </row>
    <row r="4204" spans="1:10" ht="14.25" customHeight="1">
      <c r="A4204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>
        <v>0</v>
      </c>
      <c r="I4204" t="s">
        <v>23</v>
      </c>
      <c r="J4204" t="s">
        <v>24</v>
      </c>
    </row>
    <row r="4205" spans="1:10" ht="14.25" customHeight="1">
      <c r="A4205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>
        <v>0</v>
      </c>
      <c r="I4205" t="s">
        <v>23</v>
      </c>
      <c r="J4205" t="s">
        <v>24</v>
      </c>
    </row>
    <row r="4206" spans="1:10" ht="14.25" customHeight="1">
      <c r="A4206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>
        <v>0</v>
      </c>
      <c r="I4206" t="s">
        <v>23</v>
      </c>
      <c r="J4206" t="s">
        <v>25</v>
      </c>
    </row>
    <row r="4207" spans="1:10" ht="14.25" customHeight="1">
      <c r="A4207">
        <v>6206</v>
      </c>
      <c r="B4207">
        <v>0.55000000000000004</v>
      </c>
      <c r="C4207">
        <v>0.96</v>
      </c>
      <c r="D4207">
        <v>4</v>
      </c>
      <c r="E4207">
        <v>267</v>
      </c>
      <c r="F4207">
        <v>3</v>
      </c>
      <c r="G4207">
        <v>0</v>
      </c>
      <c r="H4207">
        <v>0</v>
      </c>
      <c r="I4207" t="s">
        <v>23</v>
      </c>
      <c r="J4207" t="s">
        <v>25</v>
      </c>
    </row>
    <row r="4208" spans="1:10" ht="14.25" customHeight="1">
      <c r="A4208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>
        <v>0</v>
      </c>
      <c r="I4208" t="s">
        <v>23</v>
      </c>
      <c r="J4208" t="s">
        <v>25</v>
      </c>
    </row>
    <row r="4209" spans="1:10" ht="14.25" customHeight="1">
      <c r="A4209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>
        <v>0</v>
      </c>
      <c r="I4209" t="s">
        <v>23</v>
      </c>
      <c r="J4209" t="s">
        <v>25</v>
      </c>
    </row>
    <row r="4210" spans="1:10" ht="14.25" customHeight="1">
      <c r="A4210">
        <v>6209</v>
      </c>
      <c r="B4210">
        <v>0.83</v>
      </c>
      <c r="C4210">
        <v>0.69</v>
      </c>
      <c r="D4210">
        <v>4</v>
      </c>
      <c r="E4210">
        <v>233</v>
      </c>
      <c r="F4210">
        <v>2</v>
      </c>
      <c r="G4210">
        <v>0</v>
      </c>
      <c r="H4210">
        <v>0</v>
      </c>
      <c r="I4210" t="s">
        <v>23</v>
      </c>
      <c r="J4210" t="s">
        <v>25</v>
      </c>
    </row>
    <row r="4211" spans="1:10" ht="14.25" customHeight="1">
      <c r="A421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>
        <v>0</v>
      </c>
      <c r="I4211" t="s">
        <v>23</v>
      </c>
      <c r="J4211" t="s">
        <v>25</v>
      </c>
    </row>
    <row r="4212" spans="1:10" ht="14.25" customHeight="1">
      <c r="A4212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>
        <v>0</v>
      </c>
      <c r="I4212" t="s">
        <v>26</v>
      </c>
      <c r="J4212" t="s">
        <v>25</v>
      </c>
    </row>
    <row r="4213" spans="1:10" ht="14.25" customHeight="1">
      <c r="A4213">
        <v>6212</v>
      </c>
      <c r="B4213">
        <v>0.56999999999999995</v>
      </c>
      <c r="C4213">
        <v>0.72</v>
      </c>
      <c r="D4213">
        <v>4</v>
      </c>
      <c r="E4213">
        <v>221</v>
      </c>
      <c r="F4213">
        <v>3</v>
      </c>
      <c r="G4213">
        <v>0</v>
      </c>
      <c r="H4213">
        <v>0</v>
      </c>
      <c r="I4213" t="s">
        <v>26</v>
      </c>
      <c r="J4213" t="s">
        <v>25</v>
      </c>
    </row>
    <row r="4214" spans="1:10" ht="14.25" customHeight="1">
      <c r="A4214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>
        <v>0</v>
      </c>
      <c r="I4214" t="s">
        <v>26</v>
      </c>
      <c r="J4214" t="s">
        <v>25</v>
      </c>
    </row>
    <row r="4215" spans="1:10" ht="14.25" customHeight="1">
      <c r="A4215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>
        <v>0</v>
      </c>
      <c r="I4215" t="s">
        <v>27</v>
      </c>
      <c r="J4215" t="s">
        <v>25</v>
      </c>
    </row>
    <row r="4216" spans="1:10" ht="14.25" customHeight="1">
      <c r="A4216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>
        <v>0</v>
      </c>
      <c r="I4216" t="s">
        <v>27</v>
      </c>
      <c r="J4216" t="s">
        <v>25</v>
      </c>
    </row>
    <row r="4217" spans="1:10" ht="14.25" customHeight="1">
      <c r="A4217">
        <v>6216</v>
      </c>
      <c r="B4217">
        <v>0.55000000000000004</v>
      </c>
      <c r="C4217">
        <v>0.98</v>
      </c>
      <c r="D4217">
        <v>2</v>
      </c>
      <c r="E4217">
        <v>144</v>
      </c>
      <c r="F4217">
        <v>2</v>
      </c>
      <c r="G4217">
        <v>0</v>
      </c>
      <c r="H4217">
        <v>0</v>
      </c>
      <c r="I4217" t="s">
        <v>27</v>
      </c>
      <c r="J4217" t="s">
        <v>25</v>
      </c>
    </row>
    <row r="4218" spans="1:10" ht="14.25" customHeight="1">
      <c r="A4218">
        <v>6217</v>
      </c>
      <c r="B4218">
        <v>0.56000000000000005</v>
      </c>
      <c r="C4218">
        <v>0.59</v>
      </c>
      <c r="D4218">
        <v>5</v>
      </c>
      <c r="E4218">
        <v>209</v>
      </c>
      <c r="F4218">
        <v>2</v>
      </c>
      <c r="G4218">
        <v>1</v>
      </c>
      <c r="H4218">
        <v>0</v>
      </c>
      <c r="I4218" t="s">
        <v>27</v>
      </c>
      <c r="J4218" t="s">
        <v>29</v>
      </c>
    </row>
    <row r="4219" spans="1:10" ht="14.25" customHeight="1">
      <c r="A4219">
        <v>6218</v>
      </c>
      <c r="B4219">
        <v>0.8</v>
      </c>
      <c r="C4219">
        <v>0.55000000000000004</v>
      </c>
      <c r="D4219">
        <v>3</v>
      </c>
      <c r="E4219">
        <v>206</v>
      </c>
      <c r="F4219">
        <v>2</v>
      </c>
      <c r="G4219">
        <v>0</v>
      </c>
      <c r="H4219">
        <v>0</v>
      </c>
      <c r="I4219" t="s">
        <v>28</v>
      </c>
      <c r="J4219" t="s">
        <v>24</v>
      </c>
    </row>
    <row r="4220" spans="1:10" ht="14.25" customHeight="1">
      <c r="A4220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>
        <v>0</v>
      </c>
      <c r="I4220" t="s">
        <v>28</v>
      </c>
      <c r="J4220" t="s">
        <v>25</v>
      </c>
    </row>
    <row r="4221" spans="1:10" ht="14.25" customHeight="1">
      <c r="A422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>
        <v>0</v>
      </c>
      <c r="I4221" t="s">
        <v>28</v>
      </c>
      <c r="J4221" t="s">
        <v>25</v>
      </c>
    </row>
    <row r="4222" spans="1:10" ht="14.25" customHeight="1">
      <c r="A4222">
        <v>6221</v>
      </c>
      <c r="B4222">
        <v>0.69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>
        <v>0</v>
      </c>
      <c r="I4222" t="s">
        <v>28</v>
      </c>
      <c r="J4222" t="s">
        <v>25</v>
      </c>
    </row>
    <row r="4223" spans="1:10" ht="14.25" customHeight="1">
      <c r="A4223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>
        <v>0</v>
      </c>
      <c r="I4223" t="s">
        <v>28</v>
      </c>
      <c r="J4223" t="s">
        <v>25</v>
      </c>
    </row>
    <row r="4224" spans="1:10" ht="14.25" customHeight="1">
      <c r="A4224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>
        <v>0</v>
      </c>
      <c r="I4224" t="s">
        <v>28</v>
      </c>
      <c r="J4224" t="s">
        <v>24</v>
      </c>
    </row>
    <row r="4225" spans="1:10" ht="14.25" customHeight="1">
      <c r="A4225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>
        <v>0</v>
      </c>
      <c r="I4225" t="s">
        <v>28</v>
      </c>
      <c r="J4225" t="s">
        <v>24</v>
      </c>
    </row>
    <row r="4226" spans="1:10" ht="14.25" customHeight="1">
      <c r="A4226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>
        <v>0</v>
      </c>
      <c r="I4226" t="s">
        <v>28</v>
      </c>
      <c r="J4226" t="s">
        <v>24</v>
      </c>
    </row>
    <row r="4227" spans="1:10" ht="14.25" customHeight="1">
      <c r="A4227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>
        <v>0</v>
      </c>
      <c r="I4227" t="s">
        <v>28</v>
      </c>
      <c r="J4227" t="s">
        <v>24</v>
      </c>
    </row>
    <row r="4228" spans="1:10" ht="14.25" customHeight="1">
      <c r="A4228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>
        <v>0</v>
      </c>
      <c r="I4228" t="s">
        <v>28</v>
      </c>
      <c r="J4228" t="s">
        <v>24</v>
      </c>
    </row>
    <row r="4229" spans="1:10" ht="14.25" customHeight="1">
      <c r="A4229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>
        <v>0</v>
      </c>
      <c r="I4229" t="s">
        <v>28</v>
      </c>
      <c r="J4229" t="s">
        <v>24</v>
      </c>
    </row>
    <row r="4230" spans="1:10" ht="14.25" customHeight="1">
      <c r="A4230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>
        <v>0</v>
      </c>
      <c r="I4230" t="s">
        <v>30</v>
      </c>
      <c r="J4230" t="s">
        <v>24</v>
      </c>
    </row>
    <row r="4231" spans="1:10" ht="14.25" customHeight="1">
      <c r="A423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>
        <v>0</v>
      </c>
      <c r="I4231" t="s">
        <v>30</v>
      </c>
      <c r="J4231" t="s">
        <v>24</v>
      </c>
    </row>
    <row r="4232" spans="1:10" ht="14.25" customHeight="1">
      <c r="A4232">
        <v>6231</v>
      </c>
      <c r="B4232">
        <v>0.56000000000000005</v>
      </c>
      <c r="C4232">
        <v>0.81</v>
      </c>
      <c r="D4232">
        <v>3</v>
      </c>
      <c r="E4232">
        <v>165</v>
      </c>
      <c r="F4232">
        <v>4</v>
      </c>
      <c r="G4232">
        <v>0</v>
      </c>
      <c r="H4232">
        <v>0</v>
      </c>
      <c r="I4232" t="s">
        <v>30</v>
      </c>
      <c r="J4232" t="s">
        <v>24</v>
      </c>
    </row>
    <row r="4233" spans="1:10" ht="14.25" customHeight="1">
      <c r="A4233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>
        <v>0</v>
      </c>
      <c r="I4233" t="s">
        <v>30</v>
      </c>
      <c r="J4233" t="s">
        <v>24</v>
      </c>
    </row>
    <row r="4234" spans="1:10" ht="14.25" customHeight="1">
      <c r="A4234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>
        <v>0</v>
      </c>
      <c r="I4234" t="s">
        <v>30</v>
      </c>
      <c r="J4234" t="s">
        <v>24</v>
      </c>
    </row>
    <row r="4235" spans="1:10" ht="14.25" customHeight="1">
      <c r="A4235">
        <v>6234</v>
      </c>
      <c r="B4235">
        <v>0.55000000000000004</v>
      </c>
      <c r="C4235">
        <v>0.69</v>
      </c>
      <c r="D4235">
        <v>5</v>
      </c>
      <c r="E4235">
        <v>193</v>
      </c>
      <c r="F4235">
        <v>2</v>
      </c>
      <c r="G4235">
        <v>0</v>
      </c>
      <c r="H4235">
        <v>0</v>
      </c>
      <c r="I4235" t="s">
        <v>30</v>
      </c>
      <c r="J4235" t="s">
        <v>24</v>
      </c>
    </row>
    <row r="4236" spans="1:10" ht="14.25" customHeight="1">
      <c r="A4236">
        <v>6235</v>
      </c>
      <c r="B4236">
        <v>0.69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>
        <v>0</v>
      </c>
      <c r="I4236" t="s">
        <v>30</v>
      </c>
      <c r="J4236" t="s">
        <v>24</v>
      </c>
    </row>
    <row r="4237" spans="1:10" ht="14.25" customHeight="1">
      <c r="A4237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>
        <v>0</v>
      </c>
      <c r="I4237" t="s">
        <v>30</v>
      </c>
      <c r="J4237" t="s">
        <v>24</v>
      </c>
    </row>
    <row r="4238" spans="1:10" ht="14.25" customHeight="1">
      <c r="A4238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>
        <v>0</v>
      </c>
      <c r="I4238" t="s">
        <v>30</v>
      </c>
      <c r="J4238" t="s">
        <v>24</v>
      </c>
    </row>
    <row r="4239" spans="1:10" ht="14.25" customHeight="1">
      <c r="A4239">
        <v>6238</v>
      </c>
      <c r="B4239">
        <v>0.56999999999999995</v>
      </c>
      <c r="C4239">
        <v>0.57999999999999996</v>
      </c>
      <c r="D4239">
        <v>3</v>
      </c>
      <c r="E4239">
        <v>132</v>
      </c>
      <c r="F4239">
        <v>3</v>
      </c>
      <c r="G4239">
        <v>0</v>
      </c>
      <c r="H4239">
        <v>0</v>
      </c>
      <c r="I4239" t="s">
        <v>30</v>
      </c>
      <c r="J4239" t="s">
        <v>24</v>
      </c>
    </row>
    <row r="4240" spans="1:10" ht="14.25" customHeight="1">
      <c r="A4240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>
        <v>0</v>
      </c>
      <c r="I4240" t="s">
        <v>30</v>
      </c>
      <c r="J4240" t="s">
        <v>24</v>
      </c>
    </row>
    <row r="4241" spans="1:10" ht="14.25" customHeight="1">
      <c r="A424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>
        <v>0</v>
      </c>
      <c r="I4241" t="s">
        <v>28</v>
      </c>
      <c r="J4241" t="s">
        <v>24</v>
      </c>
    </row>
    <row r="4242" spans="1:10" ht="14.25" customHeight="1">
      <c r="A4242">
        <v>6241</v>
      </c>
      <c r="B4242">
        <v>0.56000000000000005</v>
      </c>
      <c r="C4242">
        <v>0.57999999999999996</v>
      </c>
      <c r="D4242">
        <v>5</v>
      </c>
      <c r="E4242">
        <v>266</v>
      </c>
      <c r="F4242">
        <v>3</v>
      </c>
      <c r="G4242">
        <v>0</v>
      </c>
      <c r="H4242">
        <v>0</v>
      </c>
      <c r="I4242" t="s">
        <v>28</v>
      </c>
      <c r="J4242" t="s">
        <v>24</v>
      </c>
    </row>
    <row r="4243" spans="1:10" ht="14.25" customHeight="1">
      <c r="A4243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>
        <v>0</v>
      </c>
      <c r="I4243" t="s">
        <v>28</v>
      </c>
      <c r="J4243" t="s">
        <v>24</v>
      </c>
    </row>
    <row r="4244" spans="1:10" ht="14.25" customHeight="1">
      <c r="A4244">
        <v>6243</v>
      </c>
      <c r="B4244">
        <v>0.94</v>
      </c>
      <c r="C4244">
        <v>0.76</v>
      </c>
      <c r="D4244">
        <v>3</v>
      </c>
      <c r="E4244">
        <v>257</v>
      </c>
      <c r="F4244">
        <v>4</v>
      </c>
      <c r="G4244">
        <v>1</v>
      </c>
      <c r="H4244">
        <v>0</v>
      </c>
      <c r="I4244" t="s">
        <v>31</v>
      </c>
      <c r="J4244" t="s">
        <v>24</v>
      </c>
    </row>
    <row r="4245" spans="1:10" ht="14.25" customHeight="1">
      <c r="A4245">
        <v>6244</v>
      </c>
      <c r="B4245">
        <v>0.28999999999999998</v>
      </c>
      <c r="C4245">
        <v>0.88</v>
      </c>
      <c r="D4245">
        <v>6</v>
      </c>
      <c r="E4245">
        <v>183</v>
      </c>
      <c r="F4245">
        <v>4</v>
      </c>
      <c r="G4245">
        <v>0</v>
      </c>
      <c r="H4245">
        <v>0</v>
      </c>
      <c r="I4245" t="s">
        <v>32</v>
      </c>
      <c r="J4245" t="s">
        <v>25</v>
      </c>
    </row>
    <row r="4246" spans="1:10" ht="14.25" customHeight="1">
      <c r="A4246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>
        <v>0</v>
      </c>
      <c r="I4246" t="s">
        <v>32</v>
      </c>
      <c r="J4246" t="s">
        <v>25</v>
      </c>
    </row>
    <row r="4247" spans="1:10" ht="14.25" customHeight="1">
      <c r="A4247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>
        <v>0</v>
      </c>
      <c r="I4247" t="s">
        <v>32</v>
      </c>
      <c r="J4247" t="s">
        <v>25</v>
      </c>
    </row>
    <row r="4248" spans="1:10" ht="14.25" customHeight="1">
      <c r="A4248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>
        <v>0</v>
      </c>
      <c r="I4248" t="s">
        <v>32</v>
      </c>
      <c r="J4248" t="s">
        <v>25</v>
      </c>
    </row>
    <row r="4249" spans="1:10" ht="14.25" customHeight="1">
      <c r="A4249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>
        <v>0</v>
      </c>
      <c r="I4249" t="s">
        <v>32</v>
      </c>
      <c r="J4249" t="s">
        <v>25</v>
      </c>
    </row>
    <row r="4250" spans="1:10" ht="14.25" customHeight="1">
      <c r="A4250">
        <v>6249</v>
      </c>
      <c r="B4250">
        <v>0.89</v>
      </c>
      <c r="C4250">
        <v>0.56000000000000005</v>
      </c>
      <c r="D4250">
        <v>4</v>
      </c>
      <c r="E4250">
        <v>159</v>
      </c>
      <c r="F4250">
        <v>3</v>
      </c>
      <c r="G4250">
        <v>0</v>
      </c>
      <c r="H4250">
        <v>0</v>
      </c>
      <c r="I4250" t="s">
        <v>33</v>
      </c>
      <c r="J4250" t="s">
        <v>25</v>
      </c>
    </row>
    <row r="4251" spans="1:10" ht="14.25" customHeight="1">
      <c r="A425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>
        <v>0</v>
      </c>
      <c r="I4251" t="s">
        <v>33</v>
      </c>
      <c r="J4251" t="s">
        <v>25</v>
      </c>
    </row>
    <row r="4252" spans="1:10" ht="14.25" customHeight="1">
      <c r="A4252">
        <v>6251</v>
      </c>
      <c r="B4252">
        <v>0.49</v>
      </c>
      <c r="C4252">
        <v>0.94</v>
      </c>
      <c r="D4252">
        <v>5</v>
      </c>
      <c r="E4252">
        <v>136</v>
      </c>
      <c r="F4252">
        <v>3</v>
      </c>
      <c r="G4252">
        <v>0</v>
      </c>
      <c r="H4252">
        <v>0</v>
      </c>
      <c r="I4252" t="s">
        <v>33</v>
      </c>
      <c r="J4252" t="s">
        <v>25</v>
      </c>
    </row>
    <row r="4253" spans="1:10" ht="14.25" customHeight="1">
      <c r="A4253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>
        <v>0</v>
      </c>
      <c r="I4253" t="s">
        <v>33</v>
      </c>
      <c r="J4253" t="s">
        <v>25</v>
      </c>
    </row>
    <row r="4254" spans="1:10" ht="14.25" customHeight="1">
      <c r="A4254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>
        <v>0</v>
      </c>
      <c r="I4254" t="s">
        <v>32</v>
      </c>
      <c r="J4254" t="s">
        <v>25</v>
      </c>
    </row>
    <row r="4255" spans="1:10" ht="14.25" customHeight="1">
      <c r="A4255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>
        <v>0</v>
      </c>
      <c r="I4255" t="s">
        <v>34</v>
      </c>
      <c r="J4255" t="s">
        <v>25</v>
      </c>
    </row>
    <row r="4256" spans="1:10" ht="14.25" customHeight="1">
      <c r="A4256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>
        <v>0</v>
      </c>
      <c r="I4256" t="s">
        <v>34</v>
      </c>
      <c r="J4256" t="s">
        <v>25</v>
      </c>
    </row>
    <row r="4257" spans="1:10" ht="14.25" customHeight="1">
      <c r="A4257">
        <v>6256</v>
      </c>
      <c r="B4257">
        <v>0.56999999999999995</v>
      </c>
      <c r="C4257">
        <v>0.42</v>
      </c>
      <c r="D4257">
        <v>4</v>
      </c>
      <c r="E4257">
        <v>154</v>
      </c>
      <c r="F4257">
        <v>5</v>
      </c>
      <c r="G4257">
        <v>0</v>
      </c>
      <c r="H4257">
        <v>0</v>
      </c>
      <c r="I4257" t="s">
        <v>34</v>
      </c>
      <c r="J4257" t="s">
        <v>29</v>
      </c>
    </row>
    <row r="4258" spans="1:10" ht="14.25" customHeight="1">
      <c r="A4258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>
        <v>0</v>
      </c>
      <c r="I4258" t="s">
        <v>34</v>
      </c>
      <c r="J4258" t="s">
        <v>24</v>
      </c>
    </row>
    <row r="4259" spans="1:10" ht="14.25" customHeight="1">
      <c r="A4259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>
        <v>0</v>
      </c>
      <c r="I4259" t="s">
        <v>34</v>
      </c>
      <c r="J4259" t="s">
        <v>25</v>
      </c>
    </row>
    <row r="4260" spans="1:10" ht="14.25" customHeight="1">
      <c r="A4260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>
        <v>0</v>
      </c>
      <c r="I4260" t="s">
        <v>35</v>
      </c>
      <c r="J4260" t="s">
        <v>25</v>
      </c>
    </row>
    <row r="4261" spans="1:10" ht="14.25" customHeight="1">
      <c r="A426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>
        <v>0</v>
      </c>
      <c r="I4261" t="s">
        <v>23</v>
      </c>
      <c r="J4261" t="s">
        <v>25</v>
      </c>
    </row>
    <row r="4262" spans="1:10" ht="14.25" customHeight="1">
      <c r="A4262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>
        <v>0</v>
      </c>
      <c r="I4262" t="s">
        <v>26</v>
      </c>
      <c r="J4262" t="s">
        <v>25</v>
      </c>
    </row>
    <row r="4263" spans="1:10" ht="14.25" customHeight="1">
      <c r="A4263">
        <v>6262</v>
      </c>
      <c r="B4263">
        <v>0.94</v>
      </c>
      <c r="C4263">
        <v>0.84</v>
      </c>
      <c r="D4263">
        <v>4</v>
      </c>
      <c r="E4263">
        <v>220</v>
      </c>
      <c r="F4263">
        <v>3</v>
      </c>
      <c r="G4263">
        <v>0</v>
      </c>
      <c r="H4263">
        <v>0</v>
      </c>
      <c r="I4263" t="s">
        <v>30</v>
      </c>
      <c r="J4263" t="s">
        <v>24</v>
      </c>
    </row>
    <row r="4264" spans="1:10" ht="14.25" customHeight="1">
      <c r="A4264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>
        <v>0</v>
      </c>
      <c r="I4264" t="s">
        <v>28</v>
      </c>
      <c r="J4264" t="s">
        <v>24</v>
      </c>
    </row>
    <row r="4265" spans="1:10" ht="14.25" customHeight="1">
      <c r="A4265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>
        <v>0</v>
      </c>
      <c r="I4265" t="s">
        <v>31</v>
      </c>
      <c r="J4265" t="s">
        <v>24</v>
      </c>
    </row>
    <row r="4266" spans="1:10" ht="14.25" customHeight="1">
      <c r="A4266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>
        <v>0</v>
      </c>
      <c r="I4266" t="s">
        <v>35</v>
      </c>
      <c r="J4266" t="s">
        <v>24</v>
      </c>
    </row>
    <row r="4267" spans="1:10" ht="14.25" customHeight="1">
      <c r="A4267">
        <v>6266</v>
      </c>
      <c r="B4267">
        <v>0.99</v>
      </c>
      <c r="C4267">
        <v>0.55000000000000004</v>
      </c>
      <c r="D4267">
        <v>4</v>
      </c>
      <c r="E4267">
        <v>179</v>
      </c>
      <c r="F4267">
        <v>4</v>
      </c>
      <c r="G4267">
        <v>0</v>
      </c>
      <c r="H4267">
        <v>0</v>
      </c>
      <c r="I4267" t="s">
        <v>35</v>
      </c>
      <c r="J4267" t="s">
        <v>24</v>
      </c>
    </row>
    <row r="4268" spans="1:10" ht="14.25" customHeight="1">
      <c r="A4268">
        <v>6267</v>
      </c>
      <c r="B4268">
        <v>0.72</v>
      </c>
      <c r="C4268">
        <v>0.81</v>
      </c>
      <c r="D4268">
        <v>4</v>
      </c>
      <c r="E4268">
        <v>200</v>
      </c>
      <c r="F4268">
        <v>2</v>
      </c>
      <c r="G4268">
        <v>0</v>
      </c>
      <c r="H4268">
        <v>0</v>
      </c>
      <c r="I4268" t="s">
        <v>35</v>
      </c>
      <c r="J4268" t="s">
        <v>24</v>
      </c>
    </row>
    <row r="4269" spans="1:10" ht="14.25" customHeight="1">
      <c r="A4269">
        <v>6268</v>
      </c>
      <c r="B4269">
        <v>0.66</v>
      </c>
      <c r="C4269">
        <v>0.69</v>
      </c>
      <c r="D4269">
        <v>5</v>
      </c>
      <c r="E4269">
        <v>202</v>
      </c>
      <c r="F4269">
        <v>6</v>
      </c>
      <c r="G4269">
        <v>0</v>
      </c>
      <c r="H4269">
        <v>0</v>
      </c>
      <c r="I4269" t="s">
        <v>23</v>
      </c>
      <c r="J4269" t="s">
        <v>24</v>
      </c>
    </row>
    <row r="4270" spans="1:10" ht="14.25" customHeight="1">
      <c r="A4270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>
        <v>0</v>
      </c>
      <c r="I4270" t="s">
        <v>23</v>
      </c>
      <c r="J4270" t="s">
        <v>24</v>
      </c>
    </row>
    <row r="4271" spans="1:10" ht="14.25" customHeight="1">
      <c r="A4271">
        <v>6270</v>
      </c>
      <c r="B4271">
        <v>0.49</v>
      </c>
      <c r="C4271">
        <v>0.69</v>
      </c>
      <c r="D4271">
        <v>4</v>
      </c>
      <c r="E4271">
        <v>270</v>
      </c>
      <c r="F4271">
        <v>3</v>
      </c>
      <c r="G4271">
        <v>0</v>
      </c>
      <c r="H4271">
        <v>0</v>
      </c>
      <c r="I4271" t="s">
        <v>23</v>
      </c>
      <c r="J4271" t="s">
        <v>24</v>
      </c>
    </row>
    <row r="4272" spans="1:10" ht="14.25" customHeight="1">
      <c r="A4272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>
        <v>0</v>
      </c>
      <c r="I4272" t="s">
        <v>23</v>
      </c>
      <c r="J4272" t="s">
        <v>24</v>
      </c>
    </row>
    <row r="4273" spans="1:10" ht="14.25" customHeight="1">
      <c r="A4273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>
        <v>0</v>
      </c>
      <c r="I4273" t="s">
        <v>23</v>
      </c>
      <c r="J4273" t="s">
        <v>24</v>
      </c>
    </row>
    <row r="4274" spans="1:10" ht="14.25" customHeight="1">
      <c r="A4274">
        <v>6273</v>
      </c>
      <c r="B4274">
        <v>0.56999999999999995</v>
      </c>
      <c r="C4274">
        <v>0.78</v>
      </c>
      <c r="D4274">
        <v>3</v>
      </c>
      <c r="E4274">
        <v>162</v>
      </c>
      <c r="F4274">
        <v>2</v>
      </c>
      <c r="G4274">
        <v>0</v>
      </c>
      <c r="H4274">
        <v>0</v>
      </c>
      <c r="I4274" t="s">
        <v>23</v>
      </c>
      <c r="J4274" t="s">
        <v>24</v>
      </c>
    </row>
    <row r="4275" spans="1:10" ht="14.25" customHeight="1">
      <c r="A4275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>
        <v>0</v>
      </c>
      <c r="I4275" t="s">
        <v>23</v>
      </c>
      <c r="J4275" t="s">
        <v>24</v>
      </c>
    </row>
    <row r="4276" spans="1:10" ht="14.25" customHeight="1">
      <c r="A4276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>
        <v>0</v>
      </c>
      <c r="I4276" t="s">
        <v>23</v>
      </c>
      <c r="J4276" t="s">
        <v>24</v>
      </c>
    </row>
    <row r="4277" spans="1:10" ht="14.25" customHeight="1">
      <c r="A4277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>
        <v>0</v>
      </c>
      <c r="I4277" t="s">
        <v>23</v>
      </c>
      <c r="J4277" t="s">
        <v>24</v>
      </c>
    </row>
    <row r="4278" spans="1:10" ht="14.25" customHeight="1">
      <c r="A4278">
        <v>6277</v>
      </c>
      <c r="B4278">
        <v>0.56000000000000005</v>
      </c>
      <c r="C4278">
        <v>0.73</v>
      </c>
      <c r="D4278">
        <v>4</v>
      </c>
      <c r="E4278">
        <v>148</v>
      </c>
      <c r="F4278">
        <v>3</v>
      </c>
      <c r="G4278">
        <v>0</v>
      </c>
      <c r="H4278">
        <v>0</v>
      </c>
      <c r="I4278" t="s">
        <v>23</v>
      </c>
      <c r="J4278" t="s">
        <v>24</v>
      </c>
    </row>
    <row r="4279" spans="1:10" ht="14.25" customHeight="1">
      <c r="A4279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>
        <v>0</v>
      </c>
      <c r="I4279" t="s">
        <v>23</v>
      </c>
      <c r="J4279" t="s">
        <v>24</v>
      </c>
    </row>
    <row r="4280" spans="1:10" ht="14.25" customHeight="1">
      <c r="A4280">
        <v>6279</v>
      </c>
      <c r="B4280">
        <v>0.69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>
        <v>0</v>
      </c>
      <c r="I4280" t="s">
        <v>23</v>
      </c>
      <c r="J4280" t="s">
        <v>24</v>
      </c>
    </row>
    <row r="4281" spans="1:10" ht="14.25" customHeight="1">
      <c r="A428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>
        <v>0</v>
      </c>
      <c r="I4281" t="s">
        <v>23</v>
      </c>
      <c r="J4281" t="s">
        <v>24</v>
      </c>
    </row>
    <row r="4282" spans="1:10" ht="14.25" customHeight="1">
      <c r="A4282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>
        <v>0</v>
      </c>
      <c r="I4282" t="s">
        <v>23</v>
      </c>
      <c r="J4282" t="s">
        <v>24</v>
      </c>
    </row>
    <row r="4283" spans="1:10" ht="14.25" customHeight="1">
      <c r="A4283">
        <v>6282</v>
      </c>
      <c r="B4283">
        <v>0.76</v>
      </c>
      <c r="C4283">
        <v>0.56999999999999995</v>
      </c>
      <c r="D4283">
        <v>4</v>
      </c>
      <c r="E4283">
        <v>266</v>
      </c>
      <c r="F4283">
        <v>3</v>
      </c>
      <c r="G4283">
        <v>0</v>
      </c>
      <c r="H4283">
        <v>0</v>
      </c>
      <c r="I4283" t="s">
        <v>23</v>
      </c>
      <c r="J4283" t="s">
        <v>24</v>
      </c>
    </row>
    <row r="4284" spans="1:10" ht="14.25" customHeight="1">
      <c r="A4284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>
        <v>0</v>
      </c>
      <c r="I4284" t="s">
        <v>23</v>
      </c>
      <c r="J4284" t="s">
        <v>25</v>
      </c>
    </row>
    <row r="4285" spans="1:10" ht="14.25" customHeight="1">
      <c r="A4285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>
        <v>0</v>
      </c>
      <c r="I4285" t="s">
        <v>23</v>
      </c>
      <c r="J4285" t="s">
        <v>25</v>
      </c>
    </row>
    <row r="4286" spans="1:10" ht="14.25" customHeight="1">
      <c r="A4286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>
        <v>0</v>
      </c>
      <c r="I4286" t="s">
        <v>23</v>
      </c>
      <c r="J4286" t="s">
        <v>25</v>
      </c>
    </row>
    <row r="4287" spans="1:10" ht="14.25" customHeight="1">
      <c r="A4287">
        <v>6286</v>
      </c>
      <c r="B4287">
        <v>0.91</v>
      </c>
      <c r="C4287">
        <v>0.69</v>
      </c>
      <c r="D4287">
        <v>5</v>
      </c>
      <c r="E4287">
        <v>240</v>
      </c>
      <c r="F4287">
        <v>3</v>
      </c>
      <c r="G4287">
        <v>0</v>
      </c>
      <c r="H4287">
        <v>0</v>
      </c>
      <c r="I4287" t="s">
        <v>23</v>
      </c>
      <c r="J4287" t="s">
        <v>25</v>
      </c>
    </row>
    <row r="4288" spans="1:10" ht="14.25" customHeight="1">
      <c r="A4288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>
        <v>0</v>
      </c>
      <c r="I4288" t="s">
        <v>26</v>
      </c>
      <c r="J4288" t="s">
        <v>25</v>
      </c>
    </row>
    <row r="4289" spans="1:10" ht="14.25" customHeight="1">
      <c r="A4289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>
        <v>0</v>
      </c>
      <c r="I4289" t="s">
        <v>26</v>
      </c>
      <c r="J4289" t="s">
        <v>25</v>
      </c>
    </row>
    <row r="4290" spans="1:10" ht="14.25" customHeight="1">
      <c r="A4290">
        <v>6289</v>
      </c>
      <c r="B4290">
        <v>0.81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>
        <v>0</v>
      </c>
      <c r="I4290" t="s">
        <v>26</v>
      </c>
      <c r="J4290" t="s">
        <v>25</v>
      </c>
    </row>
    <row r="4291" spans="1:10" ht="14.25" customHeight="1">
      <c r="A4291">
        <v>6290</v>
      </c>
      <c r="B4291">
        <v>0.61</v>
      </c>
      <c r="C4291">
        <v>0.69</v>
      </c>
      <c r="D4291">
        <v>3</v>
      </c>
      <c r="E4291">
        <v>224</v>
      </c>
      <c r="F4291">
        <v>3</v>
      </c>
      <c r="G4291">
        <v>0</v>
      </c>
      <c r="H4291">
        <v>0</v>
      </c>
      <c r="I4291" t="s">
        <v>27</v>
      </c>
      <c r="J4291" t="s">
        <v>25</v>
      </c>
    </row>
    <row r="4292" spans="1:10" ht="14.25" customHeight="1">
      <c r="A4292">
        <v>6291</v>
      </c>
      <c r="B4292">
        <v>0.3</v>
      </c>
      <c r="C4292">
        <v>0.56999999999999995</v>
      </c>
      <c r="D4292">
        <v>2</v>
      </c>
      <c r="E4292">
        <v>158</v>
      </c>
      <c r="F4292">
        <v>2</v>
      </c>
      <c r="G4292">
        <v>0</v>
      </c>
      <c r="H4292">
        <v>0</v>
      </c>
      <c r="I4292" t="s">
        <v>27</v>
      </c>
      <c r="J4292" t="s">
        <v>25</v>
      </c>
    </row>
    <row r="4293" spans="1:10" ht="14.25" customHeight="1">
      <c r="A4293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>
        <v>0</v>
      </c>
      <c r="I4293" t="s">
        <v>27</v>
      </c>
      <c r="J4293" t="s">
        <v>25</v>
      </c>
    </row>
    <row r="4294" spans="1:10" ht="14.25" customHeight="1">
      <c r="A4294">
        <v>6293</v>
      </c>
      <c r="B4294">
        <v>0.2</v>
      </c>
      <c r="C4294">
        <v>0.56000000000000005</v>
      </c>
      <c r="D4294">
        <v>3</v>
      </c>
      <c r="E4294">
        <v>217</v>
      </c>
      <c r="F4294">
        <v>5</v>
      </c>
      <c r="G4294">
        <v>0</v>
      </c>
      <c r="H4294">
        <v>0</v>
      </c>
      <c r="I4294" t="s">
        <v>27</v>
      </c>
      <c r="J4294" t="s">
        <v>25</v>
      </c>
    </row>
    <row r="4295" spans="1:10" ht="14.25" customHeight="1">
      <c r="A4295">
        <v>6294</v>
      </c>
      <c r="B4295">
        <v>0.75</v>
      </c>
      <c r="C4295">
        <v>0.56000000000000005</v>
      </c>
      <c r="D4295">
        <v>2</v>
      </c>
      <c r="E4295">
        <v>212</v>
      </c>
      <c r="F4295">
        <v>2</v>
      </c>
      <c r="G4295">
        <v>0</v>
      </c>
      <c r="H4295">
        <v>0</v>
      </c>
      <c r="I4295" t="s">
        <v>28</v>
      </c>
      <c r="J4295" t="s">
        <v>25</v>
      </c>
    </row>
    <row r="4296" spans="1:10" ht="14.25" customHeight="1">
      <c r="A4296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>
        <v>0</v>
      </c>
      <c r="I4296" t="s">
        <v>28</v>
      </c>
      <c r="J4296" t="s">
        <v>29</v>
      </c>
    </row>
    <row r="4297" spans="1:10" ht="14.25" customHeight="1">
      <c r="A4297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>
        <v>0</v>
      </c>
      <c r="I4297" t="s">
        <v>28</v>
      </c>
      <c r="J4297" t="s">
        <v>24</v>
      </c>
    </row>
    <row r="4298" spans="1:10" ht="14.25" customHeight="1">
      <c r="A4298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>
        <v>0</v>
      </c>
      <c r="I4298" t="s">
        <v>28</v>
      </c>
      <c r="J4298" t="s">
        <v>25</v>
      </c>
    </row>
    <row r="4299" spans="1:10" ht="14.25" customHeight="1">
      <c r="A4299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>
        <v>0</v>
      </c>
      <c r="I4299" t="s">
        <v>28</v>
      </c>
      <c r="J4299" t="s">
        <v>25</v>
      </c>
    </row>
    <row r="4300" spans="1:10" ht="14.25" customHeight="1">
      <c r="A4300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>
        <v>0</v>
      </c>
      <c r="I4300" t="s">
        <v>28</v>
      </c>
      <c r="J4300" t="s">
        <v>25</v>
      </c>
    </row>
    <row r="4301" spans="1:10" ht="14.25" customHeight="1">
      <c r="A430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>
        <v>0</v>
      </c>
      <c r="I4301" t="s">
        <v>28</v>
      </c>
      <c r="J4301" t="s">
        <v>25</v>
      </c>
    </row>
    <row r="4302" spans="1:10" ht="14.25" customHeight="1">
      <c r="A4302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>
        <v>0</v>
      </c>
      <c r="I4302" t="s">
        <v>28</v>
      </c>
      <c r="J4302" t="s">
        <v>24</v>
      </c>
    </row>
    <row r="4303" spans="1:10" ht="14.25" customHeight="1">
      <c r="A4303">
        <v>6302</v>
      </c>
      <c r="B4303">
        <v>0.84</v>
      </c>
      <c r="C4303">
        <v>0.56000000000000005</v>
      </c>
      <c r="D4303">
        <v>5</v>
      </c>
      <c r="E4303">
        <v>97</v>
      </c>
      <c r="F4303">
        <v>6</v>
      </c>
      <c r="G4303">
        <v>0</v>
      </c>
      <c r="H4303">
        <v>0</v>
      </c>
      <c r="I4303" t="s">
        <v>28</v>
      </c>
      <c r="J4303" t="s">
        <v>24</v>
      </c>
    </row>
    <row r="4304" spans="1:10" ht="14.25" customHeight="1">
      <c r="A4304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>
        <v>0</v>
      </c>
      <c r="I4304" t="s">
        <v>28</v>
      </c>
      <c r="J4304" t="s">
        <v>24</v>
      </c>
    </row>
    <row r="4305" spans="1:10" ht="14.25" customHeight="1">
      <c r="A4305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>
        <v>0</v>
      </c>
      <c r="I4305" t="s">
        <v>28</v>
      </c>
      <c r="J4305" t="s">
        <v>24</v>
      </c>
    </row>
    <row r="4306" spans="1:10" ht="14.25" customHeight="1">
      <c r="A4306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>
        <v>0</v>
      </c>
      <c r="I4306" t="s">
        <v>30</v>
      </c>
      <c r="J4306" t="s">
        <v>24</v>
      </c>
    </row>
    <row r="4307" spans="1:10" ht="14.25" customHeight="1">
      <c r="A4307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>
        <v>0</v>
      </c>
      <c r="I4307" t="s">
        <v>30</v>
      </c>
      <c r="J4307" t="s">
        <v>24</v>
      </c>
    </row>
    <row r="4308" spans="1:10" ht="14.25" customHeight="1">
      <c r="A4308">
        <v>6307</v>
      </c>
      <c r="B4308">
        <v>1</v>
      </c>
      <c r="C4308">
        <v>0.81</v>
      </c>
      <c r="D4308">
        <v>3</v>
      </c>
      <c r="E4308">
        <v>168</v>
      </c>
      <c r="F4308">
        <v>4</v>
      </c>
      <c r="G4308">
        <v>0</v>
      </c>
      <c r="H4308">
        <v>0</v>
      </c>
      <c r="I4308" t="s">
        <v>30</v>
      </c>
      <c r="J4308" t="s">
        <v>24</v>
      </c>
    </row>
    <row r="4309" spans="1:10" ht="14.25" customHeight="1">
      <c r="A4309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>
        <v>0</v>
      </c>
      <c r="I4309" t="s">
        <v>30</v>
      </c>
      <c r="J4309" t="s">
        <v>24</v>
      </c>
    </row>
    <row r="4310" spans="1:10" ht="14.25" customHeight="1">
      <c r="A4310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>
        <v>0</v>
      </c>
      <c r="I4310" t="s">
        <v>30</v>
      </c>
      <c r="J4310" t="s">
        <v>24</v>
      </c>
    </row>
    <row r="4311" spans="1:10" ht="14.25" customHeight="1">
      <c r="A4311">
        <v>6310</v>
      </c>
      <c r="B4311">
        <v>0.94</v>
      </c>
      <c r="C4311">
        <v>0.66</v>
      </c>
      <c r="D4311">
        <v>5</v>
      </c>
      <c r="E4311">
        <v>219</v>
      </c>
      <c r="F4311">
        <v>3</v>
      </c>
      <c r="G4311">
        <v>0</v>
      </c>
      <c r="H4311">
        <v>0</v>
      </c>
      <c r="I4311" t="s">
        <v>30</v>
      </c>
      <c r="J4311" t="s">
        <v>24</v>
      </c>
    </row>
    <row r="4312" spans="1:10" ht="14.25" customHeight="1">
      <c r="A4312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>
        <v>0</v>
      </c>
      <c r="I4312" t="s">
        <v>30</v>
      </c>
      <c r="J4312" t="s">
        <v>24</v>
      </c>
    </row>
    <row r="4313" spans="1:10" ht="14.25" customHeight="1">
      <c r="A4313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>
        <v>0</v>
      </c>
      <c r="I4313" t="s">
        <v>30</v>
      </c>
      <c r="J4313" t="s">
        <v>24</v>
      </c>
    </row>
    <row r="4314" spans="1:10" ht="14.25" customHeight="1">
      <c r="A4314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>
        <v>0</v>
      </c>
      <c r="I4314" t="s">
        <v>30</v>
      </c>
      <c r="J4314" t="s">
        <v>24</v>
      </c>
    </row>
    <row r="4315" spans="1:10" ht="14.25" customHeight="1">
      <c r="A4315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>
        <v>0</v>
      </c>
      <c r="I4315" t="s">
        <v>30</v>
      </c>
      <c r="J4315" t="s">
        <v>24</v>
      </c>
    </row>
    <row r="4316" spans="1:10" ht="14.25" customHeight="1">
      <c r="A4316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>
        <v>0</v>
      </c>
      <c r="I4316" t="s">
        <v>30</v>
      </c>
      <c r="J4316" t="s">
        <v>24</v>
      </c>
    </row>
    <row r="4317" spans="1:10" ht="14.25" customHeight="1">
      <c r="A4317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>
        <v>0</v>
      </c>
      <c r="I4317" t="s">
        <v>28</v>
      </c>
      <c r="J4317" t="s">
        <v>24</v>
      </c>
    </row>
    <row r="4318" spans="1:10" ht="14.25" customHeight="1">
      <c r="A4318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>
        <v>0</v>
      </c>
      <c r="I4318" t="s">
        <v>28</v>
      </c>
      <c r="J4318" t="s">
        <v>24</v>
      </c>
    </row>
    <row r="4319" spans="1:10" ht="14.25" customHeight="1">
      <c r="A4319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>
        <v>0</v>
      </c>
      <c r="I4319" t="s">
        <v>28</v>
      </c>
      <c r="J4319" t="s">
        <v>24</v>
      </c>
    </row>
    <row r="4320" spans="1:10" ht="14.25" customHeight="1">
      <c r="A4320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>
        <v>0</v>
      </c>
      <c r="I4320" t="s">
        <v>31</v>
      </c>
      <c r="J4320" t="s">
        <v>25</v>
      </c>
    </row>
    <row r="4321" spans="1:10" ht="14.25" customHeight="1">
      <c r="A4321">
        <v>6320</v>
      </c>
      <c r="B4321">
        <v>0.98</v>
      </c>
      <c r="C4321">
        <v>0.81</v>
      </c>
      <c r="D4321">
        <v>4</v>
      </c>
      <c r="E4321">
        <v>266</v>
      </c>
      <c r="F4321">
        <v>6</v>
      </c>
      <c r="G4321">
        <v>0</v>
      </c>
      <c r="H4321">
        <v>0</v>
      </c>
      <c r="I4321" t="s">
        <v>32</v>
      </c>
      <c r="J4321" t="s">
        <v>25</v>
      </c>
    </row>
    <row r="4322" spans="1:10" ht="14.25" customHeight="1">
      <c r="A4322">
        <v>6321</v>
      </c>
      <c r="B4322">
        <v>0.64</v>
      </c>
      <c r="C4322">
        <v>0.81</v>
      </c>
      <c r="D4322">
        <v>2</v>
      </c>
      <c r="E4322">
        <v>226</v>
      </c>
      <c r="F4322">
        <v>2</v>
      </c>
      <c r="G4322">
        <v>0</v>
      </c>
      <c r="H4322">
        <v>0</v>
      </c>
      <c r="I4322" t="s">
        <v>32</v>
      </c>
      <c r="J4322" t="s">
        <v>25</v>
      </c>
    </row>
    <row r="4323" spans="1:10" ht="14.25" customHeight="1">
      <c r="A4323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>
        <v>0</v>
      </c>
      <c r="I4323" t="s">
        <v>32</v>
      </c>
      <c r="J4323" t="s">
        <v>25</v>
      </c>
    </row>
    <row r="4324" spans="1:10" ht="14.25" customHeight="1">
      <c r="A4324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>
        <v>0</v>
      </c>
      <c r="I4324" t="s">
        <v>32</v>
      </c>
      <c r="J4324" t="s">
        <v>25</v>
      </c>
    </row>
    <row r="4325" spans="1:10" ht="14.25" customHeight="1">
      <c r="A4325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>
        <v>0</v>
      </c>
      <c r="I4325" t="s">
        <v>32</v>
      </c>
      <c r="J4325" t="s">
        <v>25</v>
      </c>
    </row>
    <row r="4326" spans="1:10" ht="14.25" customHeight="1">
      <c r="A4326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>
        <v>0</v>
      </c>
      <c r="I4326" t="s">
        <v>33</v>
      </c>
      <c r="J4326" t="s">
        <v>25</v>
      </c>
    </row>
    <row r="4327" spans="1:10" ht="14.25" customHeight="1">
      <c r="A4327">
        <v>6326</v>
      </c>
      <c r="B4327">
        <v>0.84</v>
      </c>
      <c r="C4327">
        <v>0.55000000000000004</v>
      </c>
      <c r="D4327">
        <v>4</v>
      </c>
      <c r="E4327">
        <v>149</v>
      </c>
      <c r="F4327">
        <v>2</v>
      </c>
      <c r="G4327">
        <v>0</v>
      </c>
      <c r="H4327">
        <v>0</v>
      </c>
      <c r="I4327" t="s">
        <v>33</v>
      </c>
      <c r="J4327" t="s">
        <v>25</v>
      </c>
    </row>
    <row r="4328" spans="1:10" ht="14.25" customHeight="1">
      <c r="A4328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>
        <v>0</v>
      </c>
      <c r="I4328" t="s">
        <v>33</v>
      </c>
      <c r="J4328" t="s">
        <v>25</v>
      </c>
    </row>
    <row r="4329" spans="1:10" ht="14.25" customHeight="1">
      <c r="A4329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>
        <v>0</v>
      </c>
      <c r="I4329" t="s">
        <v>33</v>
      </c>
      <c r="J4329" t="s">
        <v>25</v>
      </c>
    </row>
    <row r="4330" spans="1:10" ht="14.25" customHeight="1">
      <c r="A4330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>
        <v>0</v>
      </c>
      <c r="I4330" t="s">
        <v>32</v>
      </c>
      <c r="J4330" t="s">
        <v>25</v>
      </c>
    </row>
    <row r="4331" spans="1:10" ht="14.25" customHeight="1">
      <c r="A433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>
        <v>0</v>
      </c>
      <c r="I4331" t="s">
        <v>34</v>
      </c>
      <c r="J4331" t="s">
        <v>25</v>
      </c>
    </row>
    <row r="4332" spans="1:10" ht="14.25" customHeight="1">
      <c r="A4332">
        <v>6331</v>
      </c>
      <c r="B4332">
        <v>0.56000000000000005</v>
      </c>
      <c r="C4332">
        <v>0.56000000000000005</v>
      </c>
      <c r="D4332">
        <v>3</v>
      </c>
      <c r="E4332">
        <v>162</v>
      </c>
      <c r="F4332">
        <v>2</v>
      </c>
      <c r="G4332">
        <v>0</v>
      </c>
      <c r="H4332">
        <v>0</v>
      </c>
      <c r="I4332" t="s">
        <v>34</v>
      </c>
      <c r="J4332" t="s">
        <v>29</v>
      </c>
    </row>
    <row r="4333" spans="1:10" ht="14.25" customHeight="1">
      <c r="A4333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>
        <v>0</v>
      </c>
      <c r="I4333" t="s">
        <v>34</v>
      </c>
      <c r="J4333" t="s">
        <v>24</v>
      </c>
    </row>
    <row r="4334" spans="1:10" ht="14.25" customHeight="1">
      <c r="A4334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>
        <v>0</v>
      </c>
      <c r="I4334" t="s">
        <v>34</v>
      </c>
      <c r="J4334" t="s">
        <v>25</v>
      </c>
    </row>
    <row r="4335" spans="1:10" ht="14.25" customHeight="1">
      <c r="A4335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>
        <v>0</v>
      </c>
      <c r="I4335" t="s">
        <v>34</v>
      </c>
      <c r="J4335" t="s">
        <v>25</v>
      </c>
    </row>
    <row r="4336" spans="1:10" ht="14.25" customHeight="1">
      <c r="A4336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>
        <v>0</v>
      </c>
      <c r="I4336" t="s">
        <v>35</v>
      </c>
      <c r="J4336" t="s">
        <v>25</v>
      </c>
    </row>
    <row r="4337" spans="1:10" ht="14.25" customHeight="1">
      <c r="A4337">
        <v>6336</v>
      </c>
      <c r="B4337">
        <v>0.8</v>
      </c>
      <c r="C4337">
        <v>0.81</v>
      </c>
      <c r="D4337">
        <v>5</v>
      </c>
      <c r="E4337">
        <v>143</v>
      </c>
      <c r="F4337">
        <v>2</v>
      </c>
      <c r="G4337">
        <v>0</v>
      </c>
      <c r="H4337">
        <v>0</v>
      </c>
      <c r="I4337" t="s">
        <v>23</v>
      </c>
      <c r="J4337" t="s">
        <v>25</v>
      </c>
    </row>
    <row r="4338" spans="1:10" ht="14.25" customHeight="1">
      <c r="A4338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>
        <v>0</v>
      </c>
      <c r="I4338" t="s">
        <v>26</v>
      </c>
      <c r="J4338" t="s">
        <v>24</v>
      </c>
    </row>
    <row r="4339" spans="1:10" ht="14.25" customHeight="1">
      <c r="A4339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>
        <v>0</v>
      </c>
      <c r="I4339" t="s">
        <v>30</v>
      </c>
      <c r="J4339" t="s">
        <v>24</v>
      </c>
    </row>
    <row r="4340" spans="1:10" ht="14.25" customHeight="1">
      <c r="A4340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>
        <v>0</v>
      </c>
      <c r="I4340" t="s">
        <v>28</v>
      </c>
      <c r="J4340" t="s">
        <v>24</v>
      </c>
    </row>
    <row r="4341" spans="1:10" ht="14.25" customHeight="1">
      <c r="A434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>
        <v>0</v>
      </c>
      <c r="I4341" t="s">
        <v>31</v>
      </c>
      <c r="J4341" t="s">
        <v>24</v>
      </c>
    </row>
    <row r="4342" spans="1:10" ht="14.25" customHeight="1">
      <c r="A4342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>
        <v>0</v>
      </c>
      <c r="I4342" t="s">
        <v>35</v>
      </c>
      <c r="J4342" t="s">
        <v>24</v>
      </c>
    </row>
    <row r="4343" spans="1:10" ht="14.25" customHeight="1">
      <c r="A4343">
        <v>6342</v>
      </c>
      <c r="B4343">
        <v>0.72</v>
      </c>
      <c r="C4343">
        <v>0.57999999999999996</v>
      </c>
      <c r="D4343">
        <v>3</v>
      </c>
      <c r="E4343">
        <v>198</v>
      </c>
      <c r="F4343">
        <v>2</v>
      </c>
      <c r="G4343">
        <v>0</v>
      </c>
      <c r="H4343">
        <v>0</v>
      </c>
      <c r="I4343" t="s">
        <v>35</v>
      </c>
      <c r="J4343" t="s">
        <v>24</v>
      </c>
    </row>
    <row r="4344" spans="1:10" ht="14.25" customHeight="1">
      <c r="A4344">
        <v>6343</v>
      </c>
      <c r="B4344">
        <v>0.57999999999999996</v>
      </c>
      <c r="C4344">
        <v>0.78</v>
      </c>
      <c r="D4344">
        <v>5</v>
      </c>
      <c r="E4344">
        <v>211</v>
      </c>
      <c r="F4344">
        <v>3</v>
      </c>
      <c r="G4344">
        <v>1</v>
      </c>
      <c r="H4344">
        <v>0</v>
      </c>
      <c r="I4344" t="s">
        <v>35</v>
      </c>
      <c r="J4344" t="s">
        <v>24</v>
      </c>
    </row>
    <row r="4345" spans="1:10" ht="14.25" customHeight="1">
      <c r="A4345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>
        <v>0</v>
      </c>
      <c r="I4345" t="s">
        <v>23</v>
      </c>
      <c r="J4345" t="s">
        <v>24</v>
      </c>
    </row>
    <row r="4346" spans="1:10" ht="14.25" customHeight="1">
      <c r="A4346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>
        <v>0</v>
      </c>
      <c r="I4346" t="s">
        <v>23</v>
      </c>
      <c r="J4346" t="s">
        <v>24</v>
      </c>
    </row>
    <row r="4347" spans="1:10" ht="14.25" customHeight="1">
      <c r="A4347">
        <v>6346</v>
      </c>
      <c r="B4347">
        <v>0.69</v>
      </c>
      <c r="C4347">
        <v>0.56000000000000005</v>
      </c>
      <c r="D4347">
        <v>2</v>
      </c>
      <c r="E4347">
        <v>214</v>
      </c>
      <c r="F4347">
        <v>2</v>
      </c>
      <c r="G4347">
        <v>0</v>
      </c>
      <c r="H4347">
        <v>0</v>
      </c>
      <c r="I4347" t="s">
        <v>23</v>
      </c>
      <c r="J4347" t="s">
        <v>24</v>
      </c>
    </row>
    <row r="4348" spans="1:10" ht="14.25" customHeight="1">
      <c r="A4348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>
        <v>0</v>
      </c>
      <c r="I4348" t="s">
        <v>23</v>
      </c>
      <c r="J4348" t="s">
        <v>24</v>
      </c>
    </row>
    <row r="4349" spans="1:10" ht="14.25" customHeight="1">
      <c r="A4349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>
        <v>0</v>
      </c>
      <c r="I4349" t="s">
        <v>23</v>
      </c>
      <c r="J4349" t="s">
        <v>24</v>
      </c>
    </row>
    <row r="4350" spans="1:10" ht="14.25" customHeight="1">
      <c r="A4350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>
        <v>0</v>
      </c>
      <c r="I4350" t="s">
        <v>23</v>
      </c>
      <c r="J4350" t="s">
        <v>24</v>
      </c>
    </row>
    <row r="4351" spans="1:10" ht="14.25" customHeight="1">
      <c r="A4351">
        <v>6350</v>
      </c>
      <c r="B4351">
        <v>0.34</v>
      </c>
      <c r="C4351">
        <v>0.81</v>
      </c>
      <c r="D4351">
        <v>4</v>
      </c>
      <c r="E4351">
        <v>116</v>
      </c>
      <c r="F4351">
        <v>3</v>
      </c>
      <c r="G4351">
        <v>1</v>
      </c>
      <c r="H4351">
        <v>0</v>
      </c>
      <c r="I4351" t="s">
        <v>23</v>
      </c>
      <c r="J4351" t="s">
        <v>24</v>
      </c>
    </row>
    <row r="4352" spans="1:10" ht="14.25" customHeight="1">
      <c r="A4352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>
        <v>0</v>
      </c>
      <c r="I4352" t="s">
        <v>23</v>
      </c>
      <c r="J4352" t="s">
        <v>24</v>
      </c>
    </row>
    <row r="4353" spans="1:10" ht="14.25" customHeight="1">
      <c r="A4353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>
        <v>0</v>
      </c>
      <c r="I4353" t="s">
        <v>23</v>
      </c>
      <c r="J4353" t="s">
        <v>24</v>
      </c>
    </row>
    <row r="4354" spans="1:10" ht="14.25" customHeight="1">
      <c r="A4354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>
        <v>0</v>
      </c>
      <c r="I4354" t="s">
        <v>23</v>
      </c>
      <c r="J4354" t="s">
        <v>24</v>
      </c>
    </row>
    <row r="4355" spans="1:10" ht="14.25" customHeight="1">
      <c r="A4355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>
        <v>0</v>
      </c>
      <c r="I4355" t="s">
        <v>23</v>
      </c>
      <c r="J4355" t="s">
        <v>24</v>
      </c>
    </row>
    <row r="4356" spans="1:10" ht="14.25" customHeight="1">
      <c r="A4356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>
        <v>0</v>
      </c>
      <c r="I4356" t="s">
        <v>23</v>
      </c>
      <c r="J4356" t="s">
        <v>24</v>
      </c>
    </row>
    <row r="4357" spans="1:10" ht="14.25" customHeight="1">
      <c r="A4357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>
        <v>0</v>
      </c>
      <c r="I4357" t="s">
        <v>23</v>
      </c>
      <c r="J4357" t="s">
        <v>24</v>
      </c>
    </row>
    <row r="4358" spans="1:10" ht="14.25" customHeight="1">
      <c r="A4358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>
        <v>0</v>
      </c>
      <c r="I4358" t="s">
        <v>23</v>
      </c>
      <c r="J4358" t="s">
        <v>24</v>
      </c>
    </row>
    <row r="4359" spans="1:10" ht="14.25" customHeight="1">
      <c r="A4359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>
        <v>0</v>
      </c>
      <c r="I4359" t="s">
        <v>23</v>
      </c>
      <c r="J4359" t="s">
        <v>25</v>
      </c>
    </row>
    <row r="4360" spans="1:10" ht="14.25" customHeight="1">
      <c r="A4360">
        <v>6359</v>
      </c>
      <c r="B4360">
        <v>0.81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>
        <v>0</v>
      </c>
      <c r="I4360" t="s">
        <v>23</v>
      </c>
      <c r="J4360" t="s">
        <v>25</v>
      </c>
    </row>
    <row r="4361" spans="1:10" ht="14.25" customHeight="1">
      <c r="A4361">
        <v>6360</v>
      </c>
      <c r="B4361">
        <v>0.69</v>
      </c>
      <c r="C4361">
        <v>0.69</v>
      </c>
      <c r="D4361">
        <v>4</v>
      </c>
      <c r="E4361">
        <v>195</v>
      </c>
      <c r="F4361">
        <v>2</v>
      </c>
      <c r="G4361">
        <v>0</v>
      </c>
      <c r="H4361">
        <v>0</v>
      </c>
      <c r="I4361" t="s">
        <v>23</v>
      </c>
      <c r="J4361" t="s">
        <v>25</v>
      </c>
    </row>
    <row r="4362" spans="1:10" ht="14.25" customHeight="1">
      <c r="A4362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>
        <v>0</v>
      </c>
      <c r="I4362" t="s">
        <v>23</v>
      </c>
      <c r="J4362" t="s">
        <v>25</v>
      </c>
    </row>
    <row r="4363" spans="1:10" ht="14.25" customHeight="1">
      <c r="A4363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>
        <v>0</v>
      </c>
      <c r="I4363" t="s">
        <v>23</v>
      </c>
      <c r="J4363" t="s">
        <v>25</v>
      </c>
    </row>
    <row r="4364" spans="1:10" ht="14.25" customHeight="1">
      <c r="A4364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>
        <v>0</v>
      </c>
      <c r="I4364" t="s">
        <v>26</v>
      </c>
      <c r="J4364" t="s">
        <v>25</v>
      </c>
    </row>
    <row r="4365" spans="1:10" ht="14.25" customHeight="1">
      <c r="A4365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>
        <v>0</v>
      </c>
      <c r="I4365" t="s">
        <v>26</v>
      </c>
      <c r="J4365" t="s">
        <v>25</v>
      </c>
    </row>
    <row r="4366" spans="1:10" ht="14.25" customHeight="1">
      <c r="A4366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>
        <v>0</v>
      </c>
      <c r="I4366" t="s">
        <v>26</v>
      </c>
      <c r="J4366" t="s">
        <v>25</v>
      </c>
    </row>
    <row r="4367" spans="1:10" ht="14.25" customHeight="1">
      <c r="A4367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>
        <v>0</v>
      </c>
      <c r="I4367" t="s">
        <v>27</v>
      </c>
      <c r="J4367" t="s">
        <v>25</v>
      </c>
    </row>
    <row r="4368" spans="1:10" ht="14.25" customHeight="1">
      <c r="A4368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>
        <v>0</v>
      </c>
      <c r="I4368" t="s">
        <v>27</v>
      </c>
      <c r="J4368" t="s">
        <v>25</v>
      </c>
    </row>
    <row r="4369" spans="1:10" ht="14.25" customHeight="1">
      <c r="A4369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>
        <v>0</v>
      </c>
      <c r="I4369" t="s">
        <v>27</v>
      </c>
      <c r="J4369" t="s">
        <v>25</v>
      </c>
    </row>
    <row r="4370" spans="1:10" ht="14.25" customHeight="1">
      <c r="A4370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>
        <v>0</v>
      </c>
      <c r="I4370" t="s">
        <v>27</v>
      </c>
      <c r="J4370" t="s">
        <v>25</v>
      </c>
    </row>
    <row r="4371" spans="1:10" ht="14.25" customHeight="1">
      <c r="A4371">
        <v>6370</v>
      </c>
      <c r="B4371">
        <v>0.91</v>
      </c>
      <c r="C4371">
        <v>0.81</v>
      </c>
      <c r="D4371">
        <v>4</v>
      </c>
      <c r="E4371">
        <v>139</v>
      </c>
      <c r="F4371">
        <v>2</v>
      </c>
      <c r="G4371">
        <v>0</v>
      </c>
      <c r="H4371">
        <v>0</v>
      </c>
      <c r="I4371" t="s">
        <v>28</v>
      </c>
      <c r="J4371" t="s">
        <v>29</v>
      </c>
    </row>
    <row r="4372" spans="1:10" ht="14.25" customHeight="1">
      <c r="A4372">
        <v>6371</v>
      </c>
      <c r="B4372">
        <v>0.55000000000000004</v>
      </c>
      <c r="C4372">
        <v>0.59</v>
      </c>
      <c r="D4372">
        <v>4</v>
      </c>
      <c r="E4372">
        <v>230</v>
      </c>
      <c r="F4372">
        <v>3</v>
      </c>
      <c r="G4372">
        <v>0</v>
      </c>
      <c r="H4372">
        <v>0</v>
      </c>
      <c r="I4372" t="s">
        <v>28</v>
      </c>
      <c r="J4372" t="s">
        <v>24</v>
      </c>
    </row>
    <row r="4373" spans="1:10" ht="14.25" customHeight="1">
      <c r="A4373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>
        <v>0</v>
      </c>
      <c r="I4373" t="s">
        <v>28</v>
      </c>
      <c r="J4373" t="s">
        <v>25</v>
      </c>
    </row>
    <row r="4374" spans="1:10" ht="14.25" customHeight="1">
      <c r="A4374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>
        <v>0</v>
      </c>
      <c r="I4374" t="s">
        <v>28</v>
      </c>
      <c r="J4374" t="s">
        <v>25</v>
      </c>
    </row>
    <row r="4375" spans="1:10" ht="14.25" customHeight="1">
      <c r="A4375">
        <v>6374</v>
      </c>
      <c r="B4375">
        <v>0.16</v>
      </c>
      <c r="C4375">
        <v>0.56000000000000005</v>
      </c>
      <c r="D4375">
        <v>6</v>
      </c>
      <c r="E4375">
        <v>196</v>
      </c>
      <c r="F4375">
        <v>3</v>
      </c>
      <c r="G4375">
        <v>0</v>
      </c>
      <c r="H4375">
        <v>0</v>
      </c>
      <c r="I4375" t="s">
        <v>28</v>
      </c>
      <c r="J4375" t="s">
        <v>25</v>
      </c>
    </row>
    <row r="4376" spans="1:10" ht="14.25" customHeight="1">
      <c r="A4376">
        <v>6375</v>
      </c>
      <c r="B4376">
        <v>0.69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>
        <v>0</v>
      </c>
      <c r="I4376" t="s">
        <v>28</v>
      </c>
      <c r="J4376" t="s">
        <v>25</v>
      </c>
    </row>
    <row r="4377" spans="1:10" ht="14.25" customHeight="1">
      <c r="A4377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>
        <v>0</v>
      </c>
      <c r="I4377" t="s">
        <v>28</v>
      </c>
      <c r="J4377" t="s">
        <v>24</v>
      </c>
    </row>
    <row r="4378" spans="1:10" ht="14.25" customHeight="1">
      <c r="A4378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>
        <v>0</v>
      </c>
      <c r="I4378" t="s">
        <v>28</v>
      </c>
      <c r="J4378" t="s">
        <v>24</v>
      </c>
    </row>
    <row r="4379" spans="1:10" ht="14.25" customHeight="1">
      <c r="A4379">
        <v>6378</v>
      </c>
      <c r="B4379">
        <v>0.94</v>
      </c>
      <c r="C4379">
        <v>0.45</v>
      </c>
      <c r="D4379">
        <v>2</v>
      </c>
      <c r="E4379">
        <v>211</v>
      </c>
      <c r="F4379">
        <v>3</v>
      </c>
      <c r="G4379">
        <v>0</v>
      </c>
      <c r="H4379">
        <v>0</v>
      </c>
      <c r="I4379" t="s">
        <v>28</v>
      </c>
      <c r="J4379" t="s">
        <v>24</v>
      </c>
    </row>
    <row r="4380" spans="1:10" ht="14.25" customHeight="1">
      <c r="A4380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>
        <v>0</v>
      </c>
      <c r="I4380" t="s">
        <v>28</v>
      </c>
      <c r="J4380" t="s">
        <v>24</v>
      </c>
    </row>
    <row r="4381" spans="1:10" ht="14.25" customHeight="1">
      <c r="A4381">
        <v>6380</v>
      </c>
      <c r="B4381">
        <v>0.89</v>
      </c>
      <c r="C4381">
        <v>0.56999999999999995</v>
      </c>
      <c r="D4381">
        <v>3</v>
      </c>
      <c r="E4381">
        <v>113</v>
      </c>
      <c r="F4381">
        <v>3</v>
      </c>
      <c r="G4381">
        <v>0</v>
      </c>
      <c r="H4381">
        <v>0</v>
      </c>
      <c r="I4381" t="s">
        <v>28</v>
      </c>
      <c r="J4381" t="s">
        <v>24</v>
      </c>
    </row>
    <row r="4382" spans="1:10" ht="14.25" customHeight="1">
      <c r="A4382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>
        <v>0</v>
      </c>
      <c r="I4382" t="s">
        <v>30</v>
      </c>
      <c r="J4382" t="s">
        <v>24</v>
      </c>
    </row>
    <row r="4383" spans="1:10" ht="14.25" customHeight="1">
      <c r="A4383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>
        <v>0</v>
      </c>
      <c r="I4383" t="s">
        <v>30</v>
      </c>
      <c r="J4383" t="s">
        <v>24</v>
      </c>
    </row>
    <row r="4384" spans="1:10" ht="14.25" customHeight="1">
      <c r="A4384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>
        <v>0</v>
      </c>
      <c r="I4384" t="s">
        <v>30</v>
      </c>
      <c r="J4384" t="s">
        <v>24</v>
      </c>
    </row>
    <row r="4385" spans="1:10" ht="14.25" customHeight="1">
      <c r="A4385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>
        <v>0</v>
      </c>
      <c r="I4385" t="s">
        <v>30</v>
      </c>
      <c r="J4385" t="s">
        <v>24</v>
      </c>
    </row>
    <row r="4386" spans="1:10" ht="14.25" customHeight="1">
      <c r="A4386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>
        <v>0</v>
      </c>
      <c r="I4386" t="s">
        <v>30</v>
      </c>
      <c r="J4386" t="s">
        <v>24</v>
      </c>
    </row>
    <row r="4387" spans="1:10" ht="14.25" customHeight="1">
      <c r="A4387">
        <v>6386</v>
      </c>
      <c r="B4387">
        <v>0.62</v>
      </c>
      <c r="C4387">
        <v>0.56999999999999995</v>
      </c>
      <c r="D4387">
        <v>3</v>
      </c>
      <c r="E4387">
        <v>223</v>
      </c>
      <c r="F4387">
        <v>3</v>
      </c>
      <c r="G4387">
        <v>1</v>
      </c>
      <c r="H4387">
        <v>0</v>
      </c>
      <c r="I4387" t="s">
        <v>30</v>
      </c>
      <c r="J4387" t="s">
        <v>24</v>
      </c>
    </row>
    <row r="4388" spans="1:10" ht="14.25" customHeight="1">
      <c r="A4388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>
        <v>0</v>
      </c>
      <c r="I4388" t="s">
        <v>30</v>
      </c>
      <c r="J4388" t="s">
        <v>24</v>
      </c>
    </row>
    <row r="4389" spans="1:10" ht="14.25" customHeight="1">
      <c r="A4389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>
        <v>0</v>
      </c>
      <c r="I4389" t="s">
        <v>30</v>
      </c>
      <c r="J4389" t="s">
        <v>24</v>
      </c>
    </row>
    <row r="4390" spans="1:10" ht="14.25" customHeight="1">
      <c r="A4390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>
        <v>0</v>
      </c>
      <c r="I4390" t="s">
        <v>30</v>
      </c>
      <c r="J4390" t="s">
        <v>24</v>
      </c>
    </row>
    <row r="4391" spans="1:10" ht="14.25" customHeight="1">
      <c r="A439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>
        <v>0</v>
      </c>
      <c r="I4391" t="s">
        <v>30</v>
      </c>
      <c r="J4391" t="s">
        <v>24</v>
      </c>
    </row>
    <row r="4392" spans="1:10" ht="14.25" customHeight="1">
      <c r="A4392">
        <v>6391</v>
      </c>
      <c r="B4392">
        <v>0.94</v>
      </c>
      <c r="C4392">
        <v>0.62</v>
      </c>
      <c r="D4392">
        <v>4</v>
      </c>
      <c r="E4392">
        <v>191</v>
      </c>
      <c r="F4392">
        <v>3</v>
      </c>
      <c r="G4392">
        <v>0</v>
      </c>
      <c r="H4392">
        <v>0</v>
      </c>
      <c r="I4392" t="s">
        <v>30</v>
      </c>
      <c r="J4392" t="s">
        <v>24</v>
      </c>
    </row>
    <row r="4393" spans="1:10" ht="14.25" customHeight="1">
      <c r="A4393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>
        <v>0</v>
      </c>
      <c r="I4393" t="s">
        <v>28</v>
      </c>
      <c r="J4393" t="s">
        <v>24</v>
      </c>
    </row>
    <row r="4394" spans="1:10" ht="14.25" customHeight="1">
      <c r="A4394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>
        <v>0</v>
      </c>
      <c r="I4394" t="s">
        <v>28</v>
      </c>
      <c r="J4394" t="s">
        <v>24</v>
      </c>
    </row>
    <row r="4395" spans="1:10" ht="14.25" customHeight="1">
      <c r="A4395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>
        <v>0</v>
      </c>
      <c r="I4395" t="s">
        <v>28</v>
      </c>
      <c r="J4395" t="s">
        <v>24</v>
      </c>
    </row>
    <row r="4396" spans="1:10" ht="14.25" customHeight="1">
      <c r="A4396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>
        <v>0</v>
      </c>
      <c r="I4396" t="s">
        <v>31</v>
      </c>
      <c r="J4396" t="s">
        <v>24</v>
      </c>
    </row>
    <row r="4397" spans="1:10" ht="14.25" customHeight="1">
      <c r="A4397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>
        <v>0</v>
      </c>
      <c r="I4397" t="s">
        <v>32</v>
      </c>
      <c r="J4397" t="s">
        <v>24</v>
      </c>
    </row>
    <row r="4398" spans="1:10" ht="14.25" customHeight="1">
      <c r="A4398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>
        <v>0</v>
      </c>
      <c r="I4398" t="s">
        <v>32</v>
      </c>
      <c r="J4398" t="s">
        <v>25</v>
      </c>
    </row>
    <row r="4399" spans="1:10" ht="14.25" customHeight="1">
      <c r="A4399">
        <v>6398</v>
      </c>
      <c r="B4399">
        <v>0.81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>
        <v>0</v>
      </c>
      <c r="I4399" t="s">
        <v>32</v>
      </c>
      <c r="J4399" t="s">
        <v>25</v>
      </c>
    </row>
    <row r="4400" spans="1:10" ht="14.25" customHeight="1">
      <c r="A4400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>
        <v>0</v>
      </c>
      <c r="I4400" t="s">
        <v>32</v>
      </c>
      <c r="J4400" t="s">
        <v>25</v>
      </c>
    </row>
    <row r="4401" spans="1:10" ht="14.25" customHeight="1">
      <c r="A4401">
        <v>6400</v>
      </c>
      <c r="B4401">
        <v>0.75</v>
      </c>
      <c r="C4401">
        <v>0.55000000000000004</v>
      </c>
      <c r="D4401">
        <v>3</v>
      </c>
      <c r="E4401">
        <v>253</v>
      </c>
      <c r="F4401">
        <v>6</v>
      </c>
      <c r="G4401">
        <v>0</v>
      </c>
      <c r="H4401">
        <v>0</v>
      </c>
      <c r="I4401" t="s">
        <v>32</v>
      </c>
      <c r="J4401" t="s">
        <v>25</v>
      </c>
    </row>
    <row r="4402" spans="1:10" ht="14.25" customHeight="1">
      <c r="A4402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>
        <v>0</v>
      </c>
      <c r="I4402" t="s">
        <v>33</v>
      </c>
      <c r="J4402" t="s">
        <v>25</v>
      </c>
    </row>
    <row r="4403" spans="1:10" ht="14.25" customHeight="1">
      <c r="A4403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>
        <v>0</v>
      </c>
      <c r="I4403" t="s">
        <v>33</v>
      </c>
      <c r="J4403" t="s">
        <v>25</v>
      </c>
    </row>
    <row r="4404" spans="1:10" ht="14.25" customHeight="1">
      <c r="A4404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>
        <v>0</v>
      </c>
      <c r="I4404" t="s">
        <v>33</v>
      </c>
      <c r="J4404" t="s">
        <v>25</v>
      </c>
    </row>
    <row r="4405" spans="1:10" ht="14.25" customHeight="1">
      <c r="A4405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>
        <v>0</v>
      </c>
      <c r="I4405" t="s">
        <v>33</v>
      </c>
      <c r="J4405" t="s">
        <v>25</v>
      </c>
    </row>
    <row r="4406" spans="1:10" ht="14.25" customHeight="1">
      <c r="A4406">
        <v>6405</v>
      </c>
      <c r="B4406">
        <v>0.54</v>
      </c>
      <c r="C4406">
        <v>0.56999999999999995</v>
      </c>
      <c r="D4406">
        <v>3</v>
      </c>
      <c r="E4406">
        <v>257</v>
      </c>
      <c r="F4406">
        <v>2</v>
      </c>
      <c r="G4406">
        <v>0</v>
      </c>
      <c r="H4406">
        <v>0</v>
      </c>
      <c r="I4406" t="s">
        <v>32</v>
      </c>
      <c r="J4406" t="s">
        <v>25</v>
      </c>
    </row>
    <row r="4407" spans="1:10" ht="14.25" customHeight="1">
      <c r="A4407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>
        <v>0</v>
      </c>
      <c r="I4407" t="s">
        <v>34</v>
      </c>
      <c r="J4407" t="s">
        <v>25</v>
      </c>
    </row>
    <row r="4408" spans="1:10" ht="14.25" customHeight="1">
      <c r="A4408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>
        <v>0</v>
      </c>
      <c r="I4408" t="s">
        <v>34</v>
      </c>
      <c r="J4408" t="s">
        <v>25</v>
      </c>
    </row>
    <row r="4409" spans="1:10" ht="14.25" customHeight="1">
      <c r="A4409">
        <v>6408</v>
      </c>
      <c r="B4409">
        <v>0.77</v>
      </c>
      <c r="C4409">
        <v>0.57999999999999996</v>
      </c>
      <c r="D4409">
        <v>2</v>
      </c>
      <c r="E4409">
        <v>247</v>
      </c>
      <c r="F4409">
        <v>2</v>
      </c>
      <c r="G4409">
        <v>1</v>
      </c>
      <c r="H4409">
        <v>0</v>
      </c>
      <c r="I4409" t="s">
        <v>34</v>
      </c>
      <c r="J4409" t="s">
        <v>25</v>
      </c>
    </row>
    <row r="4410" spans="1:10" ht="14.25" customHeight="1">
      <c r="A4410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>
        <v>0</v>
      </c>
      <c r="I4410" t="s">
        <v>34</v>
      </c>
      <c r="J4410" t="s">
        <v>29</v>
      </c>
    </row>
    <row r="4411" spans="1:10" ht="14.25" customHeight="1">
      <c r="A441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>
        <v>0</v>
      </c>
      <c r="I4411" t="s">
        <v>34</v>
      </c>
      <c r="J4411" t="s">
        <v>24</v>
      </c>
    </row>
    <row r="4412" spans="1:10" ht="14.25" customHeight="1">
      <c r="A4412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>
        <v>0</v>
      </c>
      <c r="I4412" t="s">
        <v>35</v>
      </c>
      <c r="J4412" t="s">
        <v>25</v>
      </c>
    </row>
    <row r="4413" spans="1:10" ht="14.25" customHeight="1">
      <c r="A4413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>
        <v>0</v>
      </c>
      <c r="I4413" t="s">
        <v>23</v>
      </c>
      <c r="J4413" t="s">
        <v>25</v>
      </c>
    </row>
    <row r="4414" spans="1:10" ht="14.25" customHeight="1">
      <c r="A4414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>
        <v>0</v>
      </c>
      <c r="I4414" t="s">
        <v>26</v>
      </c>
      <c r="J4414" t="s">
        <v>25</v>
      </c>
    </row>
    <row r="4415" spans="1:10" ht="14.25" customHeight="1">
      <c r="A4415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>
        <v>0</v>
      </c>
      <c r="I4415" t="s">
        <v>30</v>
      </c>
      <c r="J4415" t="s">
        <v>25</v>
      </c>
    </row>
    <row r="4416" spans="1:10" ht="14.25" customHeight="1">
      <c r="A4416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>
        <v>0</v>
      </c>
      <c r="I4416" t="s">
        <v>28</v>
      </c>
      <c r="J4416" t="s">
        <v>24</v>
      </c>
    </row>
    <row r="4417" spans="1:10" ht="14.25" customHeight="1">
      <c r="A4417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>
        <v>0</v>
      </c>
      <c r="I4417" t="s">
        <v>31</v>
      </c>
      <c r="J4417" t="s">
        <v>24</v>
      </c>
    </row>
    <row r="4418" spans="1:10" ht="14.25" customHeight="1">
      <c r="A4418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>
        <v>0</v>
      </c>
      <c r="I4418" t="s">
        <v>35</v>
      </c>
      <c r="J4418" t="s">
        <v>24</v>
      </c>
    </row>
    <row r="4419" spans="1:10" ht="14.25" customHeight="1">
      <c r="A4419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>
        <v>0</v>
      </c>
      <c r="I4419" t="s">
        <v>35</v>
      </c>
      <c r="J4419" t="s">
        <v>24</v>
      </c>
    </row>
    <row r="4420" spans="1:10" ht="14.25" customHeight="1">
      <c r="A4420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>
        <v>0</v>
      </c>
      <c r="I4420" t="s">
        <v>35</v>
      </c>
      <c r="J4420" t="s">
        <v>24</v>
      </c>
    </row>
    <row r="4421" spans="1:10" ht="14.25" customHeight="1">
      <c r="A442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>
        <v>0</v>
      </c>
      <c r="I4421" t="s">
        <v>23</v>
      </c>
      <c r="J4421" t="s">
        <v>24</v>
      </c>
    </row>
    <row r="4422" spans="1:10" ht="14.25" customHeight="1">
      <c r="A4422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>
        <v>0</v>
      </c>
      <c r="I4422" t="s">
        <v>23</v>
      </c>
      <c r="J4422" t="s">
        <v>24</v>
      </c>
    </row>
    <row r="4423" spans="1:10" ht="14.25" customHeight="1">
      <c r="A4423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>
        <v>0</v>
      </c>
      <c r="I4423" t="s">
        <v>23</v>
      </c>
      <c r="J4423" t="s">
        <v>24</v>
      </c>
    </row>
    <row r="4424" spans="1:10" ht="14.25" customHeight="1">
      <c r="A4424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>
        <v>0</v>
      </c>
      <c r="I4424" t="s">
        <v>23</v>
      </c>
      <c r="J4424" t="s">
        <v>25</v>
      </c>
    </row>
    <row r="4425" spans="1:10" ht="14.25" customHeight="1">
      <c r="A4425">
        <v>6424</v>
      </c>
      <c r="B4425">
        <v>0.36</v>
      </c>
      <c r="C4425">
        <v>0.69</v>
      </c>
      <c r="D4425">
        <v>3</v>
      </c>
      <c r="E4425">
        <v>165</v>
      </c>
      <c r="F4425">
        <v>3</v>
      </c>
      <c r="G4425">
        <v>0</v>
      </c>
      <c r="H4425">
        <v>0</v>
      </c>
      <c r="I4425" t="s">
        <v>23</v>
      </c>
      <c r="J4425" t="s">
        <v>25</v>
      </c>
    </row>
    <row r="4426" spans="1:10" ht="14.25" customHeight="1">
      <c r="A4426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>
        <v>0</v>
      </c>
      <c r="I4426" t="s">
        <v>23</v>
      </c>
      <c r="J4426" t="s">
        <v>25</v>
      </c>
    </row>
    <row r="4427" spans="1:10" ht="14.25" customHeight="1">
      <c r="A4427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>
        <v>0</v>
      </c>
      <c r="I4427" t="s">
        <v>23</v>
      </c>
      <c r="J4427" t="s">
        <v>25</v>
      </c>
    </row>
    <row r="4428" spans="1:10" ht="14.25" customHeight="1">
      <c r="A4428">
        <v>6427</v>
      </c>
      <c r="B4428">
        <v>0.86</v>
      </c>
      <c r="C4428">
        <v>0.56000000000000005</v>
      </c>
      <c r="D4428">
        <v>5</v>
      </c>
      <c r="E4428">
        <v>141</v>
      </c>
      <c r="F4428">
        <v>2</v>
      </c>
      <c r="G4428">
        <v>0</v>
      </c>
      <c r="H4428">
        <v>0</v>
      </c>
      <c r="I4428" t="s">
        <v>23</v>
      </c>
      <c r="J4428" t="s">
        <v>25</v>
      </c>
    </row>
    <row r="4429" spans="1:10" ht="14.25" customHeight="1">
      <c r="A4429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>
        <v>0</v>
      </c>
      <c r="I4429" t="s">
        <v>23</v>
      </c>
      <c r="J4429" t="s">
        <v>25</v>
      </c>
    </row>
    <row r="4430" spans="1:10" ht="14.25" customHeight="1">
      <c r="A4430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>
        <v>0</v>
      </c>
      <c r="I4430" t="s">
        <v>23</v>
      </c>
      <c r="J4430" t="s">
        <v>25</v>
      </c>
    </row>
    <row r="4431" spans="1:10" ht="14.25" customHeight="1">
      <c r="A443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>
        <v>0</v>
      </c>
      <c r="I4431" t="s">
        <v>23</v>
      </c>
      <c r="J4431" t="s">
        <v>25</v>
      </c>
    </row>
    <row r="4432" spans="1:10" ht="14.25" customHeight="1">
      <c r="A4432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>
        <v>0</v>
      </c>
      <c r="I4432" t="s">
        <v>23</v>
      </c>
      <c r="J4432" t="s">
        <v>25</v>
      </c>
    </row>
    <row r="4433" spans="1:10" ht="14.25" customHeight="1">
      <c r="A4433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>
        <v>0</v>
      </c>
      <c r="I4433" t="s">
        <v>23</v>
      </c>
      <c r="J4433" t="s">
        <v>25</v>
      </c>
    </row>
    <row r="4434" spans="1:10" ht="14.25" customHeight="1">
      <c r="A4434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>
        <v>0</v>
      </c>
      <c r="I4434" t="s">
        <v>23</v>
      </c>
      <c r="J4434" t="s">
        <v>25</v>
      </c>
    </row>
    <row r="4435" spans="1:10" ht="14.25" customHeight="1">
      <c r="A4435">
        <v>6434</v>
      </c>
      <c r="B4435">
        <v>0.7</v>
      </c>
      <c r="C4435">
        <v>0.56999999999999995</v>
      </c>
      <c r="D4435">
        <v>3</v>
      </c>
      <c r="E4435">
        <v>180</v>
      </c>
      <c r="F4435">
        <v>2</v>
      </c>
      <c r="G4435">
        <v>0</v>
      </c>
      <c r="H4435">
        <v>0</v>
      </c>
      <c r="I4435" t="s">
        <v>23</v>
      </c>
      <c r="J4435" t="s">
        <v>25</v>
      </c>
    </row>
    <row r="4436" spans="1:10" ht="14.25" customHeight="1">
      <c r="A4436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>
        <v>0</v>
      </c>
      <c r="I4436" t="s">
        <v>23</v>
      </c>
      <c r="J4436" t="s">
        <v>25</v>
      </c>
    </row>
    <row r="4437" spans="1:10" ht="14.25" customHeight="1">
      <c r="A4437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>
        <v>0</v>
      </c>
      <c r="I4437" t="s">
        <v>23</v>
      </c>
      <c r="J4437" t="s">
        <v>25</v>
      </c>
    </row>
    <row r="4438" spans="1:10" ht="14.25" customHeight="1">
      <c r="A4438">
        <v>6437</v>
      </c>
      <c r="B4438">
        <v>0.28999999999999998</v>
      </c>
      <c r="C4438">
        <v>0.86</v>
      </c>
      <c r="D4438">
        <v>3</v>
      </c>
      <c r="E4438">
        <v>251</v>
      </c>
      <c r="F4438">
        <v>4</v>
      </c>
      <c r="G4438">
        <v>0</v>
      </c>
      <c r="H4438">
        <v>0</v>
      </c>
      <c r="I4438" t="s">
        <v>23</v>
      </c>
      <c r="J4438" t="s">
        <v>25</v>
      </c>
    </row>
    <row r="4439" spans="1:10" ht="14.25" customHeight="1">
      <c r="A4439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>
        <v>0</v>
      </c>
      <c r="I4439" t="s">
        <v>23</v>
      </c>
      <c r="J4439" t="s">
        <v>25</v>
      </c>
    </row>
    <row r="4440" spans="1:10" ht="14.25" customHeight="1">
      <c r="A4440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>
        <v>0</v>
      </c>
      <c r="I4440" t="s">
        <v>26</v>
      </c>
      <c r="J4440" t="s">
        <v>25</v>
      </c>
    </row>
    <row r="4441" spans="1:10" ht="14.25" customHeight="1">
      <c r="A444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>
        <v>0</v>
      </c>
      <c r="I4441" t="s">
        <v>26</v>
      </c>
      <c r="J4441" t="s">
        <v>25</v>
      </c>
    </row>
    <row r="4442" spans="1:10" ht="14.25" customHeight="1">
      <c r="A4442">
        <v>6441</v>
      </c>
      <c r="B4442">
        <v>0.14000000000000001</v>
      </c>
      <c r="C4442">
        <v>0.74</v>
      </c>
      <c r="D4442">
        <v>4</v>
      </c>
      <c r="E4442">
        <v>117</v>
      </c>
      <c r="F4442">
        <v>5</v>
      </c>
      <c r="G4442">
        <v>0</v>
      </c>
      <c r="H4442">
        <v>0</v>
      </c>
      <c r="I4442" t="s">
        <v>26</v>
      </c>
      <c r="J4442" t="s">
        <v>25</v>
      </c>
    </row>
    <row r="4443" spans="1:10" ht="14.25" customHeight="1">
      <c r="A4443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>
        <v>0</v>
      </c>
      <c r="I4443" t="s">
        <v>27</v>
      </c>
      <c r="J4443" t="s">
        <v>25</v>
      </c>
    </row>
    <row r="4444" spans="1:10" ht="14.25" customHeight="1">
      <c r="A4444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>
        <v>0</v>
      </c>
      <c r="I4444" t="s">
        <v>27</v>
      </c>
      <c r="J4444" t="s">
        <v>25</v>
      </c>
    </row>
    <row r="4445" spans="1:10" ht="14.25" customHeight="1">
      <c r="A4445">
        <v>6444</v>
      </c>
      <c r="B4445">
        <v>0.34</v>
      </c>
      <c r="C4445">
        <v>0.56000000000000005</v>
      </c>
      <c r="D4445">
        <v>3</v>
      </c>
      <c r="E4445">
        <v>139</v>
      </c>
      <c r="F4445">
        <v>2</v>
      </c>
      <c r="G4445">
        <v>0</v>
      </c>
      <c r="H4445">
        <v>0</v>
      </c>
      <c r="I4445" t="s">
        <v>27</v>
      </c>
      <c r="J4445" t="s">
        <v>25</v>
      </c>
    </row>
    <row r="4446" spans="1:10" ht="14.25" customHeight="1">
      <c r="A4446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>
        <v>0</v>
      </c>
      <c r="I4446" t="s">
        <v>27</v>
      </c>
      <c r="J4446" t="s">
        <v>25</v>
      </c>
    </row>
    <row r="4447" spans="1:10" ht="14.25" customHeight="1">
      <c r="A4447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>
        <v>0</v>
      </c>
      <c r="I4447" t="s">
        <v>28</v>
      </c>
      <c r="J4447" t="s">
        <v>25</v>
      </c>
    </row>
    <row r="4448" spans="1:10" ht="14.25" customHeight="1">
      <c r="A4448">
        <v>6447</v>
      </c>
      <c r="B4448">
        <v>0.69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>
        <v>0</v>
      </c>
      <c r="I4448" t="s">
        <v>28</v>
      </c>
      <c r="J4448" t="s">
        <v>25</v>
      </c>
    </row>
    <row r="4449" spans="1:10" ht="14.25" customHeight="1">
      <c r="A4449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>
        <v>0</v>
      </c>
      <c r="I4449" t="s">
        <v>28</v>
      </c>
      <c r="J4449" t="s">
        <v>29</v>
      </c>
    </row>
    <row r="4450" spans="1:10" ht="14.25" customHeight="1">
      <c r="A4450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>
        <v>0</v>
      </c>
      <c r="I4450" t="s">
        <v>28</v>
      </c>
      <c r="J4450" t="s">
        <v>29</v>
      </c>
    </row>
    <row r="4451" spans="1:10" ht="14.25" customHeight="1">
      <c r="A445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>
        <v>0</v>
      </c>
      <c r="I4451" t="s">
        <v>28</v>
      </c>
      <c r="J4451" t="s">
        <v>29</v>
      </c>
    </row>
    <row r="4452" spans="1:10" ht="14.25" customHeight="1">
      <c r="A4452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>
        <v>0</v>
      </c>
      <c r="I4452" t="s">
        <v>28</v>
      </c>
      <c r="J4452" t="s">
        <v>29</v>
      </c>
    </row>
    <row r="4453" spans="1:10" ht="14.25" customHeight="1">
      <c r="A4453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>
        <v>0</v>
      </c>
      <c r="I4453" t="s">
        <v>28</v>
      </c>
      <c r="J4453" t="s">
        <v>29</v>
      </c>
    </row>
    <row r="4454" spans="1:10" ht="14.25" customHeight="1">
      <c r="A4454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>
        <v>0</v>
      </c>
      <c r="I4454" t="s">
        <v>28</v>
      </c>
      <c r="J4454" t="s">
        <v>29</v>
      </c>
    </row>
    <row r="4455" spans="1:10" ht="14.25" customHeight="1">
      <c r="A4455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>
        <v>0</v>
      </c>
      <c r="I4455" t="s">
        <v>28</v>
      </c>
      <c r="J4455" t="s">
        <v>29</v>
      </c>
    </row>
    <row r="4456" spans="1:10" ht="14.25" customHeight="1">
      <c r="A4456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>
        <v>0</v>
      </c>
      <c r="I4456" t="s">
        <v>28</v>
      </c>
      <c r="J4456" t="s">
        <v>29</v>
      </c>
    </row>
    <row r="4457" spans="1:10" ht="14.25" customHeight="1">
      <c r="A4457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>
        <v>0</v>
      </c>
      <c r="I4457" t="s">
        <v>28</v>
      </c>
      <c r="J4457" t="s">
        <v>29</v>
      </c>
    </row>
    <row r="4458" spans="1:10" ht="14.25" customHeight="1">
      <c r="A4458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>
        <v>0</v>
      </c>
      <c r="I4458" t="s">
        <v>30</v>
      </c>
      <c r="J4458" t="s">
        <v>29</v>
      </c>
    </row>
    <row r="4459" spans="1:10" ht="14.25" customHeight="1">
      <c r="A4459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>
        <v>0</v>
      </c>
      <c r="I4459" t="s">
        <v>30</v>
      </c>
      <c r="J4459" t="s">
        <v>29</v>
      </c>
    </row>
    <row r="4460" spans="1:10" ht="14.25" customHeight="1">
      <c r="A4460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>
        <v>0</v>
      </c>
      <c r="I4460" t="s">
        <v>30</v>
      </c>
      <c r="J4460" t="s">
        <v>29</v>
      </c>
    </row>
    <row r="4461" spans="1:10" ht="14.25" customHeight="1">
      <c r="A446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>
        <v>0</v>
      </c>
      <c r="I4461" t="s">
        <v>30</v>
      </c>
      <c r="J4461" t="s">
        <v>24</v>
      </c>
    </row>
    <row r="4462" spans="1:10" ht="14.25" customHeight="1">
      <c r="A4462">
        <v>6461</v>
      </c>
      <c r="B4462">
        <v>0.81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>
        <v>0</v>
      </c>
      <c r="I4462" t="s">
        <v>30</v>
      </c>
      <c r="J4462" t="s">
        <v>24</v>
      </c>
    </row>
    <row r="4463" spans="1:10" ht="14.25" customHeight="1">
      <c r="A4463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>
        <v>0</v>
      </c>
      <c r="I4463" t="s">
        <v>30</v>
      </c>
      <c r="J4463" t="s">
        <v>24</v>
      </c>
    </row>
    <row r="4464" spans="1:10" ht="14.25" customHeight="1">
      <c r="A4464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>
        <v>0</v>
      </c>
      <c r="I4464" t="s">
        <v>30</v>
      </c>
      <c r="J4464" t="s">
        <v>24</v>
      </c>
    </row>
    <row r="4465" spans="1:10" ht="14.25" customHeight="1">
      <c r="A4465">
        <v>6464</v>
      </c>
      <c r="B4465">
        <v>0.56000000000000005</v>
      </c>
      <c r="C4465">
        <v>0.56000000000000005</v>
      </c>
      <c r="D4465">
        <v>5</v>
      </c>
      <c r="E4465">
        <v>229</v>
      </c>
      <c r="F4465">
        <v>4</v>
      </c>
      <c r="G4465">
        <v>1</v>
      </c>
      <c r="H4465">
        <v>0</v>
      </c>
      <c r="I4465" t="s">
        <v>30</v>
      </c>
      <c r="J4465" t="s">
        <v>24</v>
      </c>
    </row>
    <row r="4466" spans="1:10" ht="14.25" customHeight="1">
      <c r="A4466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>
        <v>0</v>
      </c>
      <c r="I4466" t="s">
        <v>30</v>
      </c>
      <c r="J4466" t="s">
        <v>24</v>
      </c>
    </row>
    <row r="4467" spans="1:10" ht="14.25" customHeight="1">
      <c r="A4467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>
        <v>0</v>
      </c>
      <c r="I4467" t="s">
        <v>30</v>
      </c>
      <c r="J4467" t="s">
        <v>24</v>
      </c>
    </row>
    <row r="4468" spans="1:10" ht="14.25" customHeight="1">
      <c r="A4468">
        <v>6467</v>
      </c>
      <c r="B4468">
        <v>0.39</v>
      </c>
      <c r="C4468">
        <v>0.56999999999999995</v>
      </c>
      <c r="D4468">
        <v>2</v>
      </c>
      <c r="E4468">
        <v>132</v>
      </c>
      <c r="F4468">
        <v>3</v>
      </c>
      <c r="G4468">
        <v>0</v>
      </c>
      <c r="H4468">
        <v>0</v>
      </c>
      <c r="I4468" t="s">
        <v>30</v>
      </c>
      <c r="J4468" t="s">
        <v>24</v>
      </c>
    </row>
    <row r="4469" spans="1:10" ht="14.25" customHeight="1">
      <c r="A4469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>
        <v>0</v>
      </c>
      <c r="I4469" t="s">
        <v>28</v>
      </c>
      <c r="J4469" t="s">
        <v>24</v>
      </c>
    </row>
    <row r="4470" spans="1:10" ht="14.25" customHeight="1">
      <c r="A4470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>
        <v>0</v>
      </c>
      <c r="I4470" t="s">
        <v>28</v>
      </c>
      <c r="J4470" t="s">
        <v>24</v>
      </c>
    </row>
    <row r="4471" spans="1:10" ht="14.25" customHeight="1">
      <c r="A447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>
        <v>0</v>
      </c>
      <c r="I4471" t="s">
        <v>28</v>
      </c>
      <c r="J4471" t="s">
        <v>24</v>
      </c>
    </row>
    <row r="4472" spans="1:10" ht="14.25" customHeight="1">
      <c r="A4472">
        <v>6471</v>
      </c>
      <c r="B4472">
        <v>0.14000000000000001</v>
      </c>
      <c r="C4472">
        <v>0.72</v>
      </c>
      <c r="D4472">
        <v>6</v>
      </c>
      <c r="E4472">
        <v>100</v>
      </c>
      <c r="F4472">
        <v>5</v>
      </c>
      <c r="G4472">
        <v>0</v>
      </c>
      <c r="H4472">
        <v>0</v>
      </c>
      <c r="I4472" t="s">
        <v>31</v>
      </c>
      <c r="J4472" t="s">
        <v>24</v>
      </c>
    </row>
    <row r="4473" spans="1:10" ht="14.25" customHeight="1">
      <c r="A4473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>
        <v>0</v>
      </c>
      <c r="I4473" t="s">
        <v>32</v>
      </c>
      <c r="J4473" t="s">
        <v>24</v>
      </c>
    </row>
    <row r="4474" spans="1:10" ht="14.25" customHeight="1">
      <c r="A4474">
        <v>6473</v>
      </c>
      <c r="B4474">
        <v>0.14000000000000001</v>
      </c>
      <c r="C4474">
        <v>0.98</v>
      </c>
      <c r="D4474">
        <v>6</v>
      </c>
      <c r="E4474">
        <v>221</v>
      </c>
      <c r="F4474">
        <v>5</v>
      </c>
      <c r="G4474">
        <v>0</v>
      </c>
      <c r="H4474">
        <v>0</v>
      </c>
      <c r="I4474" t="s">
        <v>32</v>
      </c>
      <c r="J4474" t="s">
        <v>24</v>
      </c>
    </row>
    <row r="4475" spans="1:10" ht="14.25" customHeight="1">
      <c r="A4475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>
        <v>0</v>
      </c>
      <c r="I4475" t="s">
        <v>32</v>
      </c>
      <c r="J4475" t="s">
        <v>24</v>
      </c>
    </row>
    <row r="4476" spans="1:10" ht="14.25" customHeight="1">
      <c r="A4476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>
        <v>0</v>
      </c>
      <c r="I4476" t="s">
        <v>32</v>
      </c>
      <c r="J4476" t="s">
        <v>25</v>
      </c>
    </row>
    <row r="4477" spans="1:10" ht="14.25" customHeight="1">
      <c r="A4477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>
        <v>0</v>
      </c>
      <c r="I4477" t="s">
        <v>32</v>
      </c>
      <c r="J4477" t="s">
        <v>25</v>
      </c>
    </row>
    <row r="4478" spans="1:10" ht="14.25" customHeight="1">
      <c r="A4478">
        <v>6477</v>
      </c>
      <c r="B4478">
        <v>0.56000000000000005</v>
      </c>
      <c r="C4478">
        <v>0.98</v>
      </c>
      <c r="D4478">
        <v>4</v>
      </c>
      <c r="E4478">
        <v>207</v>
      </c>
      <c r="F4478">
        <v>3</v>
      </c>
      <c r="G4478">
        <v>0</v>
      </c>
      <c r="H4478">
        <v>0</v>
      </c>
      <c r="I4478" t="s">
        <v>33</v>
      </c>
      <c r="J4478" t="s">
        <v>25</v>
      </c>
    </row>
    <row r="4479" spans="1:10" ht="14.25" customHeight="1">
      <c r="A4479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>
        <v>0</v>
      </c>
      <c r="I4479" t="s">
        <v>33</v>
      </c>
      <c r="J4479" t="s">
        <v>25</v>
      </c>
    </row>
    <row r="4480" spans="1:10" ht="14.25" customHeight="1">
      <c r="A4480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>
        <v>0</v>
      </c>
      <c r="I4480" t="s">
        <v>33</v>
      </c>
      <c r="J4480" t="s">
        <v>25</v>
      </c>
    </row>
    <row r="4481" spans="1:10" ht="14.25" customHeight="1">
      <c r="A448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>
        <v>0</v>
      </c>
      <c r="I4481" t="s">
        <v>33</v>
      </c>
      <c r="J4481" t="s">
        <v>25</v>
      </c>
    </row>
    <row r="4482" spans="1:10" ht="14.25" customHeight="1">
      <c r="A4482">
        <v>6481</v>
      </c>
      <c r="B4482">
        <v>0.52</v>
      </c>
      <c r="C4482">
        <v>0.69</v>
      </c>
      <c r="D4482">
        <v>4</v>
      </c>
      <c r="E4482">
        <v>164</v>
      </c>
      <c r="F4482">
        <v>2</v>
      </c>
      <c r="G4482">
        <v>0</v>
      </c>
      <c r="H4482">
        <v>0</v>
      </c>
      <c r="I4482" t="s">
        <v>32</v>
      </c>
      <c r="J4482" t="s">
        <v>25</v>
      </c>
    </row>
    <row r="4483" spans="1:10" ht="14.25" customHeight="1">
      <c r="A4483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>
        <v>0</v>
      </c>
      <c r="I4483" t="s">
        <v>34</v>
      </c>
      <c r="J4483" t="s">
        <v>25</v>
      </c>
    </row>
    <row r="4484" spans="1:10" ht="14.25" customHeight="1">
      <c r="A4484">
        <v>6483</v>
      </c>
      <c r="B4484">
        <v>0.48</v>
      </c>
      <c r="C4484">
        <v>0.81</v>
      </c>
      <c r="D4484">
        <v>4</v>
      </c>
      <c r="E4484">
        <v>248</v>
      </c>
      <c r="F4484">
        <v>2</v>
      </c>
      <c r="G4484">
        <v>0</v>
      </c>
      <c r="H4484">
        <v>0</v>
      </c>
      <c r="I4484" t="s">
        <v>34</v>
      </c>
      <c r="J4484" t="s">
        <v>25</v>
      </c>
    </row>
    <row r="4485" spans="1:10" ht="14.25" customHeight="1">
      <c r="A4485">
        <v>6484</v>
      </c>
      <c r="B4485">
        <v>0.99</v>
      </c>
      <c r="C4485">
        <v>0.56000000000000005</v>
      </c>
      <c r="D4485">
        <v>5</v>
      </c>
      <c r="E4485">
        <v>210</v>
      </c>
      <c r="F4485">
        <v>2</v>
      </c>
      <c r="G4485">
        <v>0</v>
      </c>
      <c r="H4485">
        <v>0</v>
      </c>
      <c r="I4485" t="s">
        <v>34</v>
      </c>
      <c r="J4485" t="s">
        <v>25</v>
      </c>
    </row>
    <row r="4486" spans="1:10" ht="14.25" customHeight="1">
      <c r="A4486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>
        <v>0</v>
      </c>
      <c r="I4486" t="s">
        <v>34</v>
      </c>
      <c r="J4486" t="s">
        <v>25</v>
      </c>
    </row>
    <row r="4487" spans="1:10" ht="14.25" customHeight="1">
      <c r="A4487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>
        <v>0</v>
      </c>
      <c r="I4487" t="s">
        <v>34</v>
      </c>
      <c r="J4487" t="s">
        <v>25</v>
      </c>
    </row>
    <row r="4488" spans="1:10" ht="14.25" customHeight="1">
      <c r="A4488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>
        <v>0</v>
      </c>
      <c r="I4488" t="s">
        <v>35</v>
      </c>
      <c r="J4488" t="s">
        <v>29</v>
      </c>
    </row>
    <row r="4489" spans="1:10" ht="14.25" customHeight="1">
      <c r="A4489">
        <v>6488</v>
      </c>
      <c r="B4489">
        <v>0.54</v>
      </c>
      <c r="C4489">
        <v>0.55000000000000004</v>
      </c>
      <c r="D4489">
        <v>4</v>
      </c>
      <c r="E4489">
        <v>208</v>
      </c>
      <c r="F4489">
        <v>5</v>
      </c>
      <c r="G4489">
        <v>0</v>
      </c>
      <c r="H4489">
        <v>0</v>
      </c>
      <c r="I4489" t="s">
        <v>23</v>
      </c>
      <c r="J4489" t="s">
        <v>29</v>
      </c>
    </row>
    <row r="4490" spans="1:10" ht="14.25" customHeight="1">
      <c r="A4490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>
        <v>0</v>
      </c>
      <c r="I4490" t="s">
        <v>26</v>
      </c>
      <c r="J4490" t="s">
        <v>29</v>
      </c>
    </row>
    <row r="4491" spans="1:10" ht="14.25" customHeight="1">
      <c r="A449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>
        <v>0</v>
      </c>
      <c r="I4491" t="s">
        <v>30</v>
      </c>
      <c r="J4491" t="s">
        <v>29</v>
      </c>
    </row>
    <row r="4492" spans="1:10" ht="14.25" customHeight="1">
      <c r="A4492">
        <v>6491</v>
      </c>
      <c r="B4492">
        <v>0.56999999999999995</v>
      </c>
      <c r="C4492">
        <v>0.61</v>
      </c>
      <c r="D4492">
        <v>2</v>
      </c>
      <c r="E4492">
        <v>189</v>
      </c>
      <c r="F4492">
        <v>2</v>
      </c>
      <c r="G4492">
        <v>1</v>
      </c>
      <c r="H4492">
        <v>0</v>
      </c>
      <c r="I4492" t="s">
        <v>28</v>
      </c>
      <c r="J4492" t="s">
        <v>29</v>
      </c>
    </row>
    <row r="4493" spans="1:10" ht="14.25" customHeight="1">
      <c r="A4493">
        <v>6492</v>
      </c>
      <c r="B4493">
        <v>0.81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>
        <v>0</v>
      </c>
      <c r="I4493" t="s">
        <v>31</v>
      </c>
      <c r="J4493" t="s">
        <v>29</v>
      </c>
    </row>
    <row r="4494" spans="1:10" ht="14.25" customHeight="1">
      <c r="A4494">
        <v>6493</v>
      </c>
      <c r="B4494">
        <v>0.64</v>
      </c>
      <c r="C4494">
        <v>0.56999999999999995</v>
      </c>
      <c r="D4494">
        <v>4</v>
      </c>
      <c r="E4494">
        <v>217</v>
      </c>
      <c r="F4494">
        <v>3</v>
      </c>
      <c r="G4494">
        <v>0</v>
      </c>
      <c r="H4494">
        <v>0</v>
      </c>
      <c r="I4494" t="s">
        <v>35</v>
      </c>
      <c r="J4494" t="s">
        <v>29</v>
      </c>
    </row>
    <row r="4495" spans="1:10" ht="14.25" customHeight="1">
      <c r="A4495">
        <v>6494</v>
      </c>
      <c r="B4495">
        <v>0.77</v>
      </c>
      <c r="C4495">
        <v>0.56999999999999995</v>
      </c>
      <c r="D4495">
        <v>5</v>
      </c>
      <c r="E4495">
        <v>162</v>
      </c>
      <c r="F4495">
        <v>3</v>
      </c>
      <c r="G4495">
        <v>0</v>
      </c>
      <c r="H4495">
        <v>0</v>
      </c>
      <c r="I4495" t="s">
        <v>35</v>
      </c>
      <c r="J4495" t="s">
        <v>29</v>
      </c>
    </row>
    <row r="4496" spans="1:10" ht="14.25" customHeight="1">
      <c r="A4496">
        <v>6495</v>
      </c>
      <c r="B4496">
        <v>0.83</v>
      </c>
      <c r="C4496">
        <v>0.55000000000000004</v>
      </c>
      <c r="D4496">
        <v>3</v>
      </c>
      <c r="E4496">
        <v>257</v>
      </c>
      <c r="F4496">
        <v>2</v>
      </c>
      <c r="G4496">
        <v>0</v>
      </c>
      <c r="H4496">
        <v>0</v>
      </c>
      <c r="I4496" t="s">
        <v>35</v>
      </c>
      <c r="J4496" t="s">
        <v>24</v>
      </c>
    </row>
    <row r="4497" spans="1:10" ht="14.25" customHeight="1">
      <c r="A4497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>
        <v>0</v>
      </c>
      <c r="I4497" t="s">
        <v>23</v>
      </c>
      <c r="J4497" t="s">
        <v>24</v>
      </c>
    </row>
    <row r="4498" spans="1:10" ht="14.25" customHeight="1">
      <c r="A4498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>
        <v>0</v>
      </c>
      <c r="I4498" t="s">
        <v>23</v>
      </c>
      <c r="J4498" t="s">
        <v>24</v>
      </c>
    </row>
    <row r="4499" spans="1:10" ht="14.25" customHeight="1">
      <c r="A4499">
        <v>6498</v>
      </c>
      <c r="B4499">
        <v>0.5</v>
      </c>
      <c r="C4499">
        <v>0.55000000000000004</v>
      </c>
      <c r="D4499">
        <v>2</v>
      </c>
      <c r="E4499">
        <v>128</v>
      </c>
      <c r="F4499">
        <v>3</v>
      </c>
      <c r="G4499">
        <v>0</v>
      </c>
      <c r="H4499">
        <v>0</v>
      </c>
      <c r="I4499" t="s">
        <v>23</v>
      </c>
      <c r="J4499" t="s">
        <v>24</v>
      </c>
    </row>
    <row r="4500" spans="1:10" ht="14.25" customHeight="1">
      <c r="A4500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>
        <v>0</v>
      </c>
      <c r="I4500" t="s">
        <v>23</v>
      </c>
      <c r="J4500" t="s">
        <v>24</v>
      </c>
    </row>
    <row r="4501" spans="1:10" ht="14.25" customHeight="1">
      <c r="A450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>
        <v>0</v>
      </c>
      <c r="I4501" t="s">
        <v>23</v>
      </c>
      <c r="J4501" t="s">
        <v>24</v>
      </c>
    </row>
    <row r="4502" spans="1:10" ht="14.25" customHeight="1">
      <c r="A4502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>
        <v>0</v>
      </c>
      <c r="I4502" t="s">
        <v>23</v>
      </c>
      <c r="J4502" t="s">
        <v>24</v>
      </c>
    </row>
    <row r="4503" spans="1:10" ht="14.25" customHeight="1">
      <c r="A4503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>
        <v>0</v>
      </c>
      <c r="I4503" t="s">
        <v>23</v>
      </c>
      <c r="J4503" t="s">
        <v>24</v>
      </c>
    </row>
    <row r="4504" spans="1:10" ht="14.25" customHeight="1">
      <c r="A4504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>
        <v>0</v>
      </c>
      <c r="I4504" t="s">
        <v>23</v>
      </c>
      <c r="J4504" t="s">
        <v>25</v>
      </c>
    </row>
    <row r="4505" spans="1:10" ht="14.25" customHeight="1">
      <c r="A4505">
        <v>6504</v>
      </c>
      <c r="B4505">
        <v>0.59</v>
      </c>
      <c r="C4505">
        <v>0.56999999999999995</v>
      </c>
      <c r="D4505">
        <v>4</v>
      </c>
      <c r="E4505">
        <v>197</v>
      </c>
      <c r="F4505">
        <v>2</v>
      </c>
      <c r="G4505">
        <v>0</v>
      </c>
      <c r="H4505">
        <v>0</v>
      </c>
      <c r="I4505" t="s">
        <v>23</v>
      </c>
      <c r="J4505" t="s">
        <v>25</v>
      </c>
    </row>
    <row r="4506" spans="1:10" ht="14.25" customHeight="1">
      <c r="A4506">
        <v>6505</v>
      </c>
      <c r="B4506">
        <v>0.56000000000000005</v>
      </c>
      <c r="C4506">
        <v>0.5</v>
      </c>
      <c r="D4506">
        <v>3</v>
      </c>
      <c r="E4506">
        <v>156</v>
      </c>
      <c r="F4506">
        <v>3</v>
      </c>
      <c r="G4506">
        <v>1</v>
      </c>
      <c r="H4506">
        <v>0</v>
      </c>
      <c r="I4506" t="s">
        <v>23</v>
      </c>
      <c r="J4506" t="s">
        <v>25</v>
      </c>
    </row>
    <row r="4507" spans="1:10" ht="14.25" customHeight="1">
      <c r="A4507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>
        <v>0</v>
      </c>
      <c r="I4507" t="s">
        <v>23</v>
      </c>
      <c r="J4507" t="s">
        <v>25</v>
      </c>
    </row>
    <row r="4508" spans="1:10" ht="14.25" customHeight="1">
      <c r="A4508">
        <v>6507</v>
      </c>
      <c r="B4508">
        <v>0.94</v>
      </c>
      <c r="C4508">
        <v>0.99</v>
      </c>
      <c r="D4508">
        <v>3</v>
      </c>
      <c r="E4508">
        <v>207</v>
      </c>
      <c r="F4508">
        <v>2</v>
      </c>
      <c r="G4508">
        <v>0</v>
      </c>
      <c r="H4508">
        <v>0</v>
      </c>
      <c r="I4508" t="s">
        <v>23</v>
      </c>
      <c r="J4508" t="s">
        <v>25</v>
      </c>
    </row>
    <row r="4509" spans="1:10" ht="14.25" customHeight="1">
      <c r="A4509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>
        <v>0</v>
      </c>
      <c r="I4509" t="s">
        <v>23</v>
      </c>
      <c r="J4509" t="s">
        <v>25</v>
      </c>
    </row>
    <row r="4510" spans="1:10" ht="14.25" customHeight="1">
      <c r="A4510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>
        <v>0</v>
      </c>
      <c r="I4510" t="s">
        <v>23</v>
      </c>
      <c r="J4510" t="s">
        <v>25</v>
      </c>
    </row>
    <row r="4511" spans="1:10" ht="14.25" customHeight="1">
      <c r="A451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>
        <v>0</v>
      </c>
      <c r="I4511" t="s">
        <v>23</v>
      </c>
      <c r="J4511" t="s">
        <v>25</v>
      </c>
    </row>
    <row r="4512" spans="1:10" ht="14.25" customHeight="1">
      <c r="A4512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>
        <v>0</v>
      </c>
      <c r="I4512" t="s">
        <v>23</v>
      </c>
      <c r="J4512" t="s">
        <v>25</v>
      </c>
    </row>
    <row r="4513" spans="1:10" ht="14.25" customHeight="1">
      <c r="A4513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>
        <v>0</v>
      </c>
      <c r="I4513" t="s">
        <v>23</v>
      </c>
      <c r="J4513" t="s">
        <v>25</v>
      </c>
    </row>
    <row r="4514" spans="1:10" ht="14.25" customHeight="1">
      <c r="A4514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>
        <v>0</v>
      </c>
      <c r="I4514" t="s">
        <v>23</v>
      </c>
      <c r="J4514" t="s">
        <v>25</v>
      </c>
    </row>
    <row r="4515" spans="1:10" ht="14.25" customHeight="1">
      <c r="A4515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>
        <v>0</v>
      </c>
      <c r="I4515" t="s">
        <v>23</v>
      </c>
      <c r="J4515" t="s">
        <v>25</v>
      </c>
    </row>
    <row r="4516" spans="1:10" ht="14.25" customHeight="1">
      <c r="A4516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>
        <v>0</v>
      </c>
      <c r="I4516" t="s">
        <v>26</v>
      </c>
      <c r="J4516" t="s">
        <v>25</v>
      </c>
    </row>
    <row r="4517" spans="1:10" ht="14.25" customHeight="1">
      <c r="A4517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>
        <v>0</v>
      </c>
      <c r="I4517" t="s">
        <v>26</v>
      </c>
      <c r="J4517" t="s">
        <v>25</v>
      </c>
    </row>
    <row r="4518" spans="1:10" ht="14.25" customHeight="1">
      <c r="A4518">
        <v>6517</v>
      </c>
      <c r="B4518">
        <v>0.69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>
        <v>0</v>
      </c>
      <c r="I4518" t="s">
        <v>26</v>
      </c>
      <c r="J4518" t="s">
        <v>25</v>
      </c>
    </row>
    <row r="4519" spans="1:10" ht="14.25" customHeight="1">
      <c r="A4519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>
        <v>0</v>
      </c>
      <c r="I4519" t="s">
        <v>27</v>
      </c>
      <c r="J4519" t="s">
        <v>25</v>
      </c>
    </row>
    <row r="4520" spans="1:10" ht="14.25" customHeight="1">
      <c r="A4520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>
        <v>0</v>
      </c>
      <c r="I4520" t="s">
        <v>27</v>
      </c>
      <c r="J4520" t="s">
        <v>25</v>
      </c>
    </row>
    <row r="4521" spans="1:10" ht="14.25" customHeight="1">
      <c r="A452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>
        <v>0</v>
      </c>
      <c r="I4521" t="s">
        <v>27</v>
      </c>
      <c r="J4521" t="s">
        <v>25</v>
      </c>
    </row>
    <row r="4522" spans="1:10" ht="14.25" customHeight="1">
      <c r="A4522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>
        <v>0</v>
      </c>
      <c r="I4522" t="s">
        <v>27</v>
      </c>
      <c r="J4522" t="s">
        <v>25</v>
      </c>
    </row>
    <row r="4523" spans="1:10" ht="14.25" customHeight="1">
      <c r="A4523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>
        <v>0</v>
      </c>
      <c r="I4523" t="s">
        <v>28</v>
      </c>
      <c r="J4523" t="s">
        <v>25</v>
      </c>
    </row>
    <row r="4524" spans="1:10" ht="14.25" customHeight="1">
      <c r="A4524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>
        <v>0</v>
      </c>
      <c r="I4524" t="s">
        <v>28</v>
      </c>
      <c r="J4524" t="s">
        <v>25</v>
      </c>
    </row>
    <row r="4525" spans="1:10" ht="14.25" customHeight="1">
      <c r="A4525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>
        <v>0</v>
      </c>
      <c r="I4525" t="s">
        <v>28</v>
      </c>
      <c r="J4525" t="s">
        <v>25</v>
      </c>
    </row>
    <row r="4526" spans="1:10" ht="14.25" customHeight="1">
      <c r="A4526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>
        <v>0</v>
      </c>
      <c r="I4526" t="s">
        <v>28</v>
      </c>
      <c r="J4526" t="s">
        <v>25</v>
      </c>
    </row>
    <row r="4527" spans="1:10" ht="14.25" customHeight="1">
      <c r="A4527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>
        <v>0</v>
      </c>
      <c r="I4527" t="s">
        <v>28</v>
      </c>
      <c r="J4527" t="s">
        <v>29</v>
      </c>
    </row>
    <row r="4528" spans="1:10" ht="14.25" customHeight="1">
      <c r="A4528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>
        <v>0</v>
      </c>
      <c r="I4528" t="s">
        <v>28</v>
      </c>
      <c r="J4528" t="s">
        <v>24</v>
      </c>
    </row>
    <row r="4529" spans="1:10" ht="14.25" customHeight="1">
      <c r="A4529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>
        <v>0</v>
      </c>
      <c r="I4529" t="s">
        <v>28</v>
      </c>
      <c r="J4529" t="s">
        <v>25</v>
      </c>
    </row>
    <row r="4530" spans="1:10" ht="14.25" customHeight="1">
      <c r="A4530">
        <v>6529</v>
      </c>
      <c r="B4530">
        <v>0.81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>
        <v>0</v>
      </c>
      <c r="I4530" t="s">
        <v>28</v>
      </c>
      <c r="J4530" t="s">
        <v>25</v>
      </c>
    </row>
    <row r="4531" spans="1:10" ht="14.25" customHeight="1">
      <c r="A453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>
        <v>0</v>
      </c>
      <c r="I4531" t="s">
        <v>28</v>
      </c>
      <c r="J4531" t="s">
        <v>25</v>
      </c>
    </row>
    <row r="4532" spans="1:10" ht="14.25" customHeight="1">
      <c r="A4532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>
        <v>0</v>
      </c>
      <c r="I4532" t="s">
        <v>28</v>
      </c>
      <c r="J4532" t="s">
        <v>25</v>
      </c>
    </row>
    <row r="4533" spans="1:10" ht="14.25" customHeight="1">
      <c r="A4533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>
        <v>0</v>
      </c>
      <c r="I4533" t="s">
        <v>28</v>
      </c>
      <c r="J4533" t="s">
        <v>25</v>
      </c>
    </row>
    <row r="4534" spans="1:10" ht="14.25" customHeight="1">
      <c r="A4534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>
        <v>0</v>
      </c>
      <c r="I4534" t="s">
        <v>30</v>
      </c>
      <c r="J4534" t="s">
        <v>25</v>
      </c>
    </row>
    <row r="4535" spans="1:10" ht="14.25" customHeight="1">
      <c r="A4535">
        <v>6534</v>
      </c>
      <c r="B4535">
        <v>0.87</v>
      </c>
      <c r="C4535">
        <v>0.57999999999999996</v>
      </c>
      <c r="D4535">
        <v>3</v>
      </c>
      <c r="E4535">
        <v>140</v>
      </c>
      <c r="F4535">
        <v>3</v>
      </c>
      <c r="G4535">
        <v>1</v>
      </c>
      <c r="H4535">
        <v>0</v>
      </c>
      <c r="I4535" t="s">
        <v>30</v>
      </c>
      <c r="J4535" t="s">
        <v>25</v>
      </c>
    </row>
    <row r="4536" spans="1:10" ht="14.25" customHeight="1">
      <c r="A4536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>
        <v>0</v>
      </c>
      <c r="I4536" t="s">
        <v>30</v>
      </c>
      <c r="J4536" t="s">
        <v>25</v>
      </c>
    </row>
    <row r="4537" spans="1:10" ht="14.25" customHeight="1">
      <c r="A4537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>
        <v>0</v>
      </c>
      <c r="I4537" t="s">
        <v>30</v>
      </c>
      <c r="J4537" t="s">
        <v>25</v>
      </c>
    </row>
    <row r="4538" spans="1:10" ht="14.25" customHeight="1">
      <c r="A4538">
        <v>6537</v>
      </c>
      <c r="B4538">
        <v>0.68</v>
      </c>
      <c r="C4538">
        <v>0.56999999999999995</v>
      </c>
      <c r="D4538">
        <v>3</v>
      </c>
      <c r="E4538">
        <v>197</v>
      </c>
      <c r="F4538">
        <v>3</v>
      </c>
      <c r="G4538">
        <v>1</v>
      </c>
      <c r="H4538">
        <v>0</v>
      </c>
      <c r="I4538" t="s">
        <v>30</v>
      </c>
      <c r="J4538" t="s">
        <v>25</v>
      </c>
    </row>
    <row r="4539" spans="1:10" ht="14.25" customHeight="1">
      <c r="A4539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>
        <v>0</v>
      </c>
      <c r="I4539" t="s">
        <v>30</v>
      </c>
      <c r="J4539" t="s">
        <v>24</v>
      </c>
    </row>
    <row r="4540" spans="1:10" ht="14.25" customHeight="1">
      <c r="A4540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>
        <v>0</v>
      </c>
      <c r="I4540" t="s">
        <v>30</v>
      </c>
      <c r="J4540" t="s">
        <v>24</v>
      </c>
    </row>
    <row r="4541" spans="1:10" ht="14.25" customHeight="1">
      <c r="A4541">
        <v>6540</v>
      </c>
      <c r="B4541">
        <v>0.95</v>
      </c>
      <c r="C4541">
        <v>0.57999999999999996</v>
      </c>
      <c r="D4541">
        <v>4</v>
      </c>
      <c r="E4541">
        <v>131</v>
      </c>
      <c r="F4541">
        <v>5</v>
      </c>
      <c r="G4541">
        <v>0</v>
      </c>
      <c r="H4541">
        <v>0</v>
      </c>
      <c r="I4541" t="s">
        <v>30</v>
      </c>
      <c r="J4541" t="s">
        <v>24</v>
      </c>
    </row>
    <row r="4542" spans="1:10" ht="14.25" customHeight="1">
      <c r="A4542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>
        <v>0</v>
      </c>
      <c r="I4542" t="s">
        <v>30</v>
      </c>
      <c r="J4542" t="s">
        <v>24</v>
      </c>
    </row>
    <row r="4543" spans="1:10" ht="14.25" customHeight="1">
      <c r="A4543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>
        <v>0</v>
      </c>
      <c r="I4543" t="s">
        <v>30</v>
      </c>
      <c r="J4543" t="s">
        <v>24</v>
      </c>
    </row>
    <row r="4544" spans="1:10" ht="14.25" customHeight="1">
      <c r="A4544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>
        <v>0</v>
      </c>
      <c r="I4544" t="s">
        <v>30</v>
      </c>
      <c r="J4544" t="s">
        <v>24</v>
      </c>
    </row>
    <row r="4545" spans="1:10" ht="14.25" customHeight="1">
      <c r="A4545">
        <v>6544</v>
      </c>
      <c r="B4545">
        <v>0.81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>
        <v>0</v>
      </c>
      <c r="I4545" t="s">
        <v>28</v>
      </c>
      <c r="J4545" t="s">
        <v>24</v>
      </c>
    </row>
    <row r="4546" spans="1:10" ht="14.25" customHeight="1">
      <c r="A4546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>
        <v>0</v>
      </c>
      <c r="I4546" t="s">
        <v>28</v>
      </c>
      <c r="J4546" t="s">
        <v>29</v>
      </c>
    </row>
    <row r="4547" spans="1:10" ht="14.25" customHeight="1">
      <c r="A4547">
        <v>6546</v>
      </c>
      <c r="B4547">
        <v>0.56999999999999995</v>
      </c>
      <c r="C4547">
        <v>0.52</v>
      </c>
      <c r="D4547">
        <v>3</v>
      </c>
      <c r="E4547">
        <v>143</v>
      </c>
      <c r="F4547">
        <v>2</v>
      </c>
      <c r="G4547">
        <v>0</v>
      </c>
      <c r="H4547">
        <v>0</v>
      </c>
      <c r="I4547" t="s">
        <v>28</v>
      </c>
      <c r="J4547" t="s">
        <v>24</v>
      </c>
    </row>
    <row r="4548" spans="1:10" ht="14.25" customHeight="1">
      <c r="A4548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>
        <v>0</v>
      </c>
      <c r="I4548" t="s">
        <v>31</v>
      </c>
      <c r="J4548" t="s">
        <v>29</v>
      </c>
    </row>
    <row r="4549" spans="1:10" ht="14.25" customHeight="1">
      <c r="A4549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>
        <v>0</v>
      </c>
      <c r="I4549" t="s">
        <v>32</v>
      </c>
      <c r="J4549" t="s">
        <v>29</v>
      </c>
    </row>
    <row r="4550" spans="1:10" ht="14.25" customHeight="1">
      <c r="A4550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>
        <v>0</v>
      </c>
      <c r="I4550" t="s">
        <v>32</v>
      </c>
      <c r="J4550" t="s">
        <v>24</v>
      </c>
    </row>
    <row r="4551" spans="1:10" ht="14.25" customHeight="1">
      <c r="A455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>
        <v>0</v>
      </c>
      <c r="I4551" t="s">
        <v>32</v>
      </c>
      <c r="J4551" t="s">
        <v>24</v>
      </c>
    </row>
    <row r="4552" spans="1:10" ht="14.25" customHeight="1">
      <c r="A4552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>
        <v>0</v>
      </c>
      <c r="I4552" t="s">
        <v>32</v>
      </c>
      <c r="J4552" t="s">
        <v>29</v>
      </c>
    </row>
    <row r="4553" spans="1:10" ht="14.25" customHeight="1">
      <c r="A4553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>
        <v>0</v>
      </c>
      <c r="I4553" t="s">
        <v>32</v>
      </c>
      <c r="J4553" t="s">
        <v>24</v>
      </c>
    </row>
    <row r="4554" spans="1:10" ht="14.25" customHeight="1">
      <c r="A4554">
        <v>6553</v>
      </c>
      <c r="B4554">
        <v>0.88</v>
      </c>
      <c r="C4554">
        <v>0.55000000000000004</v>
      </c>
      <c r="D4554">
        <v>5</v>
      </c>
      <c r="E4554">
        <v>182</v>
      </c>
      <c r="F4554">
        <v>3</v>
      </c>
      <c r="G4554">
        <v>0</v>
      </c>
      <c r="H4554">
        <v>0</v>
      </c>
      <c r="I4554" t="s">
        <v>33</v>
      </c>
      <c r="J4554" t="s">
        <v>25</v>
      </c>
    </row>
    <row r="4555" spans="1:10" ht="14.25" customHeight="1">
      <c r="A4555">
        <v>6554</v>
      </c>
      <c r="B4555">
        <v>0.8</v>
      </c>
      <c r="C4555">
        <v>0.55000000000000004</v>
      </c>
      <c r="D4555">
        <v>4</v>
      </c>
      <c r="E4555">
        <v>144</v>
      </c>
      <c r="F4555">
        <v>5</v>
      </c>
      <c r="G4555">
        <v>1</v>
      </c>
      <c r="H4555">
        <v>0</v>
      </c>
      <c r="I4555" t="s">
        <v>33</v>
      </c>
      <c r="J4555" t="s">
        <v>29</v>
      </c>
    </row>
    <row r="4556" spans="1:10" ht="14.25" customHeight="1">
      <c r="A4556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>
        <v>0</v>
      </c>
      <c r="I4556" t="s">
        <v>33</v>
      </c>
      <c r="J4556" t="s">
        <v>25</v>
      </c>
    </row>
    <row r="4557" spans="1:10" ht="14.25" customHeight="1">
      <c r="A4557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>
        <v>0</v>
      </c>
      <c r="I4557" t="s">
        <v>33</v>
      </c>
      <c r="J4557" t="s">
        <v>25</v>
      </c>
    </row>
    <row r="4558" spans="1:10" ht="14.25" customHeight="1">
      <c r="A4558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>
        <v>0</v>
      </c>
      <c r="I4558" t="s">
        <v>32</v>
      </c>
      <c r="J4558" t="s">
        <v>25</v>
      </c>
    </row>
    <row r="4559" spans="1:10" ht="14.25" customHeight="1">
      <c r="A4559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>
        <v>0</v>
      </c>
      <c r="I4559" t="s">
        <v>34</v>
      </c>
      <c r="J4559" t="s">
        <v>25</v>
      </c>
    </row>
    <row r="4560" spans="1:10" ht="14.25" customHeight="1">
      <c r="A4560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>
        <v>0</v>
      </c>
      <c r="I4560" t="s">
        <v>34</v>
      </c>
      <c r="J4560" t="s">
        <v>29</v>
      </c>
    </row>
    <row r="4561" spans="1:10" ht="14.25" customHeight="1">
      <c r="A456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>
        <v>0</v>
      </c>
      <c r="I4561" t="s">
        <v>34</v>
      </c>
      <c r="J4561" t="s">
        <v>25</v>
      </c>
    </row>
    <row r="4562" spans="1:10" ht="14.25" customHeight="1">
      <c r="A4562">
        <v>6561</v>
      </c>
      <c r="B4562">
        <v>0.56999999999999995</v>
      </c>
      <c r="C4562">
        <v>0.59</v>
      </c>
      <c r="D4562">
        <v>4</v>
      </c>
      <c r="E4562">
        <v>206</v>
      </c>
      <c r="F4562">
        <v>3</v>
      </c>
      <c r="G4562">
        <v>0</v>
      </c>
      <c r="H4562">
        <v>0</v>
      </c>
      <c r="I4562" t="s">
        <v>34</v>
      </c>
      <c r="J4562" t="s">
        <v>25</v>
      </c>
    </row>
    <row r="4563" spans="1:10" ht="14.25" customHeight="1">
      <c r="A4563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>
        <v>0</v>
      </c>
      <c r="I4563" t="s">
        <v>34</v>
      </c>
      <c r="J4563" t="s">
        <v>25</v>
      </c>
    </row>
    <row r="4564" spans="1:10" ht="14.25" customHeight="1">
      <c r="A4564">
        <v>6563</v>
      </c>
      <c r="B4564">
        <v>0.56999999999999995</v>
      </c>
      <c r="C4564">
        <v>0.5</v>
      </c>
      <c r="D4564">
        <v>4</v>
      </c>
      <c r="E4564">
        <v>177</v>
      </c>
      <c r="F4564">
        <v>2</v>
      </c>
      <c r="G4564">
        <v>0</v>
      </c>
      <c r="H4564">
        <v>0</v>
      </c>
      <c r="I4564" t="s">
        <v>35</v>
      </c>
      <c r="J4564" t="s">
        <v>29</v>
      </c>
    </row>
    <row r="4565" spans="1:10" ht="14.25" customHeight="1">
      <c r="A4565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>
        <v>0</v>
      </c>
      <c r="I4565" t="s">
        <v>23</v>
      </c>
      <c r="J4565" t="s">
        <v>25</v>
      </c>
    </row>
    <row r="4566" spans="1:10" ht="14.25" customHeight="1">
      <c r="A4566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>
        <v>0</v>
      </c>
      <c r="I4566" t="s">
        <v>26</v>
      </c>
      <c r="J4566" t="s">
        <v>29</v>
      </c>
    </row>
    <row r="4567" spans="1:10" ht="14.25" customHeight="1">
      <c r="A4567">
        <v>6566</v>
      </c>
      <c r="B4567">
        <v>0.48</v>
      </c>
      <c r="C4567">
        <v>0.69</v>
      </c>
      <c r="D4567">
        <v>3</v>
      </c>
      <c r="E4567">
        <v>105</v>
      </c>
      <c r="F4567">
        <v>3</v>
      </c>
      <c r="G4567">
        <v>0</v>
      </c>
      <c r="H4567">
        <v>0</v>
      </c>
      <c r="I4567" t="s">
        <v>30</v>
      </c>
      <c r="J4567" t="s">
        <v>24</v>
      </c>
    </row>
    <row r="4568" spans="1:10" ht="14.25" customHeight="1">
      <c r="A4568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>
        <v>0</v>
      </c>
      <c r="I4568" t="s">
        <v>28</v>
      </c>
      <c r="J4568" t="s">
        <v>25</v>
      </c>
    </row>
    <row r="4569" spans="1:10" ht="14.25" customHeight="1">
      <c r="A4569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>
        <v>0</v>
      </c>
      <c r="I4569" t="s">
        <v>31</v>
      </c>
      <c r="J4569" t="s">
        <v>25</v>
      </c>
    </row>
    <row r="4570" spans="1:10" ht="14.25" customHeight="1">
      <c r="A4570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>
        <v>0</v>
      </c>
      <c r="I4570" t="s">
        <v>35</v>
      </c>
      <c r="J4570" t="s">
        <v>25</v>
      </c>
    </row>
    <row r="4571" spans="1:10" ht="14.25" customHeight="1">
      <c r="A457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>
        <v>0</v>
      </c>
      <c r="I4571" t="s">
        <v>35</v>
      </c>
      <c r="J4571" t="s">
        <v>25</v>
      </c>
    </row>
    <row r="4572" spans="1:10" ht="14.25" customHeight="1">
      <c r="A4572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>
        <v>0</v>
      </c>
      <c r="I4572" t="s">
        <v>35</v>
      </c>
      <c r="J4572" t="s">
        <v>24</v>
      </c>
    </row>
    <row r="4573" spans="1:10" ht="14.25" customHeight="1">
      <c r="A4573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>
        <v>0</v>
      </c>
      <c r="I4573" t="s">
        <v>23</v>
      </c>
      <c r="J4573" t="s">
        <v>24</v>
      </c>
    </row>
    <row r="4574" spans="1:10" ht="14.25" customHeight="1">
      <c r="A4574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>
        <v>0</v>
      </c>
      <c r="I4574" t="s">
        <v>23</v>
      </c>
      <c r="J4574" t="s">
        <v>24</v>
      </c>
    </row>
    <row r="4575" spans="1:10" ht="14.25" customHeight="1">
      <c r="A4575">
        <v>6574</v>
      </c>
      <c r="B4575">
        <v>0.56999999999999995</v>
      </c>
      <c r="C4575">
        <v>0.65</v>
      </c>
      <c r="D4575">
        <v>4</v>
      </c>
      <c r="E4575">
        <v>162</v>
      </c>
      <c r="F4575">
        <v>3</v>
      </c>
      <c r="G4575">
        <v>1</v>
      </c>
      <c r="H4575">
        <v>0</v>
      </c>
      <c r="I4575" t="s">
        <v>23</v>
      </c>
      <c r="J4575" t="s">
        <v>24</v>
      </c>
    </row>
    <row r="4576" spans="1:10" ht="14.25" customHeight="1">
      <c r="A4576">
        <v>6575</v>
      </c>
      <c r="B4576">
        <v>0.73</v>
      </c>
      <c r="C4576">
        <v>0.55000000000000004</v>
      </c>
      <c r="D4576">
        <v>4</v>
      </c>
      <c r="E4576">
        <v>267</v>
      </c>
      <c r="F4576">
        <v>3</v>
      </c>
      <c r="G4576">
        <v>0</v>
      </c>
      <c r="H4576">
        <v>0</v>
      </c>
      <c r="I4576" t="s">
        <v>23</v>
      </c>
      <c r="J4576" t="s">
        <v>24</v>
      </c>
    </row>
    <row r="4577" spans="1:10" ht="14.25" customHeight="1">
      <c r="A4577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>
        <v>0</v>
      </c>
      <c r="I4577" t="s">
        <v>23</v>
      </c>
      <c r="J4577" t="s">
        <v>24</v>
      </c>
    </row>
    <row r="4578" spans="1:10" ht="14.25" customHeight="1">
      <c r="A4578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>
        <v>0</v>
      </c>
      <c r="I4578" t="s">
        <v>23</v>
      </c>
      <c r="J4578" t="s">
        <v>24</v>
      </c>
    </row>
    <row r="4579" spans="1:10" ht="14.25" customHeight="1">
      <c r="A4579">
        <v>6578</v>
      </c>
      <c r="B4579">
        <v>0.24</v>
      </c>
      <c r="C4579">
        <v>0.55000000000000004</v>
      </c>
      <c r="D4579">
        <v>6</v>
      </c>
      <c r="E4579">
        <v>231</v>
      </c>
      <c r="F4579">
        <v>4</v>
      </c>
      <c r="G4579">
        <v>0</v>
      </c>
      <c r="H4579">
        <v>0</v>
      </c>
      <c r="I4579" t="s">
        <v>23</v>
      </c>
      <c r="J4579" t="s">
        <v>24</v>
      </c>
    </row>
    <row r="4580" spans="1:10" ht="14.25" customHeight="1">
      <c r="A4580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>
        <v>0</v>
      </c>
      <c r="I4580" t="s">
        <v>23</v>
      </c>
      <c r="J4580" t="s">
        <v>24</v>
      </c>
    </row>
    <row r="4581" spans="1:10" ht="14.25" customHeight="1">
      <c r="A458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>
        <v>0</v>
      </c>
      <c r="I4581" t="s">
        <v>23</v>
      </c>
      <c r="J4581" t="s">
        <v>24</v>
      </c>
    </row>
    <row r="4582" spans="1:10" ht="14.25" customHeight="1">
      <c r="A4582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>
        <v>0</v>
      </c>
      <c r="I4582" t="s">
        <v>23</v>
      </c>
      <c r="J4582" t="s">
        <v>29</v>
      </c>
    </row>
    <row r="4583" spans="1:10" ht="14.25" customHeight="1">
      <c r="A4583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>
        <v>0</v>
      </c>
      <c r="I4583" t="s">
        <v>23</v>
      </c>
      <c r="J4583" t="s">
        <v>24</v>
      </c>
    </row>
    <row r="4584" spans="1:10" ht="14.25" customHeight="1">
      <c r="A4584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>
        <v>0</v>
      </c>
      <c r="I4584" t="s">
        <v>23</v>
      </c>
      <c r="J4584" t="s">
        <v>24</v>
      </c>
    </row>
    <row r="4585" spans="1:10" ht="14.25" customHeight="1">
      <c r="A4585">
        <v>6584</v>
      </c>
      <c r="B4585">
        <v>0.79</v>
      </c>
      <c r="C4585">
        <v>0.94</v>
      </c>
      <c r="D4585">
        <v>3</v>
      </c>
      <c r="E4585">
        <v>204</v>
      </c>
      <c r="F4585">
        <v>2</v>
      </c>
      <c r="G4585">
        <v>1</v>
      </c>
      <c r="H4585">
        <v>0</v>
      </c>
      <c r="I4585" t="s">
        <v>23</v>
      </c>
      <c r="J4585" t="s">
        <v>24</v>
      </c>
    </row>
    <row r="4586" spans="1:10" ht="14.25" customHeight="1">
      <c r="A4586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>
        <v>0</v>
      </c>
      <c r="I4586" t="s">
        <v>23</v>
      </c>
      <c r="J4586" t="s">
        <v>24</v>
      </c>
    </row>
    <row r="4587" spans="1:10" ht="14.25" customHeight="1">
      <c r="A4587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>
        <v>0</v>
      </c>
      <c r="I4587" t="s">
        <v>23</v>
      </c>
      <c r="J4587" t="s">
        <v>29</v>
      </c>
    </row>
    <row r="4588" spans="1:10" ht="14.25" customHeight="1">
      <c r="A4588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>
        <v>0</v>
      </c>
      <c r="I4588" t="s">
        <v>23</v>
      </c>
      <c r="J4588" t="s">
        <v>24</v>
      </c>
    </row>
    <row r="4589" spans="1:10" ht="14.25" customHeight="1">
      <c r="A4589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>
        <v>0</v>
      </c>
      <c r="I4589" t="s">
        <v>23</v>
      </c>
      <c r="J4589" t="s">
        <v>24</v>
      </c>
    </row>
    <row r="4590" spans="1:10" ht="14.25" customHeight="1">
      <c r="A4590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>
        <v>0</v>
      </c>
      <c r="I4590" t="s">
        <v>23</v>
      </c>
      <c r="J4590" t="s">
        <v>24</v>
      </c>
    </row>
    <row r="4591" spans="1:10" ht="14.25" customHeight="1">
      <c r="A459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>
        <v>0</v>
      </c>
      <c r="I4591" t="s">
        <v>23</v>
      </c>
      <c r="J4591" t="s">
        <v>29</v>
      </c>
    </row>
    <row r="4592" spans="1:10" ht="14.25" customHeight="1">
      <c r="A4592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>
        <v>0</v>
      </c>
      <c r="I4592" t="s">
        <v>26</v>
      </c>
      <c r="J4592" t="s">
        <v>24</v>
      </c>
    </row>
    <row r="4593" spans="1:10" ht="14.25" customHeight="1">
      <c r="A4593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>
        <v>0</v>
      </c>
      <c r="I4593" t="s">
        <v>26</v>
      </c>
      <c r="J4593" t="s">
        <v>25</v>
      </c>
    </row>
    <row r="4594" spans="1:10" ht="14.25" customHeight="1">
      <c r="A4594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>
        <v>0</v>
      </c>
      <c r="I4594" t="s">
        <v>26</v>
      </c>
      <c r="J4594" t="s">
        <v>29</v>
      </c>
    </row>
    <row r="4595" spans="1:10" ht="14.25" customHeight="1">
      <c r="A4595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>
        <v>0</v>
      </c>
      <c r="I4595" t="s">
        <v>27</v>
      </c>
      <c r="J4595" t="s">
        <v>25</v>
      </c>
    </row>
    <row r="4596" spans="1:10" ht="14.25" customHeight="1">
      <c r="A4596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>
        <v>0</v>
      </c>
      <c r="I4596" t="s">
        <v>27</v>
      </c>
      <c r="J4596" t="s">
        <v>29</v>
      </c>
    </row>
    <row r="4597" spans="1:10" ht="14.25" customHeight="1">
      <c r="A4597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>
        <v>0</v>
      </c>
      <c r="I4597" t="s">
        <v>27</v>
      </c>
      <c r="J4597" t="s">
        <v>25</v>
      </c>
    </row>
    <row r="4598" spans="1:10" ht="14.25" customHeight="1">
      <c r="A4598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>
        <v>0</v>
      </c>
      <c r="I4598" t="s">
        <v>27</v>
      </c>
      <c r="J4598" t="s">
        <v>25</v>
      </c>
    </row>
    <row r="4599" spans="1:10" ht="14.25" customHeight="1">
      <c r="A4599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>
        <v>0</v>
      </c>
      <c r="I4599" t="s">
        <v>28</v>
      </c>
      <c r="J4599" t="s">
        <v>25</v>
      </c>
    </row>
    <row r="4600" spans="1:10" ht="14.25" customHeight="1">
      <c r="A4600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>
        <v>0</v>
      </c>
      <c r="I4600" t="s">
        <v>28</v>
      </c>
      <c r="J4600" t="s">
        <v>25</v>
      </c>
    </row>
    <row r="4601" spans="1:10" ht="14.25" customHeight="1">
      <c r="A460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>
        <v>0</v>
      </c>
      <c r="I4601" t="s">
        <v>28</v>
      </c>
      <c r="J4601" t="s">
        <v>25</v>
      </c>
    </row>
    <row r="4602" spans="1:10" ht="14.25" customHeight="1">
      <c r="A4602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>
        <v>0</v>
      </c>
      <c r="I4602" t="s">
        <v>28</v>
      </c>
      <c r="J4602" t="s">
        <v>25</v>
      </c>
    </row>
    <row r="4603" spans="1:10" ht="14.25" customHeight="1">
      <c r="A4603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>
        <v>0</v>
      </c>
      <c r="I4603" t="s">
        <v>28</v>
      </c>
      <c r="J4603" t="s">
        <v>25</v>
      </c>
    </row>
    <row r="4604" spans="1:10" ht="14.25" customHeight="1">
      <c r="A4604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>
        <v>0</v>
      </c>
      <c r="I4604" t="s">
        <v>28</v>
      </c>
      <c r="J4604" t="s">
        <v>25</v>
      </c>
    </row>
    <row r="4605" spans="1:10" ht="14.25" customHeight="1">
      <c r="A4605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>
        <v>0</v>
      </c>
      <c r="I4605" t="s">
        <v>28</v>
      </c>
      <c r="J4605" t="s">
        <v>29</v>
      </c>
    </row>
    <row r="4606" spans="1:10" ht="14.25" customHeight="1">
      <c r="A4606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>
        <v>0</v>
      </c>
      <c r="I4606" t="s">
        <v>28</v>
      </c>
      <c r="J4606" t="s">
        <v>24</v>
      </c>
    </row>
    <row r="4607" spans="1:10" ht="14.25" customHeight="1">
      <c r="A4607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>
        <v>0</v>
      </c>
      <c r="I4607" t="s">
        <v>28</v>
      </c>
      <c r="J4607" t="s">
        <v>25</v>
      </c>
    </row>
    <row r="4608" spans="1:10" ht="14.25" customHeight="1">
      <c r="A4608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>
        <v>0</v>
      </c>
      <c r="I4608" t="s">
        <v>28</v>
      </c>
      <c r="J4608" t="s">
        <v>25</v>
      </c>
    </row>
    <row r="4609" spans="1:10" ht="14.25" customHeight="1">
      <c r="A4609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>
        <v>0</v>
      </c>
      <c r="I4609" t="s">
        <v>28</v>
      </c>
      <c r="J4609" t="s">
        <v>25</v>
      </c>
    </row>
    <row r="4610" spans="1:10" ht="14.25" customHeight="1">
      <c r="A4610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>
        <v>0</v>
      </c>
      <c r="I4610" t="s">
        <v>30</v>
      </c>
      <c r="J4610" t="s">
        <v>25</v>
      </c>
    </row>
    <row r="4611" spans="1:10" ht="14.25" customHeight="1">
      <c r="A4611">
        <v>6610</v>
      </c>
      <c r="B4611">
        <v>0.79</v>
      </c>
      <c r="C4611">
        <v>0.56000000000000005</v>
      </c>
      <c r="D4611">
        <v>4</v>
      </c>
      <c r="E4611">
        <v>132</v>
      </c>
      <c r="F4611">
        <v>3</v>
      </c>
      <c r="G4611">
        <v>0</v>
      </c>
      <c r="H4611">
        <v>0</v>
      </c>
      <c r="I4611" t="s">
        <v>30</v>
      </c>
      <c r="J4611" t="s">
        <v>25</v>
      </c>
    </row>
    <row r="4612" spans="1:10" ht="14.25" customHeight="1">
      <c r="A4612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>
        <v>0</v>
      </c>
      <c r="I4612" t="s">
        <v>30</v>
      </c>
      <c r="J4612" t="s">
        <v>25</v>
      </c>
    </row>
    <row r="4613" spans="1:10" ht="14.25" customHeight="1">
      <c r="A4613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>
        <v>0</v>
      </c>
      <c r="I4613" t="s">
        <v>30</v>
      </c>
      <c r="J4613" t="s">
        <v>25</v>
      </c>
    </row>
    <row r="4614" spans="1:10" ht="14.25" customHeight="1">
      <c r="A4614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>
        <v>0</v>
      </c>
      <c r="I4614" t="s">
        <v>30</v>
      </c>
      <c r="J4614" t="s">
        <v>25</v>
      </c>
    </row>
    <row r="4615" spans="1:10" ht="14.25" customHeight="1">
      <c r="A4615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>
        <v>0</v>
      </c>
      <c r="I4615" t="s">
        <v>30</v>
      </c>
      <c r="J4615" t="s">
        <v>25</v>
      </c>
    </row>
    <row r="4616" spans="1:10" ht="14.25" customHeight="1">
      <c r="A4616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>
        <v>0</v>
      </c>
      <c r="I4616" t="s">
        <v>30</v>
      </c>
      <c r="J4616" t="s">
        <v>29</v>
      </c>
    </row>
    <row r="4617" spans="1:10" ht="14.25" customHeight="1">
      <c r="A4617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>
        <v>0</v>
      </c>
      <c r="I4617" t="s">
        <v>30</v>
      </c>
      <c r="J4617" t="s">
        <v>24</v>
      </c>
    </row>
    <row r="4618" spans="1:10" ht="14.25" customHeight="1">
      <c r="A4618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>
        <v>0</v>
      </c>
      <c r="I4618" t="s">
        <v>30</v>
      </c>
      <c r="J4618" t="s">
        <v>24</v>
      </c>
    </row>
    <row r="4619" spans="1:10" ht="14.25" customHeight="1">
      <c r="A4619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>
        <v>0</v>
      </c>
      <c r="I4619" t="s">
        <v>30</v>
      </c>
      <c r="J4619" t="s">
        <v>24</v>
      </c>
    </row>
    <row r="4620" spans="1:10" ht="14.25" customHeight="1">
      <c r="A4620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>
        <v>0</v>
      </c>
      <c r="I4620" t="s">
        <v>30</v>
      </c>
      <c r="J4620" t="s">
        <v>29</v>
      </c>
    </row>
    <row r="4621" spans="1:10" ht="14.25" customHeight="1">
      <c r="A462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>
        <v>0</v>
      </c>
      <c r="I4621" t="s">
        <v>28</v>
      </c>
      <c r="J4621" t="s">
        <v>24</v>
      </c>
    </row>
    <row r="4622" spans="1:10" ht="14.25" customHeight="1">
      <c r="A4622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>
        <v>0</v>
      </c>
      <c r="I4622" t="s">
        <v>28</v>
      </c>
      <c r="J4622" t="s">
        <v>24</v>
      </c>
    </row>
    <row r="4623" spans="1:10" ht="14.25" customHeight="1">
      <c r="A4623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>
        <v>0</v>
      </c>
      <c r="I4623" t="s">
        <v>28</v>
      </c>
      <c r="J4623" t="s">
        <v>24</v>
      </c>
    </row>
    <row r="4624" spans="1:10" ht="14.25" customHeight="1">
      <c r="A4624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>
        <v>0</v>
      </c>
      <c r="I4624" t="s">
        <v>31</v>
      </c>
      <c r="J4624" t="s">
        <v>29</v>
      </c>
    </row>
    <row r="4625" spans="1:10" ht="14.25" customHeight="1">
      <c r="A4625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>
        <v>0</v>
      </c>
      <c r="I4625" t="s">
        <v>32</v>
      </c>
      <c r="J4625" t="s">
        <v>24</v>
      </c>
    </row>
    <row r="4626" spans="1:10" ht="14.25" customHeight="1">
      <c r="A4626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>
        <v>0</v>
      </c>
      <c r="I4626" t="s">
        <v>32</v>
      </c>
      <c r="J4626" t="s">
        <v>24</v>
      </c>
    </row>
    <row r="4627" spans="1:10" ht="14.25" customHeight="1">
      <c r="A4627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>
        <v>0</v>
      </c>
      <c r="I4627" t="s">
        <v>32</v>
      </c>
      <c r="J4627" t="s">
        <v>24</v>
      </c>
    </row>
    <row r="4628" spans="1:10" ht="14.25" customHeight="1">
      <c r="A4628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>
        <v>0</v>
      </c>
      <c r="I4628" t="s">
        <v>32</v>
      </c>
      <c r="J4628" t="s">
        <v>24</v>
      </c>
    </row>
    <row r="4629" spans="1:10" ht="14.25" customHeight="1">
      <c r="A4629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>
        <v>0</v>
      </c>
      <c r="I4629" t="s">
        <v>32</v>
      </c>
      <c r="J4629" t="s">
        <v>24</v>
      </c>
    </row>
    <row r="4630" spans="1:10" ht="14.25" customHeight="1">
      <c r="A4630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>
        <v>0</v>
      </c>
      <c r="I4630" t="s">
        <v>33</v>
      </c>
      <c r="J4630" t="s">
        <v>24</v>
      </c>
    </row>
    <row r="4631" spans="1:10" ht="14.25" customHeight="1">
      <c r="A4631">
        <v>6630</v>
      </c>
      <c r="B4631">
        <v>0.32</v>
      </c>
      <c r="C4631">
        <v>0.55000000000000004</v>
      </c>
      <c r="D4631">
        <v>4</v>
      </c>
      <c r="E4631">
        <v>283</v>
      </c>
      <c r="F4631">
        <v>4</v>
      </c>
      <c r="G4631">
        <v>0</v>
      </c>
      <c r="H4631">
        <v>0</v>
      </c>
      <c r="I4631" t="s">
        <v>33</v>
      </c>
      <c r="J4631" t="s">
        <v>24</v>
      </c>
    </row>
    <row r="4632" spans="1:10" ht="14.25" customHeight="1">
      <c r="A4632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>
        <v>0</v>
      </c>
      <c r="I4632" t="s">
        <v>33</v>
      </c>
      <c r="J4632" t="s">
        <v>25</v>
      </c>
    </row>
    <row r="4633" spans="1:10" ht="14.25" customHeight="1">
      <c r="A4633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>
        <v>0</v>
      </c>
      <c r="I4633" t="s">
        <v>33</v>
      </c>
      <c r="J4633" t="s">
        <v>25</v>
      </c>
    </row>
    <row r="4634" spans="1:10" ht="14.25" customHeight="1">
      <c r="A4634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>
        <v>0</v>
      </c>
      <c r="I4634" t="s">
        <v>32</v>
      </c>
      <c r="J4634" t="s">
        <v>25</v>
      </c>
    </row>
    <row r="4635" spans="1:10" ht="14.25" customHeight="1">
      <c r="A4635">
        <v>6634</v>
      </c>
      <c r="B4635">
        <v>0.55000000000000004</v>
      </c>
      <c r="C4635">
        <v>0.6</v>
      </c>
      <c r="D4635">
        <v>5</v>
      </c>
      <c r="E4635">
        <v>271</v>
      </c>
      <c r="F4635">
        <v>3</v>
      </c>
      <c r="G4635">
        <v>1</v>
      </c>
      <c r="H4635">
        <v>0</v>
      </c>
      <c r="I4635" t="s">
        <v>34</v>
      </c>
      <c r="J4635" t="s">
        <v>25</v>
      </c>
    </row>
    <row r="4636" spans="1:10" ht="14.25" customHeight="1">
      <c r="A4636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>
        <v>0</v>
      </c>
      <c r="I4636" t="s">
        <v>34</v>
      </c>
      <c r="J4636" t="s">
        <v>25</v>
      </c>
    </row>
    <row r="4637" spans="1:10" ht="14.25" customHeight="1">
      <c r="A4637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>
        <v>0</v>
      </c>
      <c r="I4637" t="s">
        <v>34</v>
      </c>
      <c r="J4637" t="s">
        <v>25</v>
      </c>
    </row>
    <row r="4638" spans="1:10" ht="14.25" customHeight="1">
      <c r="A4638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>
        <v>0</v>
      </c>
      <c r="I4638" t="s">
        <v>34</v>
      </c>
      <c r="J4638" t="s">
        <v>25</v>
      </c>
    </row>
    <row r="4639" spans="1:10" ht="14.25" customHeight="1">
      <c r="A4639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>
        <v>0</v>
      </c>
      <c r="I4639" t="s">
        <v>34</v>
      </c>
      <c r="J4639" t="s">
        <v>25</v>
      </c>
    </row>
    <row r="4640" spans="1:10" ht="14.25" customHeight="1">
      <c r="A4640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>
        <v>0</v>
      </c>
      <c r="I4640" t="s">
        <v>35</v>
      </c>
      <c r="J4640" t="s">
        <v>25</v>
      </c>
    </row>
    <row r="4641" spans="1:10" ht="14.25" customHeight="1">
      <c r="A464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>
        <v>0</v>
      </c>
      <c r="I4641" t="s">
        <v>35</v>
      </c>
      <c r="J4641" t="s">
        <v>25</v>
      </c>
    </row>
    <row r="4642" spans="1:10" ht="14.25" customHeight="1">
      <c r="A4642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>
        <v>0</v>
      </c>
      <c r="I4642" t="s">
        <v>23</v>
      </c>
      <c r="J4642" t="s">
        <v>25</v>
      </c>
    </row>
    <row r="4643" spans="1:10" ht="14.25" customHeight="1">
      <c r="A4643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>
        <v>0</v>
      </c>
      <c r="I4643" t="s">
        <v>26</v>
      </c>
      <c r="J4643" t="s">
        <v>25</v>
      </c>
    </row>
    <row r="4644" spans="1:10" ht="14.25" customHeight="1">
      <c r="A4644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>
        <v>0</v>
      </c>
      <c r="I4644" t="s">
        <v>30</v>
      </c>
      <c r="J4644" t="s">
        <v>29</v>
      </c>
    </row>
    <row r="4645" spans="1:10" ht="14.25" customHeight="1">
      <c r="A4645">
        <v>6644</v>
      </c>
      <c r="B4645">
        <v>0.81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>
        <v>0</v>
      </c>
      <c r="I4645" t="s">
        <v>28</v>
      </c>
      <c r="J4645" t="s">
        <v>24</v>
      </c>
    </row>
    <row r="4646" spans="1:10" ht="14.25" customHeight="1">
      <c r="A4646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>
        <v>0</v>
      </c>
      <c r="I4646" t="s">
        <v>31</v>
      </c>
      <c r="J4646" t="s">
        <v>25</v>
      </c>
    </row>
    <row r="4647" spans="1:10" ht="14.25" customHeight="1">
      <c r="A4647">
        <v>6646</v>
      </c>
      <c r="B4647">
        <v>0.73</v>
      </c>
      <c r="C4647">
        <v>0.94</v>
      </c>
      <c r="D4647">
        <v>4</v>
      </c>
      <c r="E4647">
        <v>213</v>
      </c>
      <c r="F4647">
        <v>3</v>
      </c>
      <c r="G4647">
        <v>1</v>
      </c>
      <c r="H4647">
        <v>0</v>
      </c>
      <c r="I4647" t="s">
        <v>35</v>
      </c>
      <c r="J4647" t="s">
        <v>25</v>
      </c>
    </row>
    <row r="4648" spans="1:10" ht="14.25" customHeight="1">
      <c r="A4648">
        <v>6647</v>
      </c>
      <c r="B4648">
        <v>0.49</v>
      </c>
      <c r="C4648">
        <v>0.56000000000000005</v>
      </c>
      <c r="D4648">
        <v>5</v>
      </c>
      <c r="E4648">
        <v>202</v>
      </c>
      <c r="F4648">
        <v>2</v>
      </c>
      <c r="G4648">
        <v>0</v>
      </c>
      <c r="H4648">
        <v>0</v>
      </c>
      <c r="I4648" t="s">
        <v>35</v>
      </c>
      <c r="J4648" t="s">
        <v>25</v>
      </c>
    </row>
    <row r="4649" spans="1:10" ht="14.25" customHeight="1">
      <c r="A4649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>
        <v>0</v>
      </c>
      <c r="I4649" t="s">
        <v>35</v>
      </c>
      <c r="J4649" t="s">
        <v>25</v>
      </c>
    </row>
    <row r="4650" spans="1:10" ht="14.25" customHeight="1">
      <c r="A4650">
        <v>6649</v>
      </c>
      <c r="B4650">
        <v>0.81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>
        <v>0</v>
      </c>
      <c r="I4650" t="s">
        <v>23</v>
      </c>
      <c r="J4650" t="s">
        <v>24</v>
      </c>
    </row>
    <row r="4651" spans="1:10" ht="14.25" customHeight="1">
      <c r="A465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>
        <v>0</v>
      </c>
      <c r="I4651" t="s">
        <v>23</v>
      </c>
      <c r="J4651" t="s">
        <v>24</v>
      </c>
    </row>
    <row r="4652" spans="1:10" ht="14.25" customHeight="1">
      <c r="A4652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>
        <v>0</v>
      </c>
      <c r="I4652" t="s">
        <v>23</v>
      </c>
      <c r="J4652" t="s">
        <v>24</v>
      </c>
    </row>
    <row r="4653" spans="1:10" ht="14.25" customHeight="1">
      <c r="A4653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>
        <v>0</v>
      </c>
      <c r="I4653" t="s">
        <v>23</v>
      </c>
      <c r="J4653" t="s">
        <v>24</v>
      </c>
    </row>
    <row r="4654" spans="1:10" ht="14.25" customHeight="1">
      <c r="A4654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>
        <v>0</v>
      </c>
      <c r="I4654" t="s">
        <v>23</v>
      </c>
      <c r="J4654" t="s">
        <v>24</v>
      </c>
    </row>
    <row r="4655" spans="1:10" ht="14.25" customHeight="1">
      <c r="A4655">
        <v>6654</v>
      </c>
      <c r="B4655">
        <v>0.94</v>
      </c>
      <c r="C4655">
        <v>0.66</v>
      </c>
      <c r="D4655">
        <v>4</v>
      </c>
      <c r="E4655">
        <v>230</v>
      </c>
      <c r="F4655">
        <v>2</v>
      </c>
      <c r="G4655">
        <v>0</v>
      </c>
      <c r="H4655">
        <v>0</v>
      </c>
      <c r="I4655" t="s">
        <v>23</v>
      </c>
      <c r="J4655" t="s">
        <v>24</v>
      </c>
    </row>
    <row r="4656" spans="1:10" ht="14.25" customHeight="1">
      <c r="A4656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>
        <v>0</v>
      </c>
      <c r="I4656" t="s">
        <v>23</v>
      </c>
      <c r="J4656" t="s">
        <v>24</v>
      </c>
    </row>
    <row r="4657" spans="1:10" ht="14.25" customHeight="1">
      <c r="A4657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>
        <v>0</v>
      </c>
      <c r="I4657" t="s">
        <v>23</v>
      </c>
      <c r="J4657" t="s">
        <v>24</v>
      </c>
    </row>
    <row r="4658" spans="1:10" ht="14.25" customHeight="1">
      <c r="A4658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>
        <v>0</v>
      </c>
      <c r="I4658" t="s">
        <v>23</v>
      </c>
      <c r="J4658" t="s">
        <v>24</v>
      </c>
    </row>
    <row r="4659" spans="1:10" ht="14.25" customHeight="1">
      <c r="A4659">
        <v>6658</v>
      </c>
      <c r="B4659">
        <v>0.65</v>
      </c>
      <c r="C4659">
        <v>0.56000000000000005</v>
      </c>
      <c r="D4659">
        <v>3</v>
      </c>
      <c r="E4659">
        <v>142</v>
      </c>
      <c r="F4659">
        <v>3</v>
      </c>
      <c r="G4659">
        <v>0</v>
      </c>
      <c r="H4659">
        <v>0</v>
      </c>
      <c r="I4659" t="s">
        <v>23</v>
      </c>
      <c r="J4659" t="s">
        <v>24</v>
      </c>
    </row>
    <row r="4660" spans="1:10" ht="14.25" customHeight="1">
      <c r="A4660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>
        <v>0</v>
      </c>
      <c r="I4660" t="s">
        <v>23</v>
      </c>
      <c r="J4660" t="s">
        <v>24</v>
      </c>
    </row>
    <row r="4661" spans="1:10" ht="14.25" customHeight="1">
      <c r="A466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>
        <v>0</v>
      </c>
      <c r="I4661" t="s">
        <v>23</v>
      </c>
      <c r="J4661" t="s">
        <v>24</v>
      </c>
    </row>
    <row r="4662" spans="1:10" ht="14.25" customHeight="1">
      <c r="A4662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>
        <v>0</v>
      </c>
      <c r="I4662" t="s">
        <v>23</v>
      </c>
      <c r="J4662" t="s">
        <v>24</v>
      </c>
    </row>
    <row r="4663" spans="1:10" ht="14.25" customHeight="1">
      <c r="A4663">
        <v>6662</v>
      </c>
      <c r="B4663">
        <v>0.94</v>
      </c>
      <c r="C4663">
        <v>0.69</v>
      </c>
      <c r="D4663">
        <v>3</v>
      </c>
      <c r="E4663">
        <v>248</v>
      </c>
      <c r="F4663">
        <v>3</v>
      </c>
      <c r="G4663">
        <v>0</v>
      </c>
      <c r="H4663">
        <v>0</v>
      </c>
      <c r="I4663" t="s">
        <v>23</v>
      </c>
      <c r="J4663" t="s">
        <v>24</v>
      </c>
    </row>
    <row r="4664" spans="1:10" ht="14.25" customHeight="1">
      <c r="A4664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>
        <v>0</v>
      </c>
      <c r="I4664" t="s">
        <v>23</v>
      </c>
      <c r="J4664" t="s">
        <v>24</v>
      </c>
    </row>
    <row r="4665" spans="1:10" ht="14.25" customHeight="1">
      <c r="A4665">
        <v>6664</v>
      </c>
      <c r="B4665">
        <v>0.81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>
        <v>0</v>
      </c>
      <c r="I4665" t="s">
        <v>23</v>
      </c>
      <c r="J4665" t="s">
        <v>24</v>
      </c>
    </row>
    <row r="4666" spans="1:10" ht="14.25" customHeight="1">
      <c r="A4666">
        <v>6665</v>
      </c>
      <c r="B4666">
        <v>0.56000000000000005</v>
      </c>
      <c r="C4666">
        <v>0.51</v>
      </c>
      <c r="D4666">
        <v>4</v>
      </c>
      <c r="E4666">
        <v>140</v>
      </c>
      <c r="F4666">
        <v>2</v>
      </c>
      <c r="G4666">
        <v>0</v>
      </c>
      <c r="H4666">
        <v>0</v>
      </c>
      <c r="I4666" t="s">
        <v>23</v>
      </c>
      <c r="J4666" t="s">
        <v>24</v>
      </c>
    </row>
    <row r="4667" spans="1:10" ht="14.25" customHeight="1">
      <c r="A4667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>
        <v>0</v>
      </c>
      <c r="I4667" t="s">
        <v>23</v>
      </c>
      <c r="J4667" t="s">
        <v>24</v>
      </c>
    </row>
    <row r="4668" spans="1:10" ht="14.25" customHeight="1">
      <c r="A4668">
        <v>6667</v>
      </c>
      <c r="B4668">
        <v>0.88</v>
      </c>
      <c r="C4668">
        <v>0.56999999999999995</v>
      </c>
      <c r="D4668">
        <v>4</v>
      </c>
      <c r="E4668">
        <v>185</v>
      </c>
      <c r="F4668">
        <v>2</v>
      </c>
      <c r="G4668">
        <v>0</v>
      </c>
      <c r="H4668">
        <v>0</v>
      </c>
      <c r="I4668" t="s">
        <v>23</v>
      </c>
      <c r="J4668" t="s">
        <v>24</v>
      </c>
    </row>
    <row r="4669" spans="1:10" ht="14.25" customHeight="1">
      <c r="A4669">
        <v>6668</v>
      </c>
      <c r="B4669">
        <v>0.56000000000000005</v>
      </c>
      <c r="C4669">
        <v>0.92</v>
      </c>
      <c r="D4669">
        <v>5</v>
      </c>
      <c r="E4669">
        <v>160</v>
      </c>
      <c r="F4669">
        <v>3</v>
      </c>
      <c r="G4669">
        <v>0</v>
      </c>
      <c r="H4669">
        <v>0</v>
      </c>
      <c r="I4669" t="s">
        <v>26</v>
      </c>
      <c r="J4669" t="s">
        <v>24</v>
      </c>
    </row>
    <row r="4670" spans="1:10" ht="14.25" customHeight="1">
      <c r="A4670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>
        <v>0</v>
      </c>
      <c r="I4670" t="s">
        <v>26</v>
      </c>
      <c r="J4670" t="s">
        <v>24</v>
      </c>
    </row>
    <row r="4671" spans="1:10" ht="14.25" customHeight="1">
      <c r="A4671">
        <v>6670</v>
      </c>
      <c r="B4671">
        <v>0.56000000000000005</v>
      </c>
      <c r="C4671">
        <v>0.85</v>
      </c>
      <c r="D4671">
        <v>5</v>
      </c>
      <c r="E4671">
        <v>230</v>
      </c>
      <c r="F4671">
        <v>3</v>
      </c>
      <c r="G4671">
        <v>0</v>
      </c>
      <c r="H4671">
        <v>0</v>
      </c>
      <c r="I4671" t="s">
        <v>26</v>
      </c>
      <c r="J4671" t="s">
        <v>25</v>
      </c>
    </row>
    <row r="4672" spans="1:10" ht="14.25" customHeight="1">
      <c r="A4672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>
        <v>0</v>
      </c>
      <c r="I4672" t="s">
        <v>27</v>
      </c>
      <c r="J4672" t="s">
        <v>25</v>
      </c>
    </row>
    <row r="4673" spans="1:10" ht="14.25" customHeight="1">
      <c r="A4673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>
        <v>0</v>
      </c>
      <c r="I4673" t="s">
        <v>27</v>
      </c>
      <c r="J4673" t="s">
        <v>25</v>
      </c>
    </row>
    <row r="4674" spans="1:10" ht="14.25" customHeight="1">
      <c r="A4674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>
        <v>0</v>
      </c>
      <c r="I4674" t="s">
        <v>27</v>
      </c>
      <c r="J4674" t="s">
        <v>25</v>
      </c>
    </row>
    <row r="4675" spans="1:10" ht="14.25" customHeight="1">
      <c r="A4675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>
        <v>0</v>
      </c>
      <c r="I4675" t="s">
        <v>27</v>
      </c>
      <c r="J4675" t="s">
        <v>25</v>
      </c>
    </row>
    <row r="4676" spans="1:10" ht="14.25" customHeight="1">
      <c r="A4676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>
        <v>0</v>
      </c>
      <c r="I4676" t="s">
        <v>28</v>
      </c>
      <c r="J4676" t="s">
        <v>25</v>
      </c>
    </row>
    <row r="4677" spans="1:10" ht="14.25" customHeight="1">
      <c r="A4677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>
        <v>0</v>
      </c>
      <c r="I4677" t="s">
        <v>28</v>
      </c>
      <c r="J4677" t="s">
        <v>25</v>
      </c>
    </row>
    <row r="4678" spans="1:10" ht="14.25" customHeight="1">
      <c r="A4678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>
        <v>0</v>
      </c>
      <c r="I4678" t="s">
        <v>28</v>
      </c>
      <c r="J4678" t="s">
        <v>25</v>
      </c>
    </row>
    <row r="4679" spans="1:10" ht="14.25" customHeight="1">
      <c r="A4679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>
        <v>0</v>
      </c>
      <c r="I4679" t="s">
        <v>28</v>
      </c>
      <c r="J4679" t="s">
        <v>25</v>
      </c>
    </row>
    <row r="4680" spans="1:10" ht="14.25" customHeight="1">
      <c r="A4680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>
        <v>0</v>
      </c>
      <c r="I4680" t="s">
        <v>28</v>
      </c>
      <c r="J4680" t="s">
        <v>25</v>
      </c>
    </row>
    <row r="4681" spans="1:10" ht="14.25" customHeight="1">
      <c r="A468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>
        <v>0</v>
      </c>
      <c r="I4681" t="s">
        <v>28</v>
      </c>
      <c r="J4681" t="s">
        <v>25</v>
      </c>
    </row>
    <row r="4682" spans="1:10" ht="14.25" customHeight="1">
      <c r="A4682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>
        <v>0</v>
      </c>
      <c r="I4682" t="s">
        <v>28</v>
      </c>
      <c r="J4682" t="s">
        <v>25</v>
      </c>
    </row>
    <row r="4683" spans="1:10" ht="14.25" customHeight="1">
      <c r="A4683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>
        <v>0</v>
      </c>
      <c r="I4683" t="s">
        <v>28</v>
      </c>
      <c r="J4683" t="s">
        <v>29</v>
      </c>
    </row>
    <row r="4684" spans="1:10" ht="14.25" customHeight="1">
      <c r="A4684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>
        <v>0</v>
      </c>
      <c r="I4684" t="s">
        <v>28</v>
      </c>
      <c r="J4684" t="s">
        <v>24</v>
      </c>
    </row>
    <row r="4685" spans="1:10" ht="14.25" customHeight="1">
      <c r="A4685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>
        <v>0</v>
      </c>
      <c r="I4685" t="s">
        <v>28</v>
      </c>
      <c r="J4685" t="s">
        <v>25</v>
      </c>
    </row>
    <row r="4686" spans="1:10" ht="14.25" customHeight="1">
      <c r="A4686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>
        <v>0</v>
      </c>
      <c r="I4686" t="s">
        <v>28</v>
      </c>
      <c r="J4686" t="s">
        <v>25</v>
      </c>
    </row>
    <row r="4687" spans="1:10" ht="14.25" customHeight="1">
      <c r="A4687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>
        <v>0</v>
      </c>
      <c r="I4687" t="s">
        <v>30</v>
      </c>
      <c r="J4687" t="s">
        <v>25</v>
      </c>
    </row>
    <row r="4688" spans="1:10" ht="14.25" customHeight="1">
      <c r="A4688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>
        <v>0</v>
      </c>
      <c r="I4688" t="s">
        <v>30</v>
      </c>
      <c r="J4688" t="s">
        <v>25</v>
      </c>
    </row>
    <row r="4689" spans="1:10" ht="14.25" customHeight="1">
      <c r="A4689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>
        <v>0</v>
      </c>
      <c r="I4689" t="s">
        <v>30</v>
      </c>
      <c r="J4689" t="s">
        <v>24</v>
      </c>
    </row>
    <row r="4690" spans="1:10" ht="14.25" customHeight="1">
      <c r="A4690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>
        <v>0</v>
      </c>
      <c r="I4690" t="s">
        <v>30</v>
      </c>
      <c r="J4690" t="s">
        <v>24</v>
      </c>
    </row>
    <row r="4691" spans="1:10" ht="14.25" customHeight="1">
      <c r="A4691">
        <v>6690</v>
      </c>
      <c r="B4691">
        <v>0.83</v>
      </c>
      <c r="C4691">
        <v>0.94</v>
      </c>
      <c r="D4691">
        <v>3</v>
      </c>
      <c r="E4691">
        <v>160</v>
      </c>
      <c r="F4691">
        <v>3</v>
      </c>
      <c r="G4691">
        <v>0</v>
      </c>
      <c r="H4691">
        <v>0</v>
      </c>
      <c r="I4691" t="s">
        <v>30</v>
      </c>
      <c r="J4691" t="s">
        <v>24</v>
      </c>
    </row>
    <row r="4692" spans="1:10" ht="14.25" customHeight="1">
      <c r="A4692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>
        <v>0</v>
      </c>
      <c r="I4692" t="s">
        <v>30</v>
      </c>
      <c r="J4692" t="s">
        <v>24</v>
      </c>
    </row>
    <row r="4693" spans="1:10" ht="14.25" customHeight="1">
      <c r="A4693">
        <v>6692</v>
      </c>
      <c r="B4693">
        <v>0.14000000000000001</v>
      </c>
      <c r="C4693">
        <v>0.72</v>
      </c>
      <c r="D4693">
        <v>4</v>
      </c>
      <c r="E4693">
        <v>254</v>
      </c>
      <c r="F4693">
        <v>4</v>
      </c>
      <c r="G4693">
        <v>0</v>
      </c>
      <c r="H4693">
        <v>0</v>
      </c>
      <c r="I4693" t="s">
        <v>30</v>
      </c>
      <c r="J4693" t="s">
        <v>24</v>
      </c>
    </row>
    <row r="4694" spans="1:10" ht="14.25" customHeight="1">
      <c r="A4694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>
        <v>0</v>
      </c>
      <c r="I4694" t="s">
        <v>30</v>
      </c>
      <c r="J4694" t="s">
        <v>24</v>
      </c>
    </row>
    <row r="4695" spans="1:10" ht="14.25" customHeight="1">
      <c r="A4695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>
        <v>0</v>
      </c>
      <c r="I4695" t="s">
        <v>30</v>
      </c>
      <c r="J4695" t="s">
        <v>24</v>
      </c>
    </row>
    <row r="4696" spans="1:10" ht="14.25" customHeight="1">
      <c r="A4696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>
        <v>0</v>
      </c>
      <c r="I4696" t="s">
        <v>30</v>
      </c>
      <c r="J4696" t="s">
        <v>24</v>
      </c>
    </row>
    <row r="4697" spans="1:10" ht="14.25" customHeight="1">
      <c r="A4697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>
        <v>0</v>
      </c>
      <c r="I4697" t="s">
        <v>30</v>
      </c>
      <c r="J4697" t="s">
        <v>24</v>
      </c>
    </row>
    <row r="4698" spans="1:10" ht="14.25" customHeight="1">
      <c r="A4698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>
        <v>0</v>
      </c>
      <c r="I4698" t="s">
        <v>28</v>
      </c>
      <c r="J4698" t="s">
        <v>24</v>
      </c>
    </row>
    <row r="4699" spans="1:10" ht="14.25" customHeight="1">
      <c r="A4699">
        <v>6698</v>
      </c>
      <c r="B4699">
        <v>0.55000000000000004</v>
      </c>
      <c r="C4699">
        <v>0.72</v>
      </c>
      <c r="D4699">
        <v>4</v>
      </c>
      <c r="E4699">
        <v>273</v>
      </c>
      <c r="F4699">
        <v>3</v>
      </c>
      <c r="G4699">
        <v>0</v>
      </c>
      <c r="H4699">
        <v>0</v>
      </c>
      <c r="I4699" t="s">
        <v>28</v>
      </c>
      <c r="J4699" t="s">
        <v>24</v>
      </c>
    </row>
    <row r="4700" spans="1:10" ht="14.25" customHeight="1">
      <c r="A4700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>
        <v>0</v>
      </c>
      <c r="I4700" t="s">
        <v>28</v>
      </c>
      <c r="J4700" t="s">
        <v>24</v>
      </c>
    </row>
    <row r="4701" spans="1:10" ht="14.25" customHeight="1">
      <c r="A470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>
        <v>0</v>
      </c>
      <c r="I4701" t="s">
        <v>31</v>
      </c>
      <c r="J4701" t="s">
        <v>24</v>
      </c>
    </row>
    <row r="4702" spans="1:10" ht="14.25" customHeight="1">
      <c r="A4702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>
        <v>0</v>
      </c>
      <c r="I4702" t="s">
        <v>32</v>
      </c>
      <c r="J4702" t="s">
        <v>24</v>
      </c>
    </row>
    <row r="4703" spans="1:10" ht="14.25" customHeight="1">
      <c r="A4703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>
        <v>0</v>
      </c>
      <c r="I4703" t="s">
        <v>32</v>
      </c>
      <c r="J4703" t="s">
        <v>24</v>
      </c>
    </row>
    <row r="4704" spans="1:10" ht="14.25" customHeight="1">
      <c r="A4704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>
        <v>0</v>
      </c>
      <c r="I4704" t="s">
        <v>32</v>
      </c>
      <c r="J4704" t="s">
        <v>24</v>
      </c>
    </row>
    <row r="4705" spans="1:10" ht="14.25" customHeight="1">
      <c r="A4705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>
        <v>0</v>
      </c>
      <c r="I4705" t="s">
        <v>32</v>
      </c>
      <c r="J4705" t="s">
        <v>24</v>
      </c>
    </row>
    <row r="4706" spans="1:10" ht="14.25" customHeight="1">
      <c r="A4706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>
        <v>0</v>
      </c>
      <c r="I4706" t="s">
        <v>32</v>
      </c>
      <c r="J4706" t="s">
        <v>24</v>
      </c>
    </row>
    <row r="4707" spans="1:10" ht="14.25" customHeight="1">
      <c r="A4707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>
        <v>0</v>
      </c>
      <c r="I4707" t="s">
        <v>33</v>
      </c>
      <c r="J4707" t="s">
        <v>24</v>
      </c>
    </row>
    <row r="4708" spans="1:10" ht="14.25" customHeight="1">
      <c r="A4708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>
        <v>0</v>
      </c>
      <c r="I4708" t="s">
        <v>33</v>
      </c>
      <c r="J4708" t="s">
        <v>24</v>
      </c>
    </row>
    <row r="4709" spans="1:10" ht="14.25" customHeight="1">
      <c r="A4709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>
        <v>0</v>
      </c>
      <c r="I4709" t="s">
        <v>33</v>
      </c>
      <c r="J4709" t="s">
        <v>24</v>
      </c>
    </row>
    <row r="4710" spans="1:10" ht="14.25" customHeight="1">
      <c r="A4710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>
        <v>0</v>
      </c>
      <c r="I4710" t="s">
        <v>33</v>
      </c>
      <c r="J4710" t="s">
        <v>25</v>
      </c>
    </row>
    <row r="4711" spans="1:10" ht="14.25" customHeight="1">
      <c r="A471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>
        <v>0</v>
      </c>
      <c r="I4711" t="s">
        <v>32</v>
      </c>
      <c r="J4711" t="s">
        <v>25</v>
      </c>
    </row>
    <row r="4712" spans="1:10" ht="14.25" customHeight="1">
      <c r="A4712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>
        <v>0</v>
      </c>
      <c r="I4712" t="s">
        <v>34</v>
      </c>
      <c r="J4712" t="s">
        <v>25</v>
      </c>
    </row>
    <row r="4713" spans="1:10" ht="14.25" customHeight="1">
      <c r="A4713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>
        <v>0</v>
      </c>
      <c r="I4713" t="s">
        <v>34</v>
      </c>
      <c r="J4713" t="s">
        <v>25</v>
      </c>
    </row>
    <row r="4714" spans="1:10" ht="14.25" customHeight="1">
      <c r="A4714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>
        <v>0</v>
      </c>
      <c r="I4714" t="s">
        <v>34</v>
      </c>
      <c r="J4714" t="s">
        <v>25</v>
      </c>
    </row>
    <row r="4715" spans="1:10" ht="14.25" customHeight="1">
      <c r="A4715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>
        <v>0</v>
      </c>
      <c r="I4715" t="s">
        <v>34</v>
      </c>
      <c r="J4715" t="s">
        <v>25</v>
      </c>
    </row>
    <row r="4716" spans="1:10" ht="14.25" customHeight="1">
      <c r="A4716">
        <v>6715</v>
      </c>
      <c r="B4716">
        <v>0.19</v>
      </c>
      <c r="C4716">
        <v>0.69</v>
      </c>
      <c r="D4716">
        <v>4</v>
      </c>
      <c r="E4716">
        <v>269</v>
      </c>
      <c r="F4716">
        <v>6</v>
      </c>
      <c r="G4716">
        <v>0</v>
      </c>
      <c r="H4716">
        <v>0</v>
      </c>
      <c r="I4716" t="s">
        <v>34</v>
      </c>
      <c r="J4716" t="s">
        <v>25</v>
      </c>
    </row>
    <row r="4717" spans="1:10" ht="14.25" customHeight="1">
      <c r="A4717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>
        <v>0</v>
      </c>
      <c r="I4717" t="s">
        <v>34</v>
      </c>
      <c r="J4717" t="s">
        <v>25</v>
      </c>
    </row>
    <row r="4718" spans="1:10" ht="14.25" customHeight="1">
      <c r="A4718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>
        <v>0</v>
      </c>
      <c r="I4718" t="s">
        <v>35</v>
      </c>
      <c r="J4718" t="s">
        <v>25</v>
      </c>
    </row>
    <row r="4719" spans="1:10" ht="14.25" customHeight="1">
      <c r="A4719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>
        <v>0</v>
      </c>
      <c r="I4719" t="s">
        <v>23</v>
      </c>
      <c r="J4719" t="s">
        <v>25</v>
      </c>
    </row>
    <row r="4720" spans="1:10" ht="14.25" customHeight="1">
      <c r="A4720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>
        <v>0</v>
      </c>
      <c r="I4720" t="s">
        <v>26</v>
      </c>
      <c r="J4720" t="s">
        <v>25</v>
      </c>
    </row>
    <row r="4721" spans="1:10" ht="14.25" customHeight="1">
      <c r="A472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>
        <v>0</v>
      </c>
      <c r="I4721" t="s">
        <v>30</v>
      </c>
      <c r="J4721" t="s">
        <v>25</v>
      </c>
    </row>
    <row r="4722" spans="1:10" ht="14.25" customHeight="1">
      <c r="A4722">
        <v>6721</v>
      </c>
      <c r="B4722">
        <v>0.56999999999999995</v>
      </c>
      <c r="C4722">
        <v>0.49</v>
      </c>
      <c r="D4722">
        <v>3</v>
      </c>
      <c r="E4722">
        <v>159</v>
      </c>
      <c r="F4722">
        <v>4</v>
      </c>
      <c r="G4722">
        <v>1</v>
      </c>
      <c r="H4722">
        <v>0</v>
      </c>
      <c r="I4722" t="s">
        <v>28</v>
      </c>
      <c r="J4722" t="s">
        <v>29</v>
      </c>
    </row>
    <row r="4723" spans="1:10" ht="14.25" customHeight="1">
      <c r="A4723">
        <v>6722</v>
      </c>
      <c r="B4723">
        <v>0.66</v>
      </c>
      <c r="C4723">
        <v>0.81</v>
      </c>
      <c r="D4723">
        <v>5</v>
      </c>
      <c r="E4723">
        <v>135</v>
      </c>
      <c r="F4723">
        <v>2</v>
      </c>
      <c r="G4723">
        <v>0</v>
      </c>
      <c r="H4723">
        <v>0</v>
      </c>
      <c r="I4723" t="s">
        <v>31</v>
      </c>
      <c r="J4723" t="s">
        <v>24</v>
      </c>
    </row>
    <row r="4724" spans="1:10" ht="14.25" customHeight="1">
      <c r="A4724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>
        <v>0</v>
      </c>
      <c r="I4724" t="s">
        <v>35</v>
      </c>
      <c r="J4724" t="s">
        <v>25</v>
      </c>
    </row>
    <row r="4725" spans="1:10" ht="14.25" customHeight="1">
      <c r="A4725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>
        <v>0</v>
      </c>
      <c r="I4725" t="s">
        <v>35</v>
      </c>
      <c r="J4725" t="s">
        <v>25</v>
      </c>
    </row>
    <row r="4726" spans="1:10" ht="14.25" customHeight="1">
      <c r="A4726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>
        <v>0</v>
      </c>
      <c r="I4726" t="s">
        <v>35</v>
      </c>
      <c r="J4726" t="s">
        <v>25</v>
      </c>
    </row>
    <row r="4727" spans="1:10" ht="14.25" customHeight="1">
      <c r="A4727">
        <v>6726</v>
      </c>
      <c r="B4727">
        <v>0.66</v>
      </c>
      <c r="C4727">
        <v>0.56999999999999995</v>
      </c>
      <c r="D4727">
        <v>6</v>
      </c>
      <c r="E4727">
        <v>278</v>
      </c>
      <c r="F4727">
        <v>3</v>
      </c>
      <c r="G4727">
        <v>0</v>
      </c>
      <c r="H4727">
        <v>0</v>
      </c>
      <c r="I4727" t="s">
        <v>23</v>
      </c>
      <c r="J4727" t="s">
        <v>25</v>
      </c>
    </row>
    <row r="4728" spans="1:10" ht="14.25" customHeight="1">
      <c r="A4728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>
        <v>0</v>
      </c>
      <c r="I4728" t="s">
        <v>23</v>
      </c>
      <c r="J4728" t="s">
        <v>24</v>
      </c>
    </row>
    <row r="4729" spans="1:10" ht="14.25" customHeight="1">
      <c r="A4729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>
        <v>0</v>
      </c>
      <c r="I4729" t="s">
        <v>23</v>
      </c>
      <c r="J4729" t="s">
        <v>24</v>
      </c>
    </row>
    <row r="4730" spans="1:10" ht="14.25" customHeight="1">
      <c r="A4730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>
        <v>0</v>
      </c>
      <c r="I4730" t="s">
        <v>23</v>
      </c>
      <c r="J4730" t="s">
        <v>24</v>
      </c>
    </row>
    <row r="4731" spans="1:10" ht="14.25" customHeight="1">
      <c r="A473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>
        <v>0</v>
      </c>
      <c r="I4731" t="s">
        <v>23</v>
      </c>
      <c r="J4731" t="s">
        <v>24</v>
      </c>
    </row>
    <row r="4732" spans="1:10" ht="14.25" customHeight="1">
      <c r="A4732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>
        <v>0</v>
      </c>
      <c r="I4732" t="s">
        <v>23</v>
      </c>
      <c r="J4732" t="s">
        <v>24</v>
      </c>
    </row>
    <row r="4733" spans="1:10" ht="14.25" customHeight="1">
      <c r="A4733">
        <v>6732</v>
      </c>
      <c r="B4733">
        <v>0.55000000000000004</v>
      </c>
      <c r="C4733">
        <v>0.46</v>
      </c>
      <c r="D4733">
        <v>4</v>
      </c>
      <c r="E4733">
        <v>226</v>
      </c>
      <c r="F4733">
        <v>5</v>
      </c>
      <c r="G4733">
        <v>0</v>
      </c>
      <c r="H4733">
        <v>0</v>
      </c>
      <c r="I4733" t="s">
        <v>23</v>
      </c>
      <c r="J4733" t="s">
        <v>24</v>
      </c>
    </row>
    <row r="4734" spans="1:10" ht="14.25" customHeight="1">
      <c r="A4734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>
        <v>0</v>
      </c>
      <c r="I4734" t="s">
        <v>23</v>
      </c>
      <c r="J4734" t="s">
        <v>24</v>
      </c>
    </row>
    <row r="4735" spans="1:10" ht="14.25" customHeight="1">
      <c r="A4735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>
        <v>0</v>
      </c>
      <c r="I4735" t="s">
        <v>23</v>
      </c>
      <c r="J4735" t="s">
        <v>24</v>
      </c>
    </row>
    <row r="4736" spans="1:10" ht="14.25" customHeight="1">
      <c r="A4736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>
        <v>0</v>
      </c>
      <c r="I4736" t="s">
        <v>23</v>
      </c>
      <c r="J4736" t="s">
        <v>24</v>
      </c>
    </row>
    <row r="4737" spans="1:10" ht="14.25" customHeight="1">
      <c r="A4737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>
        <v>0</v>
      </c>
      <c r="I4737" t="s">
        <v>23</v>
      </c>
      <c r="J4737" t="s">
        <v>24</v>
      </c>
    </row>
    <row r="4738" spans="1:10" ht="14.25" customHeight="1">
      <c r="A4738">
        <v>6737</v>
      </c>
      <c r="B4738">
        <v>0.98</v>
      </c>
      <c r="C4738">
        <v>0.56999999999999995</v>
      </c>
      <c r="D4738">
        <v>3</v>
      </c>
      <c r="E4738">
        <v>229</v>
      </c>
      <c r="F4738">
        <v>3</v>
      </c>
      <c r="G4738">
        <v>0</v>
      </c>
      <c r="H4738">
        <v>0</v>
      </c>
      <c r="I4738" t="s">
        <v>23</v>
      </c>
      <c r="J4738" t="s">
        <v>24</v>
      </c>
    </row>
    <row r="4739" spans="1:10" ht="14.25" customHeight="1">
      <c r="A4739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>
        <v>0</v>
      </c>
      <c r="I4739" t="s">
        <v>23</v>
      </c>
      <c r="J4739" t="s">
        <v>24</v>
      </c>
    </row>
    <row r="4740" spans="1:10" ht="14.25" customHeight="1">
      <c r="A4740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>
        <v>0</v>
      </c>
      <c r="I4740" t="s">
        <v>23</v>
      </c>
      <c r="J4740" t="s">
        <v>24</v>
      </c>
    </row>
    <row r="4741" spans="1:10" ht="14.25" customHeight="1">
      <c r="A474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>
        <v>0</v>
      </c>
      <c r="I4741" t="s">
        <v>23</v>
      </c>
      <c r="J4741" t="s">
        <v>24</v>
      </c>
    </row>
    <row r="4742" spans="1:10" ht="14.25" customHeight="1">
      <c r="A4742">
        <v>6741</v>
      </c>
      <c r="B4742">
        <v>0.56000000000000005</v>
      </c>
      <c r="C4742">
        <v>0.7</v>
      </c>
      <c r="D4742">
        <v>4</v>
      </c>
      <c r="E4742">
        <v>135</v>
      </c>
      <c r="F4742">
        <v>2</v>
      </c>
      <c r="G4742">
        <v>0</v>
      </c>
      <c r="H4742">
        <v>0</v>
      </c>
      <c r="I4742" t="s">
        <v>23</v>
      </c>
      <c r="J4742" t="s">
        <v>24</v>
      </c>
    </row>
    <row r="4743" spans="1:10" ht="14.25" customHeight="1">
      <c r="A4743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>
        <v>0</v>
      </c>
      <c r="I4743" t="s">
        <v>23</v>
      </c>
      <c r="J4743" t="s">
        <v>24</v>
      </c>
    </row>
    <row r="4744" spans="1:10" ht="14.25" customHeight="1">
      <c r="A4744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>
        <v>0</v>
      </c>
      <c r="I4744" t="s">
        <v>23</v>
      </c>
      <c r="J4744" t="s">
        <v>24</v>
      </c>
    </row>
    <row r="4745" spans="1:10" ht="14.25" customHeight="1">
      <c r="A4745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>
        <v>0</v>
      </c>
      <c r="I4745" t="s">
        <v>23</v>
      </c>
      <c r="J4745" t="s">
        <v>24</v>
      </c>
    </row>
    <row r="4746" spans="1:10" ht="14.25" customHeight="1">
      <c r="A4746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>
        <v>0</v>
      </c>
      <c r="I4746" t="s">
        <v>26</v>
      </c>
      <c r="J4746" t="s">
        <v>24</v>
      </c>
    </row>
    <row r="4747" spans="1:10" ht="14.25" customHeight="1">
      <c r="A4747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>
        <v>0</v>
      </c>
      <c r="I4747" t="s">
        <v>26</v>
      </c>
      <c r="J4747" t="s">
        <v>24</v>
      </c>
    </row>
    <row r="4748" spans="1:10" ht="14.25" customHeight="1">
      <c r="A4748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>
        <v>0</v>
      </c>
      <c r="I4748" t="s">
        <v>26</v>
      </c>
      <c r="J4748" t="s">
        <v>24</v>
      </c>
    </row>
    <row r="4749" spans="1:10" ht="14.25" customHeight="1">
      <c r="A4749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>
        <v>0</v>
      </c>
      <c r="I4749" t="s">
        <v>27</v>
      </c>
      <c r="J4749" t="s">
        <v>25</v>
      </c>
    </row>
    <row r="4750" spans="1:10" ht="14.25" customHeight="1">
      <c r="A4750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>
        <v>0</v>
      </c>
      <c r="I4750" t="s">
        <v>27</v>
      </c>
      <c r="J4750" t="s">
        <v>25</v>
      </c>
    </row>
    <row r="4751" spans="1:10" ht="14.25" customHeight="1">
      <c r="A475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>
        <v>0</v>
      </c>
      <c r="I4751" t="s">
        <v>27</v>
      </c>
      <c r="J4751" t="s">
        <v>25</v>
      </c>
    </row>
    <row r="4752" spans="1:10" ht="14.25" customHeight="1">
      <c r="A4752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>
        <v>0</v>
      </c>
      <c r="I4752" t="s">
        <v>27</v>
      </c>
      <c r="J4752" t="s">
        <v>25</v>
      </c>
    </row>
    <row r="4753" spans="1:10" ht="14.25" customHeight="1">
      <c r="A4753">
        <v>6752</v>
      </c>
      <c r="B4753">
        <v>0.57999999999999996</v>
      </c>
      <c r="C4753">
        <v>0.91</v>
      </c>
      <c r="D4753">
        <v>3</v>
      </c>
      <c r="E4753">
        <v>124</v>
      </c>
      <c r="F4753">
        <v>2</v>
      </c>
      <c r="G4753">
        <v>0</v>
      </c>
      <c r="H4753">
        <v>0</v>
      </c>
      <c r="I4753" t="s">
        <v>28</v>
      </c>
      <c r="J4753" t="s">
        <v>25</v>
      </c>
    </row>
    <row r="4754" spans="1:10" ht="14.25" customHeight="1">
      <c r="A4754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>
        <v>0</v>
      </c>
      <c r="I4754" t="s">
        <v>28</v>
      </c>
      <c r="J4754" t="s">
        <v>25</v>
      </c>
    </row>
    <row r="4755" spans="1:10" ht="14.25" customHeight="1">
      <c r="A4755">
        <v>6754</v>
      </c>
      <c r="B4755">
        <v>0.9</v>
      </c>
      <c r="C4755">
        <v>0.56999999999999995</v>
      </c>
      <c r="D4755">
        <v>4</v>
      </c>
      <c r="E4755">
        <v>186</v>
      </c>
      <c r="F4755">
        <v>4</v>
      </c>
      <c r="G4755">
        <v>0</v>
      </c>
      <c r="H4755">
        <v>0</v>
      </c>
      <c r="I4755" t="s">
        <v>28</v>
      </c>
      <c r="J4755" t="s">
        <v>25</v>
      </c>
    </row>
    <row r="4756" spans="1:10" ht="14.25" customHeight="1">
      <c r="A4756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>
        <v>0</v>
      </c>
      <c r="I4756" t="s">
        <v>28</v>
      </c>
      <c r="J4756" t="s">
        <v>25</v>
      </c>
    </row>
    <row r="4757" spans="1:10" ht="14.25" customHeight="1">
      <c r="A4757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>
        <v>0</v>
      </c>
      <c r="I4757" t="s">
        <v>28</v>
      </c>
      <c r="J4757" t="s">
        <v>25</v>
      </c>
    </row>
    <row r="4758" spans="1:10" ht="14.25" customHeight="1">
      <c r="A4758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>
        <v>0</v>
      </c>
      <c r="I4758" t="s">
        <v>28</v>
      </c>
      <c r="J4758" t="s">
        <v>25</v>
      </c>
    </row>
    <row r="4759" spans="1:10" ht="14.25" customHeight="1">
      <c r="A4759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>
        <v>0</v>
      </c>
      <c r="I4759" t="s">
        <v>28</v>
      </c>
      <c r="J4759" t="s">
        <v>25</v>
      </c>
    </row>
    <row r="4760" spans="1:10" ht="14.25" customHeight="1">
      <c r="A4760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>
        <v>0</v>
      </c>
      <c r="I4760" t="s">
        <v>28</v>
      </c>
      <c r="J4760" t="s">
        <v>25</v>
      </c>
    </row>
    <row r="4761" spans="1:10" ht="14.25" customHeight="1">
      <c r="A4761">
        <v>6760</v>
      </c>
      <c r="B4761">
        <v>0.22</v>
      </c>
      <c r="C4761">
        <v>0.56999999999999995</v>
      </c>
      <c r="D4761">
        <v>5</v>
      </c>
      <c r="E4761">
        <v>174</v>
      </c>
      <c r="F4761">
        <v>6</v>
      </c>
      <c r="G4761">
        <v>0</v>
      </c>
      <c r="H4761">
        <v>0</v>
      </c>
      <c r="I4761" t="s">
        <v>28</v>
      </c>
      <c r="J4761" t="s">
        <v>29</v>
      </c>
    </row>
    <row r="4762" spans="1:10" ht="14.25" customHeight="1">
      <c r="A4762">
        <v>6761</v>
      </c>
      <c r="B4762">
        <v>0.94</v>
      </c>
      <c r="C4762">
        <v>0.6</v>
      </c>
      <c r="D4762">
        <v>5</v>
      </c>
      <c r="E4762">
        <v>278</v>
      </c>
      <c r="F4762">
        <v>2</v>
      </c>
      <c r="G4762">
        <v>0</v>
      </c>
      <c r="H4762">
        <v>0</v>
      </c>
      <c r="I4762" t="s">
        <v>28</v>
      </c>
      <c r="J4762" t="s">
        <v>24</v>
      </c>
    </row>
    <row r="4763" spans="1:10" ht="14.25" customHeight="1">
      <c r="A4763">
        <v>6762</v>
      </c>
      <c r="B4763">
        <v>0.56000000000000005</v>
      </c>
      <c r="C4763">
        <v>0.97</v>
      </c>
      <c r="D4763">
        <v>3</v>
      </c>
      <c r="E4763">
        <v>270</v>
      </c>
      <c r="F4763">
        <v>3</v>
      </c>
      <c r="G4763">
        <v>1</v>
      </c>
      <c r="H4763">
        <v>0</v>
      </c>
      <c r="I4763" t="s">
        <v>28</v>
      </c>
      <c r="J4763" t="s">
        <v>25</v>
      </c>
    </row>
    <row r="4764" spans="1:10" ht="14.25" customHeight="1">
      <c r="A4764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>
        <v>0</v>
      </c>
      <c r="I4764" t="s">
        <v>30</v>
      </c>
      <c r="J4764" t="s">
        <v>25</v>
      </c>
    </row>
    <row r="4765" spans="1:10" ht="14.25" customHeight="1">
      <c r="A4765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>
        <v>0</v>
      </c>
      <c r="I4765" t="s">
        <v>30</v>
      </c>
      <c r="J4765" t="s">
        <v>25</v>
      </c>
    </row>
    <row r="4766" spans="1:10" ht="14.25" customHeight="1">
      <c r="A4766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>
        <v>0</v>
      </c>
      <c r="I4766" t="s">
        <v>30</v>
      </c>
      <c r="J4766" t="s">
        <v>25</v>
      </c>
    </row>
    <row r="4767" spans="1:10" ht="14.25" customHeight="1">
      <c r="A4767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>
        <v>0</v>
      </c>
      <c r="I4767" t="s">
        <v>30</v>
      </c>
      <c r="J4767" t="s">
        <v>24</v>
      </c>
    </row>
    <row r="4768" spans="1:10" ht="14.25" customHeight="1">
      <c r="A4768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>
        <v>0</v>
      </c>
      <c r="I4768" t="s">
        <v>30</v>
      </c>
      <c r="J4768" t="s">
        <v>24</v>
      </c>
    </row>
    <row r="4769" spans="1:10" ht="14.25" customHeight="1">
      <c r="A4769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>
        <v>0</v>
      </c>
      <c r="I4769" t="s">
        <v>30</v>
      </c>
      <c r="J4769" t="s">
        <v>24</v>
      </c>
    </row>
    <row r="4770" spans="1:10" ht="14.25" customHeight="1">
      <c r="A4770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>
        <v>0</v>
      </c>
      <c r="I4770" t="s">
        <v>30</v>
      </c>
      <c r="J4770" t="s">
        <v>24</v>
      </c>
    </row>
    <row r="4771" spans="1:10" ht="14.25" customHeight="1">
      <c r="A477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>
        <v>0</v>
      </c>
      <c r="I4771" t="s">
        <v>30</v>
      </c>
      <c r="J4771" t="s">
        <v>24</v>
      </c>
    </row>
    <row r="4772" spans="1:10" ht="14.25" customHeight="1">
      <c r="A4772">
        <v>6771</v>
      </c>
      <c r="B4772">
        <v>0.55000000000000004</v>
      </c>
      <c r="C4772">
        <v>0.91</v>
      </c>
      <c r="D4772">
        <v>3</v>
      </c>
      <c r="E4772">
        <v>179</v>
      </c>
      <c r="F4772">
        <v>3</v>
      </c>
      <c r="G4772">
        <v>1</v>
      </c>
      <c r="H4772">
        <v>0</v>
      </c>
      <c r="I4772" t="s">
        <v>30</v>
      </c>
      <c r="J4772" t="s">
        <v>24</v>
      </c>
    </row>
    <row r="4773" spans="1:10" ht="14.25" customHeight="1">
      <c r="A4773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>
        <v>0</v>
      </c>
      <c r="I4773" t="s">
        <v>30</v>
      </c>
      <c r="J4773" t="s">
        <v>24</v>
      </c>
    </row>
    <row r="4774" spans="1:10" ht="14.25" customHeight="1">
      <c r="A4774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>
        <v>0</v>
      </c>
      <c r="I4774" t="s">
        <v>30</v>
      </c>
      <c r="J4774" t="s">
        <v>24</v>
      </c>
    </row>
    <row r="4775" spans="1:10" ht="14.25" customHeight="1">
      <c r="A4775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>
        <v>0</v>
      </c>
      <c r="I4775" t="s">
        <v>28</v>
      </c>
      <c r="J4775" t="s">
        <v>24</v>
      </c>
    </row>
    <row r="4776" spans="1:10" ht="14.25" customHeight="1">
      <c r="A4776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>
        <v>0</v>
      </c>
      <c r="I4776" t="s">
        <v>28</v>
      </c>
      <c r="J4776" t="s">
        <v>24</v>
      </c>
    </row>
    <row r="4777" spans="1:10" ht="14.25" customHeight="1">
      <c r="A4777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>
        <v>0</v>
      </c>
      <c r="I4777" t="s">
        <v>28</v>
      </c>
      <c r="J4777" t="s">
        <v>24</v>
      </c>
    </row>
    <row r="4778" spans="1:10" ht="14.25" customHeight="1">
      <c r="A4778">
        <v>6777</v>
      </c>
      <c r="B4778">
        <v>0.55000000000000004</v>
      </c>
      <c r="C4778">
        <v>0.71</v>
      </c>
      <c r="D4778">
        <v>3</v>
      </c>
      <c r="E4778">
        <v>211</v>
      </c>
      <c r="F4778">
        <v>2</v>
      </c>
      <c r="G4778">
        <v>0</v>
      </c>
      <c r="H4778">
        <v>0</v>
      </c>
      <c r="I4778" t="s">
        <v>31</v>
      </c>
      <c r="J4778" t="s">
        <v>24</v>
      </c>
    </row>
    <row r="4779" spans="1:10" ht="14.25" customHeight="1">
      <c r="A4779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>
        <v>0</v>
      </c>
      <c r="I4779" t="s">
        <v>32</v>
      </c>
      <c r="J4779" t="s">
        <v>24</v>
      </c>
    </row>
    <row r="4780" spans="1:10" ht="14.25" customHeight="1">
      <c r="A4780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>
        <v>0</v>
      </c>
      <c r="I4780" t="s">
        <v>32</v>
      </c>
      <c r="J4780" t="s">
        <v>24</v>
      </c>
    </row>
    <row r="4781" spans="1:10" ht="14.25" customHeight="1">
      <c r="A478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>
        <v>0</v>
      </c>
      <c r="I4781" t="s">
        <v>32</v>
      </c>
      <c r="J4781" t="s">
        <v>24</v>
      </c>
    </row>
    <row r="4782" spans="1:10" ht="14.25" customHeight="1">
      <c r="A4782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>
        <v>0</v>
      </c>
      <c r="I4782" t="s">
        <v>32</v>
      </c>
      <c r="J4782" t="s">
        <v>24</v>
      </c>
    </row>
    <row r="4783" spans="1:10" ht="14.25" customHeight="1">
      <c r="A4783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>
        <v>0</v>
      </c>
      <c r="I4783" t="s">
        <v>32</v>
      </c>
      <c r="J4783" t="s">
        <v>24</v>
      </c>
    </row>
    <row r="4784" spans="1:10" ht="14.25" customHeight="1">
      <c r="A4784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>
        <v>0</v>
      </c>
      <c r="I4784" t="s">
        <v>33</v>
      </c>
      <c r="J4784" t="s">
        <v>24</v>
      </c>
    </row>
    <row r="4785" spans="1:10" ht="14.25" customHeight="1">
      <c r="A4785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>
        <v>0</v>
      </c>
      <c r="I4785" t="s">
        <v>33</v>
      </c>
      <c r="J4785" t="s">
        <v>25</v>
      </c>
    </row>
    <row r="4786" spans="1:10" ht="14.25" customHeight="1">
      <c r="A4786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>
        <v>0</v>
      </c>
      <c r="I4786" t="s">
        <v>33</v>
      </c>
      <c r="J4786" t="s">
        <v>25</v>
      </c>
    </row>
    <row r="4787" spans="1:10" ht="14.25" customHeight="1">
      <c r="A4787">
        <v>6786</v>
      </c>
      <c r="B4787">
        <v>0.64</v>
      </c>
      <c r="C4787">
        <v>0.94</v>
      </c>
      <c r="D4787">
        <v>3</v>
      </c>
      <c r="E4787">
        <v>148</v>
      </c>
      <c r="F4787">
        <v>2</v>
      </c>
      <c r="G4787">
        <v>0</v>
      </c>
      <c r="H4787">
        <v>0</v>
      </c>
      <c r="I4787" t="s">
        <v>33</v>
      </c>
      <c r="J4787" t="s">
        <v>25</v>
      </c>
    </row>
    <row r="4788" spans="1:10" ht="14.25" customHeight="1">
      <c r="A4788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>
        <v>0</v>
      </c>
      <c r="I4788" t="s">
        <v>32</v>
      </c>
      <c r="J4788" t="s">
        <v>25</v>
      </c>
    </row>
    <row r="4789" spans="1:10" ht="14.25" customHeight="1">
      <c r="A4789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>
        <v>0</v>
      </c>
      <c r="I4789" t="s">
        <v>34</v>
      </c>
      <c r="J4789" t="s">
        <v>25</v>
      </c>
    </row>
    <row r="4790" spans="1:10" ht="14.25" customHeight="1">
      <c r="A4790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>
        <v>0</v>
      </c>
      <c r="I4790" t="s">
        <v>34</v>
      </c>
      <c r="J4790" t="s">
        <v>25</v>
      </c>
    </row>
    <row r="4791" spans="1:10" ht="14.25" customHeight="1">
      <c r="A4791">
        <v>6790</v>
      </c>
      <c r="B4791">
        <v>0.63</v>
      </c>
      <c r="C4791">
        <v>0.81</v>
      </c>
      <c r="D4791">
        <v>4</v>
      </c>
      <c r="E4791">
        <v>265</v>
      </c>
      <c r="F4791">
        <v>2</v>
      </c>
      <c r="G4791">
        <v>0</v>
      </c>
      <c r="H4791">
        <v>0</v>
      </c>
      <c r="I4791" t="s">
        <v>34</v>
      </c>
      <c r="J4791" t="s">
        <v>25</v>
      </c>
    </row>
    <row r="4792" spans="1:10" ht="14.25" customHeight="1">
      <c r="A4792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>
        <v>0</v>
      </c>
      <c r="I4792" t="s">
        <v>34</v>
      </c>
      <c r="J4792" t="s">
        <v>25</v>
      </c>
    </row>
    <row r="4793" spans="1:10" ht="14.25" customHeight="1">
      <c r="A4793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>
        <v>0</v>
      </c>
      <c r="I4793" t="s">
        <v>34</v>
      </c>
      <c r="J4793" t="s">
        <v>25</v>
      </c>
    </row>
    <row r="4794" spans="1:10" ht="14.25" customHeight="1">
      <c r="A4794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>
        <v>0</v>
      </c>
      <c r="I4794" t="s">
        <v>34</v>
      </c>
      <c r="J4794" t="s">
        <v>25</v>
      </c>
    </row>
    <row r="4795" spans="1:10" ht="14.25" customHeight="1">
      <c r="A4795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>
        <v>0</v>
      </c>
      <c r="I4795" t="s">
        <v>35</v>
      </c>
      <c r="J4795" t="s">
        <v>25</v>
      </c>
    </row>
    <row r="4796" spans="1:10" ht="14.25" customHeight="1">
      <c r="A4796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>
        <v>0</v>
      </c>
      <c r="I4796" t="s">
        <v>23</v>
      </c>
      <c r="J4796" t="s">
        <v>25</v>
      </c>
    </row>
    <row r="4797" spans="1:10" ht="14.25" customHeight="1">
      <c r="A4797">
        <v>6796</v>
      </c>
      <c r="B4797">
        <v>0.57999999999999996</v>
      </c>
      <c r="C4797">
        <v>0.77</v>
      </c>
      <c r="D4797">
        <v>3</v>
      </c>
      <c r="E4797">
        <v>180</v>
      </c>
      <c r="F4797">
        <v>2</v>
      </c>
      <c r="G4797">
        <v>0</v>
      </c>
      <c r="H4797">
        <v>0</v>
      </c>
      <c r="I4797" t="s">
        <v>26</v>
      </c>
      <c r="J4797" t="s">
        <v>29</v>
      </c>
    </row>
    <row r="4798" spans="1:10" ht="14.25" customHeight="1">
      <c r="A4798">
        <v>6797</v>
      </c>
      <c r="B4798">
        <v>0.56000000000000005</v>
      </c>
      <c r="C4798">
        <v>0.76</v>
      </c>
      <c r="D4798">
        <v>4</v>
      </c>
      <c r="E4798">
        <v>206</v>
      </c>
      <c r="F4798">
        <v>2</v>
      </c>
      <c r="G4798">
        <v>1</v>
      </c>
      <c r="H4798">
        <v>0</v>
      </c>
      <c r="I4798" t="s">
        <v>30</v>
      </c>
      <c r="J4798" t="s">
        <v>24</v>
      </c>
    </row>
    <row r="4799" spans="1:10" ht="14.25" customHeight="1">
      <c r="A4799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>
        <v>0</v>
      </c>
      <c r="I4799" t="s">
        <v>28</v>
      </c>
      <c r="J4799" t="s">
        <v>25</v>
      </c>
    </row>
    <row r="4800" spans="1:10" ht="14.25" customHeight="1">
      <c r="A4800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>
        <v>0</v>
      </c>
      <c r="I4800" t="s">
        <v>31</v>
      </c>
      <c r="J4800" t="s">
        <v>25</v>
      </c>
    </row>
    <row r="4801" spans="1:10" ht="14.25" customHeight="1">
      <c r="A4801">
        <v>6800</v>
      </c>
      <c r="B4801">
        <v>0.94</v>
      </c>
      <c r="C4801">
        <v>0.48</v>
      </c>
      <c r="D4801">
        <v>4</v>
      </c>
      <c r="E4801">
        <v>218</v>
      </c>
      <c r="F4801">
        <v>3</v>
      </c>
      <c r="G4801">
        <v>0</v>
      </c>
      <c r="H4801">
        <v>0</v>
      </c>
      <c r="I4801" t="s">
        <v>35</v>
      </c>
      <c r="J4801" t="s">
        <v>25</v>
      </c>
    </row>
    <row r="4802" spans="1:10" ht="14.25" customHeight="1">
      <c r="A4802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>
        <v>0</v>
      </c>
      <c r="I4802" t="s">
        <v>35</v>
      </c>
      <c r="J4802" t="s">
        <v>25</v>
      </c>
    </row>
    <row r="4803" spans="1:10" ht="14.25" customHeight="1">
      <c r="A4803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>
        <v>0</v>
      </c>
      <c r="I4803" t="s">
        <v>35</v>
      </c>
      <c r="J4803" t="s">
        <v>24</v>
      </c>
    </row>
    <row r="4804" spans="1:10" ht="14.25" customHeight="1">
      <c r="A4804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>
        <v>0</v>
      </c>
      <c r="I4804" t="s">
        <v>23</v>
      </c>
      <c r="J4804" t="s">
        <v>24</v>
      </c>
    </row>
    <row r="4805" spans="1:10" ht="14.25" customHeight="1">
      <c r="A4805">
        <v>6804</v>
      </c>
      <c r="B4805">
        <v>0.28000000000000003</v>
      </c>
      <c r="C4805">
        <v>0.83</v>
      </c>
      <c r="D4805">
        <v>4</v>
      </c>
      <c r="E4805">
        <v>162</v>
      </c>
      <c r="F4805">
        <v>3</v>
      </c>
      <c r="G4805">
        <v>0</v>
      </c>
      <c r="H4805">
        <v>0</v>
      </c>
      <c r="I4805" t="s">
        <v>23</v>
      </c>
      <c r="J4805" t="s">
        <v>24</v>
      </c>
    </row>
    <row r="4806" spans="1:10" ht="14.25" customHeight="1">
      <c r="A4806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>
        <v>0</v>
      </c>
      <c r="I4806" t="s">
        <v>23</v>
      </c>
      <c r="J4806" t="s">
        <v>24</v>
      </c>
    </row>
    <row r="4807" spans="1:10" ht="14.25" customHeight="1">
      <c r="A4807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>
        <v>0</v>
      </c>
      <c r="I4807" t="s">
        <v>23</v>
      </c>
      <c r="J4807" t="s">
        <v>24</v>
      </c>
    </row>
    <row r="4808" spans="1:10" ht="14.25" customHeight="1">
      <c r="A4808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>
        <v>0</v>
      </c>
      <c r="I4808" t="s">
        <v>23</v>
      </c>
      <c r="J4808" t="s">
        <v>24</v>
      </c>
    </row>
    <row r="4809" spans="1:10" ht="14.25" customHeight="1">
      <c r="A4809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>
        <v>0</v>
      </c>
      <c r="I4809" t="s">
        <v>23</v>
      </c>
      <c r="J4809" t="s">
        <v>24</v>
      </c>
    </row>
    <row r="4810" spans="1:10" ht="14.25" customHeight="1">
      <c r="A4810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>
        <v>0</v>
      </c>
      <c r="I4810" t="s">
        <v>23</v>
      </c>
      <c r="J4810" t="s">
        <v>24</v>
      </c>
    </row>
    <row r="4811" spans="1:10" ht="14.25" customHeight="1">
      <c r="A481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>
        <v>0</v>
      </c>
      <c r="I4811" t="s">
        <v>23</v>
      </c>
      <c r="J4811" t="s">
        <v>24</v>
      </c>
    </row>
    <row r="4812" spans="1:10" ht="14.25" customHeight="1">
      <c r="A4812">
        <v>6811</v>
      </c>
      <c r="B4812">
        <v>0.55000000000000004</v>
      </c>
      <c r="C4812">
        <v>0.9</v>
      </c>
      <c r="D4812">
        <v>4</v>
      </c>
      <c r="E4812">
        <v>191</v>
      </c>
      <c r="F4812">
        <v>3</v>
      </c>
      <c r="G4812">
        <v>0</v>
      </c>
      <c r="H4812">
        <v>0</v>
      </c>
      <c r="I4812" t="s">
        <v>23</v>
      </c>
      <c r="J4812" t="s">
        <v>24</v>
      </c>
    </row>
    <row r="4813" spans="1:10" ht="14.25" customHeight="1">
      <c r="A4813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>
        <v>0</v>
      </c>
      <c r="I4813" t="s">
        <v>23</v>
      </c>
      <c r="J4813" t="s">
        <v>24</v>
      </c>
    </row>
    <row r="4814" spans="1:10" ht="14.25" customHeight="1">
      <c r="A4814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>
        <v>0</v>
      </c>
      <c r="I4814" t="s">
        <v>23</v>
      </c>
      <c r="J4814" t="s">
        <v>24</v>
      </c>
    </row>
    <row r="4815" spans="1:10" ht="14.25" customHeight="1">
      <c r="A4815">
        <v>6814</v>
      </c>
      <c r="B4815">
        <v>0.17</v>
      </c>
      <c r="C4815">
        <v>0.56999999999999995</v>
      </c>
      <c r="D4815">
        <v>5</v>
      </c>
      <c r="E4815">
        <v>286</v>
      </c>
      <c r="F4815">
        <v>3</v>
      </c>
      <c r="G4815">
        <v>0</v>
      </c>
      <c r="H4815">
        <v>0</v>
      </c>
      <c r="I4815" t="s">
        <v>23</v>
      </c>
      <c r="J4815" t="s">
        <v>24</v>
      </c>
    </row>
    <row r="4816" spans="1:10" ht="14.25" customHeight="1">
      <c r="A4816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>
        <v>0</v>
      </c>
      <c r="I4816" t="s">
        <v>23</v>
      </c>
      <c r="J4816" t="s">
        <v>24</v>
      </c>
    </row>
    <row r="4817" spans="1:10" ht="14.25" customHeight="1">
      <c r="A4817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>
        <v>0</v>
      </c>
      <c r="I4817" t="s">
        <v>23</v>
      </c>
      <c r="J4817" t="s">
        <v>24</v>
      </c>
    </row>
    <row r="4818" spans="1:10" ht="14.25" customHeight="1">
      <c r="A4818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>
        <v>0</v>
      </c>
      <c r="I4818" t="s">
        <v>23</v>
      </c>
      <c r="J4818" t="s">
        <v>24</v>
      </c>
    </row>
    <row r="4819" spans="1:10" ht="14.25" customHeight="1">
      <c r="A4819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>
        <v>0</v>
      </c>
      <c r="I4819" t="s">
        <v>23</v>
      </c>
      <c r="J4819" t="s">
        <v>24</v>
      </c>
    </row>
    <row r="4820" spans="1:10" ht="14.25" customHeight="1">
      <c r="A4820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>
        <v>0</v>
      </c>
      <c r="I4820" t="s">
        <v>23</v>
      </c>
      <c r="J4820" t="s">
        <v>24</v>
      </c>
    </row>
    <row r="4821" spans="1:10" ht="14.25" customHeight="1">
      <c r="A4821">
        <v>6820</v>
      </c>
      <c r="B4821">
        <v>0.28999999999999998</v>
      </c>
      <c r="C4821">
        <v>0.47</v>
      </c>
      <c r="D4821">
        <v>5</v>
      </c>
      <c r="E4821">
        <v>139</v>
      </c>
      <c r="F4821">
        <v>4</v>
      </c>
      <c r="G4821">
        <v>0</v>
      </c>
      <c r="H4821">
        <v>0</v>
      </c>
      <c r="I4821" t="s">
        <v>23</v>
      </c>
      <c r="J4821" t="s">
        <v>24</v>
      </c>
    </row>
    <row r="4822" spans="1:10" ht="14.25" customHeight="1">
      <c r="A4822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>
        <v>0</v>
      </c>
      <c r="I4822" t="s">
        <v>23</v>
      </c>
      <c r="J4822" t="s">
        <v>24</v>
      </c>
    </row>
    <row r="4823" spans="1:10" ht="14.25" customHeight="1">
      <c r="A4823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>
        <v>0</v>
      </c>
      <c r="I4823" t="s">
        <v>26</v>
      </c>
      <c r="J4823" t="s">
        <v>24</v>
      </c>
    </row>
    <row r="4824" spans="1:10" ht="14.25" customHeight="1">
      <c r="A4824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>
        <v>0</v>
      </c>
      <c r="I4824" t="s">
        <v>26</v>
      </c>
      <c r="J4824" t="s">
        <v>25</v>
      </c>
    </row>
    <row r="4825" spans="1:10" ht="14.25" customHeight="1">
      <c r="A4825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>
        <v>0</v>
      </c>
      <c r="I4825" t="s">
        <v>26</v>
      </c>
      <c r="J4825" t="s">
        <v>25</v>
      </c>
    </row>
    <row r="4826" spans="1:10" ht="14.25" customHeight="1">
      <c r="A4826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>
        <v>0</v>
      </c>
      <c r="I4826" t="s">
        <v>27</v>
      </c>
      <c r="J4826" t="s">
        <v>25</v>
      </c>
    </row>
    <row r="4827" spans="1:10" ht="14.25" customHeight="1">
      <c r="A4827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>
        <v>0</v>
      </c>
      <c r="I4827" t="s">
        <v>27</v>
      </c>
      <c r="J4827" t="s">
        <v>25</v>
      </c>
    </row>
    <row r="4828" spans="1:10" ht="14.25" customHeight="1">
      <c r="A4828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>
        <v>0</v>
      </c>
      <c r="I4828" t="s">
        <v>27</v>
      </c>
      <c r="J4828" t="s">
        <v>25</v>
      </c>
    </row>
    <row r="4829" spans="1:10" ht="14.25" customHeight="1">
      <c r="A4829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>
        <v>0</v>
      </c>
      <c r="I4829" t="s">
        <v>27</v>
      </c>
      <c r="J4829" t="s">
        <v>25</v>
      </c>
    </row>
    <row r="4830" spans="1:10" ht="14.25" customHeight="1">
      <c r="A4830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>
        <v>0</v>
      </c>
      <c r="I4830" t="s">
        <v>28</v>
      </c>
      <c r="J4830" t="s">
        <v>25</v>
      </c>
    </row>
    <row r="4831" spans="1:10" ht="14.25" customHeight="1">
      <c r="A483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>
        <v>0</v>
      </c>
      <c r="I4831" t="s">
        <v>28</v>
      </c>
      <c r="J4831" t="s">
        <v>25</v>
      </c>
    </row>
    <row r="4832" spans="1:10" ht="14.25" customHeight="1">
      <c r="A4832">
        <v>6831</v>
      </c>
      <c r="B4832">
        <v>0.56000000000000005</v>
      </c>
      <c r="C4832">
        <v>0.77</v>
      </c>
      <c r="D4832">
        <v>5</v>
      </c>
      <c r="E4832">
        <v>238</v>
      </c>
      <c r="F4832">
        <v>4</v>
      </c>
      <c r="G4832">
        <v>0</v>
      </c>
      <c r="H4832">
        <v>0</v>
      </c>
      <c r="I4832" t="s">
        <v>28</v>
      </c>
      <c r="J4832" t="s">
        <v>25</v>
      </c>
    </row>
    <row r="4833" spans="1:10" ht="14.25" customHeight="1">
      <c r="A4833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>
        <v>0</v>
      </c>
      <c r="I4833" t="s">
        <v>28</v>
      </c>
      <c r="J4833" t="s">
        <v>25</v>
      </c>
    </row>
    <row r="4834" spans="1:10" ht="14.25" customHeight="1">
      <c r="A4834">
        <v>6833</v>
      </c>
      <c r="B4834">
        <v>0.76</v>
      </c>
      <c r="C4834">
        <v>0.55000000000000004</v>
      </c>
      <c r="D4834">
        <v>4</v>
      </c>
      <c r="E4834">
        <v>250</v>
      </c>
      <c r="F4834">
        <v>3</v>
      </c>
      <c r="G4834">
        <v>0</v>
      </c>
      <c r="H4834">
        <v>0</v>
      </c>
      <c r="I4834" t="s">
        <v>28</v>
      </c>
      <c r="J4834" t="s">
        <v>25</v>
      </c>
    </row>
    <row r="4835" spans="1:10" ht="14.25" customHeight="1">
      <c r="A4835">
        <v>6834</v>
      </c>
      <c r="B4835">
        <v>0.87</v>
      </c>
      <c r="C4835">
        <v>0.56999999999999995</v>
      </c>
      <c r="D4835">
        <v>4</v>
      </c>
      <c r="E4835">
        <v>175</v>
      </c>
      <c r="F4835">
        <v>2</v>
      </c>
      <c r="G4835">
        <v>0</v>
      </c>
      <c r="H4835">
        <v>0</v>
      </c>
      <c r="I4835" t="s">
        <v>28</v>
      </c>
      <c r="J4835" t="s">
        <v>25</v>
      </c>
    </row>
    <row r="4836" spans="1:10" ht="14.25" customHeight="1">
      <c r="A4836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>
        <v>0</v>
      </c>
      <c r="I4836" t="s">
        <v>28</v>
      </c>
      <c r="J4836" t="s">
        <v>29</v>
      </c>
    </row>
    <row r="4837" spans="1:10" ht="14.25" customHeight="1">
      <c r="A4837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>
        <v>0</v>
      </c>
      <c r="I4837" t="s">
        <v>28</v>
      </c>
      <c r="J4837" t="s">
        <v>24</v>
      </c>
    </row>
    <row r="4838" spans="1:10" ht="14.25" customHeight="1">
      <c r="A4838">
        <v>6837</v>
      </c>
      <c r="B4838">
        <v>0.67</v>
      </c>
      <c r="C4838">
        <v>0.81</v>
      </c>
      <c r="D4838">
        <v>5</v>
      </c>
      <c r="E4838">
        <v>175</v>
      </c>
      <c r="F4838">
        <v>6</v>
      </c>
      <c r="G4838">
        <v>1</v>
      </c>
      <c r="H4838">
        <v>0</v>
      </c>
      <c r="I4838" t="s">
        <v>28</v>
      </c>
      <c r="J4838" t="s">
        <v>25</v>
      </c>
    </row>
    <row r="4839" spans="1:10" ht="14.25" customHeight="1">
      <c r="A4839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>
        <v>0</v>
      </c>
      <c r="I4839" t="s">
        <v>28</v>
      </c>
      <c r="J4839" t="s">
        <v>25</v>
      </c>
    </row>
    <row r="4840" spans="1:10" ht="14.25" customHeight="1">
      <c r="A4840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>
        <v>0</v>
      </c>
      <c r="I4840" t="s">
        <v>28</v>
      </c>
      <c r="J4840" t="s">
        <v>25</v>
      </c>
    </row>
    <row r="4841" spans="1:10" ht="14.25" customHeight="1">
      <c r="A484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>
        <v>0</v>
      </c>
      <c r="I4841" t="s">
        <v>30</v>
      </c>
      <c r="J4841" t="s">
        <v>25</v>
      </c>
    </row>
    <row r="4842" spans="1:10" ht="14.25" customHeight="1">
      <c r="A4842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>
        <v>0</v>
      </c>
      <c r="I4842" t="s">
        <v>30</v>
      </c>
      <c r="J4842" t="s">
        <v>24</v>
      </c>
    </row>
    <row r="4843" spans="1:10" ht="14.25" customHeight="1">
      <c r="A4843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>
        <v>0</v>
      </c>
      <c r="I4843" t="s">
        <v>30</v>
      </c>
      <c r="J4843" t="s">
        <v>24</v>
      </c>
    </row>
    <row r="4844" spans="1:10" ht="14.25" customHeight="1">
      <c r="A4844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>
        <v>0</v>
      </c>
      <c r="I4844" t="s">
        <v>30</v>
      </c>
      <c r="J4844" t="s">
        <v>24</v>
      </c>
    </row>
    <row r="4845" spans="1:10" ht="14.25" customHeight="1">
      <c r="A4845">
        <v>6844</v>
      </c>
      <c r="B4845">
        <v>0.55000000000000004</v>
      </c>
      <c r="C4845">
        <v>0.66</v>
      </c>
      <c r="D4845">
        <v>3</v>
      </c>
      <c r="E4845">
        <v>134</v>
      </c>
      <c r="F4845">
        <v>3</v>
      </c>
      <c r="G4845">
        <v>0</v>
      </c>
      <c r="H4845">
        <v>0</v>
      </c>
      <c r="I4845" t="s">
        <v>30</v>
      </c>
      <c r="J4845" t="s">
        <v>24</v>
      </c>
    </row>
    <row r="4846" spans="1:10" ht="14.25" customHeight="1">
      <c r="A4846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>
        <v>0</v>
      </c>
      <c r="I4846" t="s">
        <v>30</v>
      </c>
      <c r="J4846" t="s">
        <v>24</v>
      </c>
    </row>
    <row r="4847" spans="1:10" ht="14.25" customHeight="1">
      <c r="A4847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>
        <v>0</v>
      </c>
      <c r="I4847" t="s">
        <v>30</v>
      </c>
      <c r="J4847" t="s">
        <v>24</v>
      </c>
    </row>
    <row r="4848" spans="1:10" ht="14.25" customHeight="1">
      <c r="A4848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>
        <v>0</v>
      </c>
      <c r="I4848" t="s">
        <v>30</v>
      </c>
      <c r="J4848" t="s">
        <v>24</v>
      </c>
    </row>
    <row r="4849" spans="1:10" ht="14.25" customHeight="1">
      <c r="A4849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>
        <v>0</v>
      </c>
      <c r="I4849" t="s">
        <v>30</v>
      </c>
      <c r="J4849" t="s">
        <v>24</v>
      </c>
    </row>
    <row r="4850" spans="1:10" ht="14.25" customHeight="1">
      <c r="A4850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>
        <v>0</v>
      </c>
      <c r="I4850" t="s">
        <v>30</v>
      </c>
      <c r="J4850" t="s">
        <v>24</v>
      </c>
    </row>
    <row r="4851" spans="1:10" ht="14.25" customHeight="1">
      <c r="A485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>
        <v>0</v>
      </c>
      <c r="I4851" t="s">
        <v>30</v>
      </c>
      <c r="J4851" t="s">
        <v>24</v>
      </c>
    </row>
    <row r="4852" spans="1:10" ht="14.25" customHeight="1">
      <c r="A4852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>
        <v>0</v>
      </c>
      <c r="I4852" t="s">
        <v>28</v>
      </c>
      <c r="J4852" t="s">
        <v>24</v>
      </c>
    </row>
    <row r="4853" spans="1:10" ht="14.25" customHeight="1">
      <c r="A4853">
        <v>6852</v>
      </c>
      <c r="B4853">
        <v>0.48</v>
      </c>
      <c r="C4853">
        <v>0.56000000000000005</v>
      </c>
      <c r="D4853">
        <v>3</v>
      </c>
      <c r="E4853">
        <v>229</v>
      </c>
      <c r="F4853">
        <v>3</v>
      </c>
      <c r="G4853">
        <v>0</v>
      </c>
      <c r="H4853">
        <v>0</v>
      </c>
      <c r="I4853" t="s">
        <v>28</v>
      </c>
      <c r="J4853" t="s">
        <v>24</v>
      </c>
    </row>
    <row r="4854" spans="1:10" ht="14.25" customHeight="1">
      <c r="A4854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>
        <v>0</v>
      </c>
      <c r="I4854" t="s">
        <v>28</v>
      </c>
      <c r="J4854" t="s">
        <v>24</v>
      </c>
    </row>
    <row r="4855" spans="1:10" ht="14.25" customHeight="1">
      <c r="A4855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>
        <v>0</v>
      </c>
      <c r="I4855" t="s">
        <v>31</v>
      </c>
      <c r="J4855" t="s">
        <v>24</v>
      </c>
    </row>
    <row r="4856" spans="1:10" ht="14.25" customHeight="1">
      <c r="A4856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>
        <v>0</v>
      </c>
      <c r="I4856" t="s">
        <v>32</v>
      </c>
      <c r="J4856" t="s">
        <v>24</v>
      </c>
    </row>
    <row r="4857" spans="1:10" ht="14.25" customHeight="1">
      <c r="A4857">
        <v>6856</v>
      </c>
      <c r="B4857">
        <v>0.76</v>
      </c>
      <c r="C4857">
        <v>0.69</v>
      </c>
      <c r="D4857">
        <v>4</v>
      </c>
      <c r="E4857">
        <v>253</v>
      </c>
      <c r="F4857">
        <v>3</v>
      </c>
      <c r="G4857">
        <v>0</v>
      </c>
      <c r="H4857">
        <v>0</v>
      </c>
      <c r="I4857" t="s">
        <v>32</v>
      </c>
      <c r="J4857" t="s">
        <v>24</v>
      </c>
    </row>
    <row r="4858" spans="1:10" ht="14.25" customHeight="1">
      <c r="A4858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>
        <v>0</v>
      </c>
      <c r="I4858" t="s">
        <v>32</v>
      </c>
      <c r="J4858" t="s">
        <v>24</v>
      </c>
    </row>
    <row r="4859" spans="1:10" ht="14.25" customHeight="1">
      <c r="A4859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>
        <v>0</v>
      </c>
      <c r="I4859" t="s">
        <v>32</v>
      </c>
      <c r="J4859" t="s">
        <v>24</v>
      </c>
    </row>
    <row r="4860" spans="1:10" ht="14.25" customHeight="1">
      <c r="A4860">
        <v>6859</v>
      </c>
      <c r="B4860">
        <v>0.94</v>
      </c>
      <c r="C4860">
        <v>0.71</v>
      </c>
      <c r="D4860">
        <v>3</v>
      </c>
      <c r="E4860">
        <v>175</v>
      </c>
      <c r="F4860">
        <v>3</v>
      </c>
      <c r="G4860">
        <v>0</v>
      </c>
      <c r="H4860">
        <v>0</v>
      </c>
      <c r="I4860" t="s">
        <v>32</v>
      </c>
      <c r="J4860" t="s">
        <v>24</v>
      </c>
    </row>
    <row r="4861" spans="1:10" ht="14.25" customHeight="1">
      <c r="A486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>
        <v>0</v>
      </c>
      <c r="I4861" t="s">
        <v>33</v>
      </c>
      <c r="J4861" t="s">
        <v>24</v>
      </c>
    </row>
    <row r="4862" spans="1:10" ht="14.25" customHeight="1">
      <c r="A4862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>
        <v>0</v>
      </c>
      <c r="I4862" t="s">
        <v>33</v>
      </c>
      <c r="J4862" t="s">
        <v>24</v>
      </c>
    </row>
    <row r="4863" spans="1:10" ht="14.25" customHeight="1">
      <c r="A4863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>
        <v>0</v>
      </c>
      <c r="I4863" t="s">
        <v>33</v>
      </c>
      <c r="J4863" t="s">
        <v>25</v>
      </c>
    </row>
    <row r="4864" spans="1:10" ht="14.25" customHeight="1">
      <c r="A4864">
        <v>6863</v>
      </c>
      <c r="B4864">
        <v>0.73</v>
      </c>
      <c r="C4864">
        <v>0.56000000000000005</v>
      </c>
      <c r="D4864">
        <v>3</v>
      </c>
      <c r="E4864">
        <v>215</v>
      </c>
      <c r="F4864">
        <v>3</v>
      </c>
      <c r="G4864">
        <v>0</v>
      </c>
      <c r="H4864">
        <v>0</v>
      </c>
      <c r="I4864" t="s">
        <v>33</v>
      </c>
      <c r="J4864" t="s">
        <v>25</v>
      </c>
    </row>
    <row r="4865" spans="1:10" ht="14.25" customHeight="1">
      <c r="A4865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>
        <v>0</v>
      </c>
      <c r="I4865" t="s">
        <v>32</v>
      </c>
      <c r="J4865" t="s">
        <v>25</v>
      </c>
    </row>
    <row r="4866" spans="1:10" ht="14.25" customHeight="1">
      <c r="A4866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>
        <v>0</v>
      </c>
      <c r="I4866" t="s">
        <v>34</v>
      </c>
      <c r="J4866" t="s">
        <v>25</v>
      </c>
    </row>
    <row r="4867" spans="1:10" ht="14.25" customHeight="1">
      <c r="A4867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>
        <v>0</v>
      </c>
      <c r="I4867" t="s">
        <v>34</v>
      </c>
      <c r="J4867" t="s">
        <v>25</v>
      </c>
    </row>
    <row r="4868" spans="1:10" ht="14.25" customHeight="1">
      <c r="A4868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>
        <v>0</v>
      </c>
      <c r="I4868" t="s">
        <v>34</v>
      </c>
      <c r="J4868" t="s">
        <v>25</v>
      </c>
    </row>
    <row r="4869" spans="1:10" ht="14.25" customHeight="1">
      <c r="A4869">
        <v>6868</v>
      </c>
      <c r="B4869">
        <v>0.81</v>
      </c>
      <c r="C4869">
        <v>0.8</v>
      </c>
      <c r="D4869">
        <v>3</v>
      </c>
      <c r="E4869">
        <v>183</v>
      </c>
      <c r="F4869">
        <v>2</v>
      </c>
      <c r="G4869">
        <v>1</v>
      </c>
      <c r="H4869">
        <v>0</v>
      </c>
      <c r="I4869" t="s">
        <v>34</v>
      </c>
      <c r="J4869" t="s">
        <v>25</v>
      </c>
    </row>
    <row r="4870" spans="1:10" ht="14.25" customHeight="1">
      <c r="A4870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>
        <v>0</v>
      </c>
      <c r="I4870" t="s">
        <v>34</v>
      </c>
      <c r="J4870" t="s">
        <v>25</v>
      </c>
    </row>
    <row r="4871" spans="1:10" ht="14.25" customHeight="1">
      <c r="A4871">
        <v>6870</v>
      </c>
      <c r="B4871">
        <v>0.35</v>
      </c>
      <c r="C4871">
        <v>0.81</v>
      </c>
      <c r="D4871">
        <v>6</v>
      </c>
      <c r="E4871">
        <v>256</v>
      </c>
      <c r="F4871">
        <v>3</v>
      </c>
      <c r="G4871">
        <v>0</v>
      </c>
      <c r="H4871">
        <v>0</v>
      </c>
      <c r="I4871" t="s">
        <v>34</v>
      </c>
      <c r="J4871" t="s">
        <v>25</v>
      </c>
    </row>
    <row r="4872" spans="1:10" ht="14.25" customHeight="1">
      <c r="A4872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>
        <v>0</v>
      </c>
      <c r="I4872" t="s">
        <v>35</v>
      </c>
      <c r="J4872" t="s">
        <v>25</v>
      </c>
    </row>
    <row r="4873" spans="1:10" ht="14.25" customHeight="1">
      <c r="A4873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>
        <v>0</v>
      </c>
      <c r="I4873" t="s">
        <v>23</v>
      </c>
      <c r="J4873" t="s">
        <v>25</v>
      </c>
    </row>
    <row r="4874" spans="1:10" ht="14.25" customHeight="1">
      <c r="A4874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>
        <v>0</v>
      </c>
      <c r="I4874" t="s">
        <v>26</v>
      </c>
      <c r="J4874" t="s">
        <v>25</v>
      </c>
    </row>
    <row r="4875" spans="1:10" ht="14.25" customHeight="1">
      <c r="A4875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>
        <v>0</v>
      </c>
      <c r="I4875" t="s">
        <v>30</v>
      </c>
      <c r="J4875" t="s">
        <v>29</v>
      </c>
    </row>
    <row r="4876" spans="1:10" ht="14.25" customHeight="1">
      <c r="A4876">
        <v>6875</v>
      </c>
      <c r="B4876">
        <v>0.56999999999999995</v>
      </c>
      <c r="C4876">
        <v>0.96</v>
      </c>
      <c r="D4876">
        <v>4</v>
      </c>
      <c r="E4876">
        <v>177</v>
      </c>
      <c r="F4876">
        <v>2</v>
      </c>
      <c r="G4876">
        <v>0</v>
      </c>
      <c r="H4876">
        <v>0</v>
      </c>
      <c r="I4876" t="s">
        <v>28</v>
      </c>
      <c r="J4876" t="s">
        <v>24</v>
      </c>
    </row>
    <row r="4877" spans="1:10" ht="14.25" customHeight="1">
      <c r="A4877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>
        <v>0</v>
      </c>
      <c r="I4877" t="s">
        <v>31</v>
      </c>
      <c r="J4877" t="s">
        <v>25</v>
      </c>
    </row>
    <row r="4878" spans="1:10" ht="14.25" customHeight="1">
      <c r="A4878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>
        <v>0</v>
      </c>
      <c r="I4878" t="s">
        <v>35</v>
      </c>
      <c r="J4878" t="s">
        <v>25</v>
      </c>
    </row>
    <row r="4879" spans="1:10" ht="14.25" customHeight="1">
      <c r="A4879">
        <v>6878</v>
      </c>
      <c r="B4879">
        <v>0.74</v>
      </c>
      <c r="C4879">
        <v>0.94</v>
      </c>
      <c r="D4879">
        <v>4</v>
      </c>
      <c r="E4879">
        <v>255</v>
      </c>
      <c r="F4879">
        <v>4</v>
      </c>
      <c r="G4879">
        <v>0</v>
      </c>
      <c r="H4879">
        <v>0</v>
      </c>
      <c r="I4879" t="s">
        <v>35</v>
      </c>
      <c r="J4879" t="s">
        <v>25</v>
      </c>
    </row>
    <row r="4880" spans="1:10" ht="14.25" customHeight="1">
      <c r="A4880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>
        <v>0</v>
      </c>
      <c r="I4880" t="s">
        <v>35</v>
      </c>
      <c r="J4880" t="s">
        <v>25</v>
      </c>
    </row>
    <row r="4881" spans="1:10" ht="14.25" customHeight="1">
      <c r="A488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>
        <v>0</v>
      </c>
      <c r="I4881" t="s">
        <v>23</v>
      </c>
      <c r="J4881" t="s">
        <v>24</v>
      </c>
    </row>
    <row r="4882" spans="1:10" ht="14.25" customHeight="1">
      <c r="A4882">
        <v>6881</v>
      </c>
      <c r="B4882">
        <v>0.14000000000000001</v>
      </c>
      <c r="C4882">
        <v>0.71</v>
      </c>
      <c r="D4882">
        <v>2</v>
      </c>
      <c r="E4882">
        <v>155</v>
      </c>
      <c r="F4882">
        <v>3</v>
      </c>
      <c r="G4882">
        <v>0</v>
      </c>
      <c r="H4882">
        <v>0</v>
      </c>
      <c r="I4882" t="s">
        <v>23</v>
      </c>
      <c r="J4882" t="s">
        <v>24</v>
      </c>
    </row>
    <row r="4883" spans="1:10" ht="14.25" customHeight="1">
      <c r="A4883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>
        <v>0</v>
      </c>
      <c r="I4883" t="s">
        <v>23</v>
      </c>
      <c r="J4883" t="s">
        <v>24</v>
      </c>
    </row>
    <row r="4884" spans="1:10" ht="14.25" customHeight="1">
      <c r="A4884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>
        <v>0</v>
      </c>
      <c r="I4884" t="s">
        <v>23</v>
      </c>
      <c r="J4884" t="s">
        <v>24</v>
      </c>
    </row>
    <row r="4885" spans="1:10" ht="14.25" customHeight="1">
      <c r="A4885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>
        <v>0</v>
      </c>
      <c r="I4885" t="s">
        <v>23</v>
      </c>
      <c r="J4885" t="s">
        <v>24</v>
      </c>
    </row>
    <row r="4886" spans="1:10" ht="14.25" customHeight="1">
      <c r="A4886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>
        <v>0</v>
      </c>
      <c r="I4886" t="s">
        <v>23</v>
      </c>
      <c r="J4886" t="s">
        <v>24</v>
      </c>
    </row>
    <row r="4887" spans="1:10" ht="14.25" customHeight="1">
      <c r="A4887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>
        <v>0</v>
      </c>
      <c r="I4887" t="s">
        <v>23</v>
      </c>
      <c r="J4887" t="s">
        <v>24</v>
      </c>
    </row>
    <row r="4888" spans="1:10" ht="14.25" customHeight="1">
      <c r="A4888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>
        <v>0</v>
      </c>
      <c r="I4888" t="s">
        <v>23</v>
      </c>
      <c r="J4888" t="s">
        <v>24</v>
      </c>
    </row>
    <row r="4889" spans="1:10" ht="14.25" customHeight="1">
      <c r="A4889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>
        <v>0</v>
      </c>
      <c r="I4889" t="s">
        <v>23</v>
      </c>
      <c r="J4889" t="s">
        <v>25</v>
      </c>
    </row>
    <row r="4890" spans="1:10" ht="14.25" customHeight="1">
      <c r="A4890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>
        <v>0</v>
      </c>
      <c r="I4890" t="s">
        <v>23</v>
      </c>
      <c r="J4890" t="s">
        <v>25</v>
      </c>
    </row>
    <row r="4891" spans="1:10" ht="14.25" customHeight="1">
      <c r="A489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>
        <v>0</v>
      </c>
      <c r="I4891" t="s">
        <v>23</v>
      </c>
      <c r="J4891" t="s">
        <v>25</v>
      </c>
    </row>
    <row r="4892" spans="1:10" ht="14.25" customHeight="1">
      <c r="A4892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>
        <v>0</v>
      </c>
      <c r="I4892" t="s">
        <v>23</v>
      </c>
      <c r="J4892" t="s">
        <v>25</v>
      </c>
    </row>
    <row r="4893" spans="1:10" ht="14.25" customHeight="1">
      <c r="A4893">
        <v>6892</v>
      </c>
      <c r="B4893">
        <v>0.49</v>
      </c>
      <c r="C4893">
        <v>0.57999999999999996</v>
      </c>
      <c r="D4893">
        <v>5</v>
      </c>
      <c r="E4893">
        <v>246</v>
      </c>
      <c r="F4893">
        <v>3</v>
      </c>
      <c r="G4893">
        <v>1</v>
      </c>
      <c r="H4893">
        <v>0</v>
      </c>
      <c r="I4893" t="s">
        <v>23</v>
      </c>
      <c r="J4893" t="s">
        <v>25</v>
      </c>
    </row>
    <row r="4894" spans="1:10" ht="14.25" customHeight="1">
      <c r="A4894">
        <v>6893</v>
      </c>
      <c r="B4894">
        <v>0.5</v>
      </c>
      <c r="C4894">
        <v>0.56999999999999995</v>
      </c>
      <c r="D4894">
        <v>3</v>
      </c>
      <c r="E4894">
        <v>219</v>
      </c>
      <c r="F4894">
        <v>3</v>
      </c>
      <c r="G4894">
        <v>0</v>
      </c>
      <c r="H4894">
        <v>0</v>
      </c>
      <c r="I4894" t="s">
        <v>23</v>
      </c>
      <c r="J4894" t="s">
        <v>25</v>
      </c>
    </row>
    <row r="4895" spans="1:10" ht="14.25" customHeight="1">
      <c r="A4895">
        <v>6894</v>
      </c>
      <c r="B4895">
        <v>0.86</v>
      </c>
      <c r="C4895">
        <v>0.94</v>
      </c>
      <c r="D4895">
        <v>3</v>
      </c>
      <c r="E4895">
        <v>212</v>
      </c>
      <c r="F4895">
        <v>3</v>
      </c>
      <c r="G4895">
        <v>0</v>
      </c>
      <c r="H4895">
        <v>0</v>
      </c>
      <c r="I4895" t="s">
        <v>23</v>
      </c>
      <c r="J4895" t="s">
        <v>25</v>
      </c>
    </row>
    <row r="4896" spans="1:10" ht="14.25" customHeight="1">
      <c r="A4896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>
        <v>0</v>
      </c>
      <c r="I4896" t="s">
        <v>23</v>
      </c>
      <c r="J4896" t="s">
        <v>25</v>
      </c>
    </row>
    <row r="4897" spans="1:10" ht="14.25" customHeight="1">
      <c r="A4897">
        <v>6896</v>
      </c>
      <c r="B4897">
        <v>0.69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>
        <v>0</v>
      </c>
      <c r="I4897" t="s">
        <v>23</v>
      </c>
      <c r="J4897" t="s">
        <v>25</v>
      </c>
    </row>
    <row r="4898" spans="1:10" ht="14.25" customHeight="1">
      <c r="A4898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>
        <v>0</v>
      </c>
      <c r="I4898" t="s">
        <v>23</v>
      </c>
      <c r="J4898" t="s">
        <v>25</v>
      </c>
    </row>
    <row r="4899" spans="1:10" ht="14.25" customHeight="1">
      <c r="A4899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>
        <v>0</v>
      </c>
      <c r="I4899" t="s">
        <v>23</v>
      </c>
      <c r="J4899" t="s">
        <v>25</v>
      </c>
    </row>
    <row r="4900" spans="1:10" ht="14.25" customHeight="1">
      <c r="A4900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>
        <v>0</v>
      </c>
      <c r="I4900" t="s">
        <v>26</v>
      </c>
      <c r="J4900" t="s">
        <v>25</v>
      </c>
    </row>
    <row r="4901" spans="1:10" ht="14.25" customHeight="1">
      <c r="A490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>
        <v>0</v>
      </c>
      <c r="I4901" t="s">
        <v>26</v>
      </c>
      <c r="J4901" t="s">
        <v>25</v>
      </c>
    </row>
    <row r="4902" spans="1:10" ht="14.25" customHeight="1">
      <c r="A4902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>
        <v>0</v>
      </c>
      <c r="I4902" t="s">
        <v>26</v>
      </c>
      <c r="J4902" t="s">
        <v>25</v>
      </c>
    </row>
    <row r="4903" spans="1:10" ht="14.25" customHeight="1">
      <c r="A4903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>
        <v>0</v>
      </c>
      <c r="I4903" t="s">
        <v>27</v>
      </c>
      <c r="J4903" t="s">
        <v>25</v>
      </c>
    </row>
    <row r="4904" spans="1:10" ht="14.25" customHeight="1">
      <c r="A4904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>
        <v>0</v>
      </c>
      <c r="I4904" t="s">
        <v>27</v>
      </c>
      <c r="J4904" t="s">
        <v>25</v>
      </c>
    </row>
    <row r="4905" spans="1:10" ht="14.25" customHeight="1">
      <c r="A4905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>
        <v>0</v>
      </c>
      <c r="I4905" t="s">
        <v>27</v>
      </c>
      <c r="J4905" t="s">
        <v>25</v>
      </c>
    </row>
    <row r="4906" spans="1:10" ht="14.25" customHeight="1">
      <c r="A4906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>
        <v>0</v>
      </c>
      <c r="I4906" t="s">
        <v>27</v>
      </c>
      <c r="J4906" t="s">
        <v>25</v>
      </c>
    </row>
    <row r="4907" spans="1:10" ht="14.25" customHeight="1">
      <c r="A4907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>
        <v>0</v>
      </c>
      <c r="I4907" t="s">
        <v>28</v>
      </c>
      <c r="J4907" t="s">
        <v>25</v>
      </c>
    </row>
    <row r="4908" spans="1:10" ht="14.25" customHeight="1">
      <c r="A4908">
        <v>6907</v>
      </c>
      <c r="B4908">
        <v>0.69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>
        <v>0</v>
      </c>
      <c r="I4908" t="s">
        <v>28</v>
      </c>
      <c r="J4908" t="s">
        <v>25</v>
      </c>
    </row>
    <row r="4909" spans="1:10" ht="14.25" customHeight="1">
      <c r="A4909">
        <v>6908</v>
      </c>
      <c r="B4909">
        <v>0.69</v>
      </c>
      <c r="C4909">
        <v>0.81</v>
      </c>
      <c r="D4909">
        <v>5</v>
      </c>
      <c r="E4909">
        <v>217</v>
      </c>
      <c r="F4909">
        <v>2</v>
      </c>
      <c r="G4909">
        <v>0</v>
      </c>
      <c r="H4909">
        <v>0</v>
      </c>
      <c r="I4909" t="s">
        <v>28</v>
      </c>
      <c r="J4909" t="s">
        <v>25</v>
      </c>
    </row>
    <row r="4910" spans="1:10" ht="14.25" customHeight="1">
      <c r="A4910">
        <v>6909</v>
      </c>
      <c r="B4910">
        <v>0.75</v>
      </c>
      <c r="C4910">
        <v>0.57999999999999996</v>
      </c>
      <c r="D4910">
        <v>3</v>
      </c>
      <c r="E4910">
        <v>159</v>
      </c>
      <c r="F4910">
        <v>3</v>
      </c>
      <c r="G4910">
        <v>0</v>
      </c>
      <c r="H4910">
        <v>0</v>
      </c>
      <c r="I4910" t="s">
        <v>28</v>
      </c>
      <c r="J4910" t="s">
        <v>25</v>
      </c>
    </row>
    <row r="4911" spans="1:10" ht="14.25" customHeight="1">
      <c r="A491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>
        <v>0</v>
      </c>
      <c r="I4911" t="s">
        <v>28</v>
      </c>
      <c r="J4911" t="s">
        <v>25</v>
      </c>
    </row>
    <row r="4912" spans="1:10" ht="14.25" customHeight="1">
      <c r="A4912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>
        <v>0</v>
      </c>
      <c r="I4912" t="s">
        <v>28</v>
      </c>
      <c r="J4912" t="s">
        <v>25</v>
      </c>
    </row>
    <row r="4913" spans="1:10" ht="14.25" customHeight="1">
      <c r="A4913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>
        <v>0</v>
      </c>
      <c r="I4913" t="s">
        <v>28</v>
      </c>
      <c r="J4913" t="s">
        <v>25</v>
      </c>
    </row>
    <row r="4914" spans="1:10" ht="14.25" customHeight="1">
      <c r="A4914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>
        <v>0</v>
      </c>
      <c r="I4914" t="s">
        <v>28</v>
      </c>
      <c r="J4914" t="s">
        <v>29</v>
      </c>
    </row>
    <row r="4915" spans="1:10" ht="14.25" customHeight="1">
      <c r="A4915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>
        <v>0</v>
      </c>
      <c r="I4915" t="s">
        <v>28</v>
      </c>
      <c r="J4915" t="s">
        <v>29</v>
      </c>
    </row>
    <row r="4916" spans="1:10" ht="14.25" customHeight="1">
      <c r="A4916">
        <v>6915</v>
      </c>
      <c r="B4916">
        <v>0.69</v>
      </c>
      <c r="C4916">
        <v>1</v>
      </c>
      <c r="D4916">
        <v>5</v>
      </c>
      <c r="E4916">
        <v>237</v>
      </c>
      <c r="F4916">
        <v>3</v>
      </c>
      <c r="G4916">
        <v>0</v>
      </c>
      <c r="H4916">
        <v>0</v>
      </c>
      <c r="I4916" t="s">
        <v>28</v>
      </c>
      <c r="J4916" t="s">
        <v>29</v>
      </c>
    </row>
    <row r="4917" spans="1:10" ht="14.25" customHeight="1">
      <c r="A4917">
        <v>6916</v>
      </c>
      <c r="B4917">
        <v>0.81</v>
      </c>
      <c r="C4917">
        <v>0.56999999999999995</v>
      </c>
      <c r="D4917">
        <v>4</v>
      </c>
      <c r="E4917">
        <v>213</v>
      </c>
      <c r="F4917">
        <v>4</v>
      </c>
      <c r="G4917">
        <v>0</v>
      </c>
      <c r="H4917">
        <v>0</v>
      </c>
      <c r="I4917" t="s">
        <v>28</v>
      </c>
      <c r="J4917" t="s">
        <v>29</v>
      </c>
    </row>
    <row r="4918" spans="1:10" ht="14.25" customHeight="1">
      <c r="A4918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>
        <v>0</v>
      </c>
      <c r="I4918" t="s">
        <v>30</v>
      </c>
      <c r="J4918" t="s">
        <v>29</v>
      </c>
    </row>
    <row r="4919" spans="1:10" ht="14.25" customHeight="1">
      <c r="A4919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>
        <v>0</v>
      </c>
      <c r="I4919" t="s">
        <v>30</v>
      </c>
      <c r="J4919" t="s">
        <v>29</v>
      </c>
    </row>
    <row r="4920" spans="1:10" ht="14.25" customHeight="1">
      <c r="A4920">
        <v>6919</v>
      </c>
      <c r="B4920">
        <v>0.69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>
        <v>0</v>
      </c>
      <c r="I4920" t="s">
        <v>30</v>
      </c>
      <c r="J4920" t="s">
        <v>29</v>
      </c>
    </row>
    <row r="4921" spans="1:10" ht="14.25" customHeight="1">
      <c r="A492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>
        <v>0</v>
      </c>
      <c r="I4921" t="s">
        <v>30</v>
      </c>
      <c r="J4921" t="s">
        <v>29</v>
      </c>
    </row>
    <row r="4922" spans="1:10" ht="14.25" customHeight="1">
      <c r="A4922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>
        <v>0</v>
      </c>
      <c r="I4922" t="s">
        <v>30</v>
      </c>
      <c r="J4922" t="s">
        <v>29</v>
      </c>
    </row>
    <row r="4923" spans="1:10" ht="14.25" customHeight="1">
      <c r="A4923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>
        <v>0</v>
      </c>
      <c r="I4923" t="s">
        <v>30</v>
      </c>
      <c r="J4923" t="s">
        <v>29</v>
      </c>
    </row>
    <row r="4924" spans="1:10" ht="14.25" customHeight="1">
      <c r="A4924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>
        <v>0</v>
      </c>
      <c r="I4924" t="s">
        <v>30</v>
      </c>
      <c r="J4924" t="s">
        <v>29</v>
      </c>
    </row>
    <row r="4925" spans="1:10" ht="14.25" customHeight="1">
      <c r="A4925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>
        <v>0</v>
      </c>
      <c r="I4925" t="s">
        <v>30</v>
      </c>
      <c r="J4925" t="s">
        <v>29</v>
      </c>
    </row>
    <row r="4926" spans="1:10" ht="14.25" customHeight="1">
      <c r="A4926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>
        <v>0</v>
      </c>
      <c r="I4926" t="s">
        <v>30</v>
      </c>
      <c r="J4926" t="s">
        <v>24</v>
      </c>
    </row>
    <row r="4927" spans="1:10" ht="14.25" customHeight="1">
      <c r="A4927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>
        <v>0</v>
      </c>
      <c r="I4927" t="s">
        <v>30</v>
      </c>
      <c r="J4927" t="s">
        <v>24</v>
      </c>
    </row>
    <row r="4928" spans="1:10" ht="14.25" customHeight="1">
      <c r="A4928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>
        <v>0</v>
      </c>
      <c r="I4928" t="s">
        <v>30</v>
      </c>
      <c r="J4928" t="s">
        <v>24</v>
      </c>
    </row>
    <row r="4929" spans="1:10" ht="14.25" customHeight="1">
      <c r="A4929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>
        <v>0</v>
      </c>
      <c r="I4929" t="s">
        <v>28</v>
      </c>
      <c r="J4929" t="s">
        <v>24</v>
      </c>
    </row>
    <row r="4930" spans="1:10" ht="14.25" customHeight="1">
      <c r="A4930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>
        <v>0</v>
      </c>
      <c r="I4930" t="s">
        <v>28</v>
      </c>
      <c r="J4930" t="s">
        <v>24</v>
      </c>
    </row>
    <row r="4931" spans="1:10" ht="14.25" customHeight="1">
      <c r="A493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>
        <v>0</v>
      </c>
      <c r="I4931" t="s">
        <v>28</v>
      </c>
      <c r="J4931" t="s">
        <v>24</v>
      </c>
    </row>
    <row r="4932" spans="1:10" ht="14.25" customHeight="1">
      <c r="A4932">
        <v>6931</v>
      </c>
      <c r="B4932">
        <v>0.57999999999999996</v>
      </c>
      <c r="C4932">
        <v>0.78</v>
      </c>
      <c r="D4932">
        <v>3</v>
      </c>
      <c r="E4932">
        <v>223</v>
      </c>
      <c r="F4932">
        <v>3</v>
      </c>
      <c r="G4932">
        <v>0</v>
      </c>
      <c r="H4932">
        <v>0</v>
      </c>
      <c r="I4932" t="s">
        <v>31</v>
      </c>
      <c r="J4932" t="s">
        <v>24</v>
      </c>
    </row>
    <row r="4933" spans="1:10" ht="14.25" customHeight="1">
      <c r="A4933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>
        <v>0</v>
      </c>
      <c r="I4933" t="s">
        <v>32</v>
      </c>
      <c r="J4933" t="s">
        <v>24</v>
      </c>
    </row>
    <row r="4934" spans="1:10" ht="14.25" customHeight="1">
      <c r="A4934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>
        <v>0</v>
      </c>
      <c r="I4934" t="s">
        <v>32</v>
      </c>
      <c r="J4934" t="s">
        <v>24</v>
      </c>
    </row>
    <row r="4935" spans="1:10" ht="14.25" customHeight="1">
      <c r="A4935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>
        <v>0</v>
      </c>
      <c r="I4935" t="s">
        <v>32</v>
      </c>
      <c r="J4935" t="s">
        <v>24</v>
      </c>
    </row>
    <row r="4936" spans="1:10" ht="14.25" customHeight="1">
      <c r="A4936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>
        <v>0</v>
      </c>
      <c r="I4936" t="s">
        <v>32</v>
      </c>
      <c r="J4936" t="s">
        <v>24</v>
      </c>
    </row>
    <row r="4937" spans="1:10" ht="14.25" customHeight="1">
      <c r="A4937">
        <v>6936</v>
      </c>
      <c r="B4937">
        <v>0.91</v>
      </c>
      <c r="C4937">
        <v>0.55000000000000004</v>
      </c>
      <c r="D4937">
        <v>3</v>
      </c>
      <c r="E4937">
        <v>223</v>
      </c>
      <c r="F4937">
        <v>3</v>
      </c>
      <c r="G4937">
        <v>0</v>
      </c>
      <c r="H4937">
        <v>0</v>
      </c>
      <c r="I4937" t="s">
        <v>32</v>
      </c>
      <c r="J4937" t="s">
        <v>24</v>
      </c>
    </row>
    <row r="4938" spans="1:10" ht="14.25" customHeight="1">
      <c r="A4938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>
        <v>0</v>
      </c>
      <c r="I4938" t="s">
        <v>33</v>
      </c>
      <c r="J4938" t="s">
        <v>24</v>
      </c>
    </row>
    <row r="4939" spans="1:10" ht="14.25" customHeight="1">
      <c r="A4939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>
        <v>0</v>
      </c>
      <c r="I4939" t="s">
        <v>33</v>
      </c>
      <c r="J4939" t="s">
        <v>24</v>
      </c>
    </row>
    <row r="4940" spans="1:10" ht="14.25" customHeight="1">
      <c r="A4940">
        <v>6939</v>
      </c>
      <c r="B4940">
        <v>0.89</v>
      </c>
      <c r="C4940">
        <v>0.56999999999999995</v>
      </c>
      <c r="D4940">
        <v>2</v>
      </c>
      <c r="E4940">
        <v>235</v>
      </c>
      <c r="F4940">
        <v>3</v>
      </c>
      <c r="G4940">
        <v>1</v>
      </c>
      <c r="H4940">
        <v>0</v>
      </c>
      <c r="I4940" t="s">
        <v>33</v>
      </c>
      <c r="J4940" t="s">
        <v>24</v>
      </c>
    </row>
    <row r="4941" spans="1:10" ht="14.25" customHeight="1">
      <c r="A494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>
        <v>0</v>
      </c>
      <c r="I4941" t="s">
        <v>33</v>
      </c>
      <c r="J4941" t="s">
        <v>25</v>
      </c>
    </row>
    <row r="4942" spans="1:10" ht="14.25" customHeight="1">
      <c r="A4942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>
        <v>0</v>
      </c>
      <c r="I4942" t="s">
        <v>32</v>
      </c>
      <c r="J4942" t="s">
        <v>25</v>
      </c>
    </row>
    <row r="4943" spans="1:10" ht="14.25" customHeight="1">
      <c r="A4943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>
        <v>0</v>
      </c>
      <c r="I4943" t="s">
        <v>34</v>
      </c>
      <c r="J4943" t="s">
        <v>25</v>
      </c>
    </row>
    <row r="4944" spans="1:10" ht="14.25" customHeight="1">
      <c r="A4944">
        <v>6943</v>
      </c>
      <c r="B4944">
        <v>0.79</v>
      </c>
      <c r="C4944">
        <v>0.81</v>
      </c>
      <c r="D4944">
        <v>4</v>
      </c>
      <c r="E4944">
        <v>203</v>
      </c>
      <c r="F4944">
        <v>3</v>
      </c>
      <c r="G4944">
        <v>0</v>
      </c>
      <c r="H4944">
        <v>0</v>
      </c>
      <c r="I4944" t="s">
        <v>34</v>
      </c>
      <c r="J4944" t="s">
        <v>25</v>
      </c>
    </row>
    <row r="4945" spans="1:10" ht="14.25" customHeight="1">
      <c r="A4945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>
        <v>0</v>
      </c>
      <c r="I4945" t="s">
        <v>34</v>
      </c>
      <c r="J4945" t="s">
        <v>25</v>
      </c>
    </row>
    <row r="4946" spans="1:10" ht="14.25" customHeight="1">
      <c r="A4946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>
        <v>0</v>
      </c>
      <c r="I4946" t="s">
        <v>34</v>
      </c>
      <c r="J4946" t="s">
        <v>25</v>
      </c>
    </row>
    <row r="4947" spans="1:10" ht="14.25" customHeight="1">
      <c r="A4947">
        <v>6946</v>
      </c>
      <c r="B4947">
        <v>0.52</v>
      </c>
      <c r="C4947">
        <v>0.57999999999999996</v>
      </c>
      <c r="D4947">
        <v>3</v>
      </c>
      <c r="E4947">
        <v>203</v>
      </c>
      <c r="F4947">
        <v>2</v>
      </c>
      <c r="G4947">
        <v>0</v>
      </c>
      <c r="H4947">
        <v>0</v>
      </c>
      <c r="I4947" t="s">
        <v>34</v>
      </c>
      <c r="J4947" t="s">
        <v>25</v>
      </c>
    </row>
    <row r="4948" spans="1:10" ht="14.25" customHeight="1">
      <c r="A4948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>
        <v>0</v>
      </c>
      <c r="I4948" t="s">
        <v>34</v>
      </c>
      <c r="J4948" t="s">
        <v>25</v>
      </c>
    </row>
    <row r="4949" spans="1:10" ht="14.25" customHeight="1">
      <c r="A4949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>
        <v>0</v>
      </c>
      <c r="I4949" t="s">
        <v>35</v>
      </c>
      <c r="J4949" t="s">
        <v>25</v>
      </c>
    </row>
    <row r="4950" spans="1:10" ht="14.25" customHeight="1">
      <c r="A4950">
        <v>6949</v>
      </c>
      <c r="B4950">
        <v>0.81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>
        <v>0</v>
      </c>
      <c r="I4950" t="s">
        <v>23</v>
      </c>
      <c r="J4950" t="s">
        <v>25</v>
      </c>
    </row>
    <row r="4951" spans="1:10" ht="14.25" customHeight="1">
      <c r="A4951">
        <v>6950</v>
      </c>
      <c r="B4951">
        <v>0.87</v>
      </c>
      <c r="C4951">
        <v>0.56999999999999995</v>
      </c>
      <c r="D4951">
        <v>3</v>
      </c>
      <c r="E4951">
        <v>149</v>
      </c>
      <c r="F4951">
        <v>2</v>
      </c>
      <c r="G4951">
        <v>0</v>
      </c>
      <c r="H4951">
        <v>0</v>
      </c>
      <c r="I4951" t="s">
        <v>26</v>
      </c>
      <c r="J4951" t="s">
        <v>25</v>
      </c>
    </row>
    <row r="4952" spans="1:10" ht="14.25" customHeight="1">
      <c r="A4952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>
        <v>0</v>
      </c>
      <c r="I4952" t="s">
        <v>30</v>
      </c>
      <c r="J4952" t="s">
        <v>25</v>
      </c>
    </row>
    <row r="4953" spans="1:10" ht="14.25" customHeight="1">
      <c r="A4953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>
        <v>0</v>
      </c>
      <c r="I4953" t="s">
        <v>28</v>
      </c>
      <c r="J4953" t="s">
        <v>29</v>
      </c>
    </row>
    <row r="4954" spans="1:10" ht="14.25" customHeight="1">
      <c r="A4954">
        <v>6953</v>
      </c>
      <c r="B4954">
        <v>0.97</v>
      </c>
      <c r="C4954">
        <v>0.57999999999999996</v>
      </c>
      <c r="D4954">
        <v>4</v>
      </c>
      <c r="E4954">
        <v>187</v>
      </c>
      <c r="F4954">
        <v>4</v>
      </c>
      <c r="G4954">
        <v>1</v>
      </c>
      <c r="H4954">
        <v>0</v>
      </c>
      <c r="I4954" t="s">
        <v>31</v>
      </c>
      <c r="J4954" t="s">
        <v>29</v>
      </c>
    </row>
    <row r="4955" spans="1:10" ht="14.25" customHeight="1">
      <c r="A4955">
        <v>6954</v>
      </c>
      <c r="B4955">
        <v>0.54</v>
      </c>
      <c r="C4955">
        <v>0.81</v>
      </c>
      <c r="D4955">
        <v>3</v>
      </c>
      <c r="E4955">
        <v>145</v>
      </c>
      <c r="F4955">
        <v>2</v>
      </c>
      <c r="G4955">
        <v>0</v>
      </c>
      <c r="H4955">
        <v>0</v>
      </c>
      <c r="I4955" t="s">
        <v>35</v>
      </c>
      <c r="J4955" t="s">
        <v>29</v>
      </c>
    </row>
    <row r="4956" spans="1:10" ht="14.25" customHeight="1">
      <c r="A4956">
        <v>6955</v>
      </c>
      <c r="B4956">
        <v>0.59</v>
      </c>
      <c r="C4956">
        <v>0.55000000000000004</v>
      </c>
      <c r="D4956">
        <v>4</v>
      </c>
      <c r="E4956">
        <v>138</v>
      </c>
      <c r="F4956">
        <v>2</v>
      </c>
      <c r="G4956">
        <v>0</v>
      </c>
      <c r="H4956">
        <v>0</v>
      </c>
      <c r="I4956" t="s">
        <v>35</v>
      </c>
      <c r="J4956" t="s">
        <v>29</v>
      </c>
    </row>
    <row r="4957" spans="1:10" ht="14.25" customHeight="1">
      <c r="A4957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>
        <v>0</v>
      </c>
      <c r="I4957" t="s">
        <v>35</v>
      </c>
      <c r="J4957" t="s">
        <v>29</v>
      </c>
    </row>
    <row r="4958" spans="1:10" ht="14.25" customHeight="1">
      <c r="A4958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>
        <v>0</v>
      </c>
      <c r="I4958" t="s">
        <v>23</v>
      </c>
      <c r="J4958" t="s">
        <v>29</v>
      </c>
    </row>
    <row r="4959" spans="1:10" ht="14.25" customHeight="1">
      <c r="A4959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>
        <v>0</v>
      </c>
      <c r="I4959" t="s">
        <v>23</v>
      </c>
      <c r="J4959" t="s">
        <v>29</v>
      </c>
    </row>
    <row r="4960" spans="1:10" ht="14.25" customHeight="1">
      <c r="A4960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>
        <v>0</v>
      </c>
      <c r="I4960" t="s">
        <v>23</v>
      </c>
      <c r="J4960" t="s">
        <v>29</v>
      </c>
    </row>
    <row r="4961" spans="1:10" ht="14.25" customHeight="1">
      <c r="A496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>
        <v>0</v>
      </c>
      <c r="I4961" t="s">
        <v>23</v>
      </c>
      <c r="J4961" t="s">
        <v>24</v>
      </c>
    </row>
    <row r="4962" spans="1:10" ht="14.25" customHeight="1">
      <c r="A4962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>
        <v>0</v>
      </c>
      <c r="I4962" t="s">
        <v>23</v>
      </c>
      <c r="J4962" t="s">
        <v>24</v>
      </c>
    </row>
    <row r="4963" spans="1:10" ht="14.25" customHeight="1">
      <c r="A4963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>
        <v>0</v>
      </c>
      <c r="I4963" t="s">
        <v>23</v>
      </c>
      <c r="J4963" t="s">
        <v>24</v>
      </c>
    </row>
    <row r="4964" spans="1:10" ht="14.25" customHeight="1">
      <c r="A4964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>
        <v>0</v>
      </c>
      <c r="I4964" t="s">
        <v>23</v>
      </c>
      <c r="J4964" t="s">
        <v>24</v>
      </c>
    </row>
    <row r="4965" spans="1:10" ht="14.25" customHeight="1">
      <c r="A4965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>
        <v>0</v>
      </c>
      <c r="I4965" t="s">
        <v>23</v>
      </c>
      <c r="J4965" t="s">
        <v>24</v>
      </c>
    </row>
    <row r="4966" spans="1:10" ht="14.25" customHeight="1">
      <c r="A4966">
        <v>6965</v>
      </c>
      <c r="B4966">
        <v>0.89</v>
      </c>
      <c r="C4966">
        <v>0.81</v>
      </c>
      <c r="D4966">
        <v>3</v>
      </c>
      <c r="E4966">
        <v>268</v>
      </c>
      <c r="F4966">
        <v>3</v>
      </c>
      <c r="G4966">
        <v>0</v>
      </c>
      <c r="H4966">
        <v>0</v>
      </c>
      <c r="I4966" t="s">
        <v>23</v>
      </c>
      <c r="J4966" t="s">
        <v>24</v>
      </c>
    </row>
    <row r="4967" spans="1:10" ht="14.25" customHeight="1">
      <c r="A4967">
        <v>6966</v>
      </c>
      <c r="B4967">
        <v>0.61</v>
      </c>
      <c r="C4967">
        <v>0.57999999999999996</v>
      </c>
      <c r="D4967">
        <v>6</v>
      </c>
      <c r="E4967">
        <v>146</v>
      </c>
      <c r="F4967">
        <v>3</v>
      </c>
      <c r="G4967">
        <v>0</v>
      </c>
      <c r="H4967">
        <v>0</v>
      </c>
      <c r="I4967" t="s">
        <v>23</v>
      </c>
      <c r="J4967" t="s">
        <v>24</v>
      </c>
    </row>
    <row r="4968" spans="1:10" ht="14.25" customHeight="1">
      <c r="A4968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>
        <v>0</v>
      </c>
      <c r="I4968" t="s">
        <v>23</v>
      </c>
      <c r="J4968" t="s">
        <v>24</v>
      </c>
    </row>
    <row r="4969" spans="1:10" ht="14.25" customHeight="1">
      <c r="A4969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>
        <v>0</v>
      </c>
      <c r="I4969" t="s">
        <v>23</v>
      </c>
      <c r="J4969" t="s">
        <v>25</v>
      </c>
    </row>
    <row r="4970" spans="1:10" ht="14.25" customHeight="1">
      <c r="A4970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>
        <v>0</v>
      </c>
      <c r="I4970" t="s">
        <v>23</v>
      </c>
      <c r="J4970" t="s">
        <v>25</v>
      </c>
    </row>
    <row r="4971" spans="1:10" ht="14.25" customHeight="1">
      <c r="A4971">
        <v>6970</v>
      </c>
      <c r="B4971">
        <v>0.54</v>
      </c>
      <c r="C4971">
        <v>0.57999999999999996</v>
      </c>
      <c r="D4971">
        <v>3</v>
      </c>
      <c r="E4971">
        <v>234</v>
      </c>
      <c r="F4971">
        <v>3</v>
      </c>
      <c r="G4971">
        <v>0</v>
      </c>
      <c r="H4971">
        <v>0</v>
      </c>
      <c r="I4971" t="s">
        <v>23</v>
      </c>
      <c r="J4971" t="s">
        <v>25</v>
      </c>
    </row>
    <row r="4972" spans="1:10" ht="14.25" customHeight="1">
      <c r="A4972">
        <v>6971</v>
      </c>
      <c r="B4972">
        <v>0.64</v>
      </c>
      <c r="C4972">
        <v>0.56999999999999995</v>
      </c>
      <c r="D4972">
        <v>4</v>
      </c>
      <c r="E4972">
        <v>271</v>
      </c>
      <c r="F4972">
        <v>2</v>
      </c>
      <c r="G4972">
        <v>0</v>
      </c>
      <c r="H4972">
        <v>0</v>
      </c>
      <c r="I4972" t="s">
        <v>23</v>
      </c>
      <c r="J4972" t="s">
        <v>25</v>
      </c>
    </row>
    <row r="4973" spans="1:10" ht="14.25" customHeight="1">
      <c r="A4973">
        <v>6972</v>
      </c>
      <c r="B4973">
        <v>0.81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>
        <v>0</v>
      </c>
      <c r="I4973" t="s">
        <v>23</v>
      </c>
      <c r="J4973" t="s">
        <v>25</v>
      </c>
    </row>
    <row r="4974" spans="1:10" ht="14.25" customHeight="1">
      <c r="A4974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>
        <v>0</v>
      </c>
      <c r="I4974" t="s">
        <v>23</v>
      </c>
      <c r="J4974" t="s">
        <v>25</v>
      </c>
    </row>
    <row r="4975" spans="1:10" ht="14.25" customHeight="1">
      <c r="A4975">
        <v>6974</v>
      </c>
      <c r="B4975">
        <v>0.57999999999999996</v>
      </c>
      <c r="C4975">
        <v>0.56999999999999995</v>
      </c>
      <c r="D4975">
        <v>3</v>
      </c>
      <c r="E4975">
        <v>144</v>
      </c>
      <c r="F4975">
        <v>4</v>
      </c>
      <c r="G4975">
        <v>1</v>
      </c>
      <c r="H4975">
        <v>0</v>
      </c>
      <c r="I4975" t="s">
        <v>23</v>
      </c>
      <c r="J4975" t="s">
        <v>25</v>
      </c>
    </row>
    <row r="4976" spans="1:10" ht="14.25" customHeight="1">
      <c r="A4976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>
        <v>0</v>
      </c>
      <c r="I4976" t="s">
        <v>23</v>
      </c>
      <c r="J4976" t="s">
        <v>25</v>
      </c>
    </row>
    <row r="4977" spans="1:10" ht="14.25" customHeight="1">
      <c r="A4977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>
        <v>0</v>
      </c>
      <c r="I4977" t="s">
        <v>26</v>
      </c>
      <c r="J4977" t="s">
        <v>25</v>
      </c>
    </row>
    <row r="4978" spans="1:10" ht="14.25" customHeight="1">
      <c r="A4978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>
        <v>0</v>
      </c>
      <c r="I4978" t="s">
        <v>26</v>
      </c>
      <c r="J4978" t="s">
        <v>25</v>
      </c>
    </row>
    <row r="4979" spans="1:10" ht="14.25" customHeight="1">
      <c r="A4979">
        <v>6978</v>
      </c>
      <c r="B4979">
        <v>0.81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>
        <v>0</v>
      </c>
      <c r="I4979" t="s">
        <v>26</v>
      </c>
      <c r="J4979" t="s">
        <v>25</v>
      </c>
    </row>
    <row r="4980" spans="1:10" ht="14.25" customHeight="1">
      <c r="A4980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>
        <v>0</v>
      </c>
      <c r="I4980" t="s">
        <v>27</v>
      </c>
      <c r="J4980" t="s">
        <v>25</v>
      </c>
    </row>
    <row r="4981" spans="1:10" ht="14.25" customHeight="1">
      <c r="A4981">
        <v>6980</v>
      </c>
      <c r="B4981">
        <v>0.92</v>
      </c>
      <c r="C4981">
        <v>0.81</v>
      </c>
      <c r="D4981">
        <v>4</v>
      </c>
      <c r="E4981">
        <v>206</v>
      </c>
      <c r="F4981">
        <v>2</v>
      </c>
      <c r="G4981">
        <v>0</v>
      </c>
      <c r="H4981">
        <v>0</v>
      </c>
      <c r="I4981" t="s">
        <v>27</v>
      </c>
      <c r="J4981" t="s">
        <v>25</v>
      </c>
    </row>
    <row r="4982" spans="1:10" ht="14.25" customHeight="1">
      <c r="A4982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>
        <v>0</v>
      </c>
      <c r="I4982" t="s">
        <v>27</v>
      </c>
      <c r="J4982" t="s">
        <v>25</v>
      </c>
    </row>
    <row r="4983" spans="1:10" ht="14.25" customHeight="1">
      <c r="A4983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>
        <v>0</v>
      </c>
      <c r="I4983" t="s">
        <v>27</v>
      </c>
      <c r="J4983" t="s">
        <v>25</v>
      </c>
    </row>
    <row r="4984" spans="1:10" ht="14.25" customHeight="1">
      <c r="A4984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>
        <v>0</v>
      </c>
      <c r="I4984" t="s">
        <v>28</v>
      </c>
      <c r="J4984" t="s">
        <v>25</v>
      </c>
    </row>
    <row r="4985" spans="1:10" ht="14.25" customHeight="1">
      <c r="A4985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>
        <v>0</v>
      </c>
      <c r="I4985" t="s">
        <v>28</v>
      </c>
      <c r="J4985" t="s">
        <v>25</v>
      </c>
    </row>
    <row r="4986" spans="1:10" ht="14.25" customHeight="1">
      <c r="A4986">
        <v>6985</v>
      </c>
      <c r="B4986">
        <v>0.87</v>
      </c>
      <c r="C4986">
        <v>0.94</v>
      </c>
      <c r="D4986">
        <v>3</v>
      </c>
      <c r="E4986">
        <v>217</v>
      </c>
      <c r="F4986">
        <v>3</v>
      </c>
      <c r="G4986">
        <v>0</v>
      </c>
      <c r="H4986">
        <v>0</v>
      </c>
      <c r="I4986" t="s">
        <v>28</v>
      </c>
      <c r="J4986" t="s">
        <v>25</v>
      </c>
    </row>
    <row r="4987" spans="1:10" ht="14.25" customHeight="1">
      <c r="A4987">
        <v>6986</v>
      </c>
      <c r="B4987">
        <v>0.49</v>
      </c>
      <c r="C4987">
        <v>0.56999999999999995</v>
      </c>
      <c r="D4987">
        <v>4</v>
      </c>
      <c r="E4987">
        <v>145</v>
      </c>
      <c r="F4987">
        <v>2</v>
      </c>
      <c r="G4987">
        <v>0</v>
      </c>
      <c r="H4987">
        <v>0</v>
      </c>
      <c r="I4987" t="s">
        <v>28</v>
      </c>
      <c r="J4987" t="s">
        <v>25</v>
      </c>
    </row>
    <row r="4988" spans="1:10" ht="14.25" customHeight="1">
      <c r="A4988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>
        <v>0</v>
      </c>
      <c r="I4988" t="s">
        <v>28</v>
      </c>
      <c r="J4988" t="s">
        <v>25</v>
      </c>
    </row>
    <row r="4989" spans="1:10" ht="14.25" customHeight="1">
      <c r="A4989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>
        <v>0</v>
      </c>
      <c r="I4989" t="s">
        <v>28</v>
      </c>
      <c r="J4989" t="s">
        <v>25</v>
      </c>
    </row>
    <row r="4990" spans="1:10" ht="14.25" customHeight="1">
      <c r="A4990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>
        <v>0</v>
      </c>
      <c r="I4990" t="s">
        <v>28</v>
      </c>
      <c r="J4990" t="s">
        <v>25</v>
      </c>
    </row>
    <row r="4991" spans="1:10" ht="14.25" customHeight="1">
      <c r="A4991">
        <v>6990</v>
      </c>
      <c r="B4991">
        <v>0.68</v>
      </c>
      <c r="C4991">
        <v>0.55000000000000004</v>
      </c>
      <c r="D4991">
        <v>3</v>
      </c>
      <c r="E4991">
        <v>182</v>
      </c>
      <c r="F4991">
        <v>3</v>
      </c>
      <c r="G4991">
        <v>1</v>
      </c>
      <c r="H4991">
        <v>0</v>
      </c>
      <c r="I4991" t="s">
        <v>28</v>
      </c>
      <c r="J4991" t="s">
        <v>25</v>
      </c>
    </row>
    <row r="4992" spans="1:10" ht="14.25" customHeight="1">
      <c r="A4992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>
        <v>0</v>
      </c>
      <c r="I4992" t="s">
        <v>28</v>
      </c>
      <c r="J4992" t="s">
        <v>29</v>
      </c>
    </row>
    <row r="4993" spans="1:10" ht="14.25" customHeight="1">
      <c r="A4993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>
        <v>0</v>
      </c>
      <c r="I4993" t="s">
        <v>28</v>
      </c>
      <c r="J4993" t="s">
        <v>24</v>
      </c>
    </row>
    <row r="4994" spans="1:10" ht="14.25" customHeight="1">
      <c r="A4994">
        <v>6993</v>
      </c>
      <c r="B4994">
        <v>0.63</v>
      </c>
      <c r="C4994">
        <v>0.94</v>
      </c>
      <c r="D4994">
        <v>4</v>
      </c>
      <c r="E4994">
        <v>145</v>
      </c>
      <c r="F4994">
        <v>3</v>
      </c>
      <c r="G4994">
        <v>0</v>
      </c>
      <c r="H4994">
        <v>0</v>
      </c>
      <c r="I4994" t="s">
        <v>28</v>
      </c>
      <c r="J4994" t="s">
        <v>25</v>
      </c>
    </row>
    <row r="4995" spans="1:10" ht="14.25" customHeight="1">
      <c r="A4995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>
        <v>0</v>
      </c>
      <c r="I4995" t="s">
        <v>30</v>
      </c>
      <c r="J4995" t="s">
        <v>25</v>
      </c>
    </row>
    <row r="4996" spans="1:10" ht="14.25" customHeight="1">
      <c r="A4996">
        <v>6995</v>
      </c>
      <c r="B4996">
        <v>0.7</v>
      </c>
      <c r="C4996">
        <v>0.55000000000000004</v>
      </c>
      <c r="D4996">
        <v>4</v>
      </c>
      <c r="E4996">
        <v>233</v>
      </c>
      <c r="F4996">
        <v>2</v>
      </c>
      <c r="G4996">
        <v>0</v>
      </c>
      <c r="H4996">
        <v>0</v>
      </c>
      <c r="I4996" t="s">
        <v>30</v>
      </c>
      <c r="J4996" t="s">
        <v>25</v>
      </c>
    </row>
    <row r="4997" spans="1:10" ht="14.25" customHeight="1">
      <c r="A4997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>
        <v>0</v>
      </c>
      <c r="I4997" t="s">
        <v>30</v>
      </c>
      <c r="J4997" t="s">
        <v>25</v>
      </c>
    </row>
    <row r="4998" spans="1:10" ht="14.25" customHeight="1">
      <c r="A4998">
        <v>6997</v>
      </c>
      <c r="B4998">
        <v>0.77</v>
      </c>
      <c r="C4998">
        <v>0.55000000000000004</v>
      </c>
      <c r="D4998">
        <v>5</v>
      </c>
      <c r="E4998">
        <v>255</v>
      </c>
      <c r="F4998">
        <v>2</v>
      </c>
      <c r="G4998">
        <v>0</v>
      </c>
      <c r="H4998">
        <v>0</v>
      </c>
      <c r="I4998" t="s">
        <v>30</v>
      </c>
      <c r="J4998" t="s">
        <v>25</v>
      </c>
    </row>
    <row r="4999" spans="1:10" ht="14.25" customHeight="1">
      <c r="A4999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>
        <v>0</v>
      </c>
      <c r="I4999" t="s">
        <v>30</v>
      </c>
      <c r="J4999" t="s">
        <v>25</v>
      </c>
    </row>
    <row r="5000" spans="1:10" ht="14.25" customHeight="1">
      <c r="A5000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>
        <v>0</v>
      </c>
      <c r="I5000" t="s">
        <v>30</v>
      </c>
      <c r="J5000" t="s">
        <v>25</v>
      </c>
    </row>
    <row r="5001" spans="1:10" ht="14.25" customHeight="1">
      <c r="A5001">
        <v>7000</v>
      </c>
      <c r="B5001">
        <v>0.9</v>
      </c>
      <c r="C5001">
        <v>0.69</v>
      </c>
      <c r="D5001">
        <v>3</v>
      </c>
      <c r="E5001">
        <v>231</v>
      </c>
      <c r="F5001">
        <v>4</v>
      </c>
      <c r="G5001">
        <v>0</v>
      </c>
      <c r="H5001">
        <v>0</v>
      </c>
      <c r="I5001" t="s">
        <v>30</v>
      </c>
      <c r="J5001" t="s">
        <v>25</v>
      </c>
    </row>
    <row r="5002" spans="1:10" ht="14.25" customHeight="1">
      <c r="A5002">
        <v>7001</v>
      </c>
      <c r="B5002">
        <v>0.56000000000000005</v>
      </c>
      <c r="C5002">
        <v>0.76</v>
      </c>
      <c r="D5002">
        <v>3</v>
      </c>
      <c r="E5002">
        <v>207</v>
      </c>
      <c r="F5002">
        <v>2</v>
      </c>
      <c r="G5002">
        <v>0</v>
      </c>
      <c r="H5002">
        <v>0</v>
      </c>
      <c r="I5002" t="s">
        <v>30</v>
      </c>
      <c r="J5002" t="s">
        <v>25</v>
      </c>
    </row>
    <row r="5003" spans="1:10" ht="14.25" customHeight="1">
      <c r="A5003">
        <v>7002</v>
      </c>
      <c r="B5003">
        <v>0.63</v>
      </c>
      <c r="C5003">
        <v>0.81</v>
      </c>
      <c r="D5003">
        <v>3</v>
      </c>
      <c r="E5003">
        <v>215</v>
      </c>
      <c r="F5003">
        <v>3</v>
      </c>
      <c r="G5003">
        <v>0</v>
      </c>
      <c r="H5003">
        <v>0</v>
      </c>
      <c r="I5003" t="s">
        <v>30</v>
      </c>
      <c r="J5003" t="s">
        <v>25</v>
      </c>
    </row>
    <row r="5004" spans="1:10" ht="14.25" customHeight="1">
      <c r="A5004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>
        <v>0</v>
      </c>
      <c r="I5004" t="s">
        <v>30</v>
      </c>
      <c r="J5004" t="s">
        <v>24</v>
      </c>
    </row>
    <row r="5005" spans="1:10" ht="14.25" customHeight="1">
      <c r="A5005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>
        <v>0</v>
      </c>
      <c r="I5005" t="s">
        <v>30</v>
      </c>
      <c r="J5005" t="s">
        <v>24</v>
      </c>
    </row>
    <row r="5006" spans="1:10" ht="14.25" customHeight="1">
      <c r="A5006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>
        <v>0</v>
      </c>
      <c r="I5006" t="s">
        <v>28</v>
      </c>
      <c r="J5006" t="s">
        <v>24</v>
      </c>
    </row>
    <row r="5007" spans="1:10" ht="14.25" customHeight="1">
      <c r="A5007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>
        <v>0</v>
      </c>
      <c r="I5007" t="s">
        <v>28</v>
      </c>
      <c r="J5007" t="s">
        <v>24</v>
      </c>
    </row>
    <row r="5008" spans="1:10" ht="14.25" customHeight="1">
      <c r="A5008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>
        <v>0</v>
      </c>
      <c r="I5008" t="s">
        <v>28</v>
      </c>
      <c r="J5008" t="s">
        <v>24</v>
      </c>
    </row>
    <row r="5009" spans="1:10" ht="14.25" customHeight="1">
      <c r="A5009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>
        <v>0</v>
      </c>
      <c r="I5009" t="s">
        <v>31</v>
      </c>
      <c r="J5009" t="s">
        <v>24</v>
      </c>
    </row>
    <row r="5010" spans="1:10" ht="14.25" customHeight="1">
      <c r="A5010">
        <v>7009</v>
      </c>
      <c r="B5010">
        <v>0.56000000000000005</v>
      </c>
      <c r="C5010">
        <v>0.68</v>
      </c>
      <c r="D5010">
        <v>3</v>
      </c>
      <c r="E5010">
        <v>109</v>
      </c>
      <c r="F5010">
        <v>3</v>
      </c>
      <c r="G5010">
        <v>0</v>
      </c>
      <c r="H5010">
        <v>0</v>
      </c>
      <c r="I5010" t="s">
        <v>32</v>
      </c>
      <c r="J5010" t="s">
        <v>24</v>
      </c>
    </row>
    <row r="5011" spans="1:10" ht="14.25" customHeight="1">
      <c r="A5011">
        <v>7010</v>
      </c>
      <c r="B5011">
        <v>0.69</v>
      </c>
      <c r="C5011">
        <v>0.94</v>
      </c>
      <c r="D5011">
        <v>3</v>
      </c>
      <c r="E5011">
        <v>170</v>
      </c>
      <c r="F5011">
        <v>3</v>
      </c>
      <c r="G5011">
        <v>0</v>
      </c>
      <c r="H5011">
        <v>0</v>
      </c>
      <c r="I5011" t="s">
        <v>32</v>
      </c>
      <c r="J5011" t="s">
        <v>29</v>
      </c>
    </row>
    <row r="5012" spans="1:10" ht="14.25" customHeight="1">
      <c r="A5012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>
        <v>0</v>
      </c>
      <c r="I5012" t="s">
        <v>32</v>
      </c>
      <c r="J5012" t="s">
        <v>24</v>
      </c>
    </row>
    <row r="5013" spans="1:10" ht="14.25" customHeight="1">
      <c r="A5013">
        <v>7012</v>
      </c>
      <c r="B5013">
        <v>0.99</v>
      </c>
      <c r="C5013">
        <v>0.94</v>
      </c>
      <c r="D5013">
        <v>3</v>
      </c>
      <c r="E5013">
        <v>244</v>
      </c>
      <c r="F5013">
        <v>3</v>
      </c>
      <c r="G5013">
        <v>0</v>
      </c>
      <c r="H5013">
        <v>0</v>
      </c>
      <c r="I5013" t="s">
        <v>32</v>
      </c>
      <c r="J5013" t="s">
        <v>29</v>
      </c>
    </row>
    <row r="5014" spans="1:10" ht="14.25" customHeight="1">
      <c r="A5014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>
        <v>0</v>
      </c>
      <c r="I5014" t="s">
        <v>32</v>
      </c>
      <c r="J5014" t="s">
        <v>29</v>
      </c>
    </row>
    <row r="5015" spans="1:10" ht="14.25" customHeight="1">
      <c r="A5015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>
        <v>0</v>
      </c>
      <c r="I5015" t="s">
        <v>33</v>
      </c>
      <c r="J5015" t="s">
        <v>24</v>
      </c>
    </row>
    <row r="5016" spans="1:10" ht="14.25" customHeight="1">
      <c r="A5016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>
        <v>0</v>
      </c>
      <c r="I5016" t="s">
        <v>33</v>
      </c>
      <c r="J5016" t="s">
        <v>24</v>
      </c>
    </row>
    <row r="5017" spans="1:10" ht="14.25" customHeight="1">
      <c r="A5017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>
        <v>0</v>
      </c>
      <c r="I5017" t="s">
        <v>33</v>
      </c>
      <c r="J5017" t="s">
        <v>29</v>
      </c>
    </row>
    <row r="5018" spans="1:10" ht="14.25" customHeight="1">
      <c r="A5018">
        <v>7017</v>
      </c>
      <c r="B5018">
        <v>0.57999999999999996</v>
      </c>
      <c r="C5018">
        <v>0.51</v>
      </c>
      <c r="D5018">
        <v>2</v>
      </c>
      <c r="E5018">
        <v>100</v>
      </c>
      <c r="F5018">
        <v>2</v>
      </c>
      <c r="G5018">
        <v>0</v>
      </c>
      <c r="H5018">
        <v>0</v>
      </c>
      <c r="I5018" t="s">
        <v>33</v>
      </c>
      <c r="J5018" t="s">
        <v>24</v>
      </c>
    </row>
    <row r="5019" spans="1:10" ht="14.25" customHeight="1">
      <c r="A5019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>
        <v>0</v>
      </c>
      <c r="I5019" t="s">
        <v>32</v>
      </c>
      <c r="J5019" t="s">
        <v>25</v>
      </c>
    </row>
    <row r="5020" spans="1:10" ht="14.25" customHeight="1">
      <c r="A5020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>
        <v>0</v>
      </c>
      <c r="I5020" t="s">
        <v>34</v>
      </c>
      <c r="J5020" t="s">
        <v>29</v>
      </c>
    </row>
    <row r="5021" spans="1:10" ht="14.25" customHeight="1">
      <c r="A5021">
        <v>7020</v>
      </c>
      <c r="B5021">
        <v>0.81</v>
      </c>
      <c r="C5021">
        <v>0.81</v>
      </c>
      <c r="D5021">
        <v>4</v>
      </c>
      <c r="E5021">
        <v>177</v>
      </c>
      <c r="F5021">
        <v>3</v>
      </c>
      <c r="G5021">
        <v>0</v>
      </c>
      <c r="H5021">
        <v>0</v>
      </c>
      <c r="I5021" t="s">
        <v>34</v>
      </c>
      <c r="J5021" t="s">
        <v>25</v>
      </c>
    </row>
    <row r="5022" spans="1:10" ht="14.25" customHeight="1">
      <c r="A5022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>
        <v>0</v>
      </c>
      <c r="I5022" t="s">
        <v>34</v>
      </c>
      <c r="J5022" t="s">
        <v>25</v>
      </c>
    </row>
    <row r="5023" spans="1:10" ht="14.25" customHeight="1">
      <c r="A5023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>
        <v>0</v>
      </c>
      <c r="I5023" t="s">
        <v>34</v>
      </c>
      <c r="J5023" t="s">
        <v>25</v>
      </c>
    </row>
    <row r="5024" spans="1:10" ht="14.25" customHeight="1">
      <c r="A5024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>
        <v>0</v>
      </c>
      <c r="I5024" t="s">
        <v>34</v>
      </c>
      <c r="J5024" t="s">
        <v>25</v>
      </c>
    </row>
    <row r="5025" spans="1:10" ht="14.25" customHeight="1">
      <c r="A5025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>
        <v>0</v>
      </c>
      <c r="I5025" t="s">
        <v>35</v>
      </c>
      <c r="J5025" t="s">
        <v>29</v>
      </c>
    </row>
    <row r="5026" spans="1:10" ht="14.25" customHeight="1">
      <c r="A5026">
        <v>7025</v>
      </c>
      <c r="B5026">
        <v>0.56999999999999995</v>
      </c>
      <c r="C5026">
        <v>0.97</v>
      </c>
      <c r="D5026">
        <v>5</v>
      </c>
      <c r="E5026">
        <v>126</v>
      </c>
      <c r="F5026">
        <v>5</v>
      </c>
      <c r="G5026">
        <v>0</v>
      </c>
      <c r="H5026">
        <v>0</v>
      </c>
      <c r="I5026" t="s">
        <v>23</v>
      </c>
      <c r="J5026" t="s">
        <v>25</v>
      </c>
    </row>
    <row r="5027" spans="1:10" ht="14.25" customHeight="1">
      <c r="A5027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>
        <v>0</v>
      </c>
      <c r="I5027" t="s">
        <v>26</v>
      </c>
      <c r="J5027" t="s">
        <v>25</v>
      </c>
    </row>
    <row r="5028" spans="1:10" ht="14.25" customHeight="1">
      <c r="A5028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>
        <v>0</v>
      </c>
      <c r="I5028" t="s">
        <v>30</v>
      </c>
      <c r="J5028" t="s">
        <v>25</v>
      </c>
    </row>
    <row r="5029" spans="1:10" ht="14.25" customHeight="1">
      <c r="A5029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>
        <v>0</v>
      </c>
      <c r="I5029" t="s">
        <v>28</v>
      </c>
      <c r="J5029" t="s">
        <v>29</v>
      </c>
    </row>
    <row r="5030" spans="1:10" ht="14.25" customHeight="1">
      <c r="A5030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>
        <v>0</v>
      </c>
      <c r="I5030" t="s">
        <v>31</v>
      </c>
      <c r="J5030" t="s">
        <v>25</v>
      </c>
    </row>
    <row r="5031" spans="1:10" ht="14.25" customHeight="1">
      <c r="A503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>
        <v>0</v>
      </c>
      <c r="I5031" t="s">
        <v>35</v>
      </c>
      <c r="J5031" t="s">
        <v>29</v>
      </c>
    </row>
    <row r="5032" spans="1:10" ht="14.25" customHeight="1">
      <c r="A5032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>
        <v>0</v>
      </c>
      <c r="I5032" t="s">
        <v>35</v>
      </c>
      <c r="J5032" t="s">
        <v>24</v>
      </c>
    </row>
    <row r="5033" spans="1:10" ht="14.25" customHeight="1">
      <c r="A5033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>
        <v>0</v>
      </c>
      <c r="I5033" t="s">
        <v>35</v>
      </c>
      <c r="J5033" t="s">
        <v>25</v>
      </c>
    </row>
    <row r="5034" spans="1:10" ht="14.25" customHeight="1">
      <c r="A5034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>
        <v>0</v>
      </c>
      <c r="I5034" t="s">
        <v>23</v>
      </c>
      <c r="J5034" t="s">
        <v>25</v>
      </c>
    </row>
    <row r="5035" spans="1:10" ht="14.25" customHeight="1">
      <c r="A5035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>
        <v>0</v>
      </c>
      <c r="I5035" t="s">
        <v>23</v>
      </c>
      <c r="J5035" t="s">
        <v>25</v>
      </c>
    </row>
    <row r="5036" spans="1:10" ht="14.25" customHeight="1">
      <c r="A5036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>
        <v>0</v>
      </c>
      <c r="I5036" t="s">
        <v>23</v>
      </c>
      <c r="J5036" t="s">
        <v>25</v>
      </c>
    </row>
    <row r="5037" spans="1:10" ht="14.25" customHeight="1">
      <c r="A5037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>
        <v>0</v>
      </c>
      <c r="I5037" t="s">
        <v>23</v>
      </c>
      <c r="J5037" t="s">
        <v>24</v>
      </c>
    </row>
    <row r="5038" spans="1:10" ht="14.25" customHeight="1">
      <c r="A5038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>
        <v>0</v>
      </c>
      <c r="I5038" t="s">
        <v>23</v>
      </c>
      <c r="J5038" t="s">
        <v>24</v>
      </c>
    </row>
    <row r="5039" spans="1:10" ht="14.25" customHeight="1">
      <c r="A5039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>
        <v>0</v>
      </c>
      <c r="I5039" t="s">
        <v>23</v>
      </c>
      <c r="J5039" t="s">
        <v>24</v>
      </c>
    </row>
    <row r="5040" spans="1:10" ht="14.25" customHeight="1">
      <c r="A5040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>
        <v>0</v>
      </c>
      <c r="I5040" t="s">
        <v>23</v>
      </c>
      <c r="J5040" t="s">
        <v>24</v>
      </c>
    </row>
    <row r="5041" spans="1:10" ht="14.25" customHeight="1">
      <c r="A5041">
        <v>7040</v>
      </c>
      <c r="B5041">
        <v>0.81</v>
      </c>
      <c r="C5041">
        <v>0.45</v>
      </c>
      <c r="D5041">
        <v>6</v>
      </c>
      <c r="E5041">
        <v>98</v>
      </c>
      <c r="F5041">
        <v>3</v>
      </c>
      <c r="G5041">
        <v>0</v>
      </c>
      <c r="H5041">
        <v>0</v>
      </c>
      <c r="I5041" t="s">
        <v>23</v>
      </c>
      <c r="J5041" t="s">
        <v>24</v>
      </c>
    </row>
    <row r="5042" spans="1:10" ht="14.25" customHeight="1">
      <c r="A5042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>
        <v>0</v>
      </c>
      <c r="I5042" t="s">
        <v>23</v>
      </c>
      <c r="J5042" t="s">
        <v>24</v>
      </c>
    </row>
    <row r="5043" spans="1:10" ht="14.25" customHeight="1">
      <c r="A5043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>
        <v>0</v>
      </c>
      <c r="I5043" t="s">
        <v>23</v>
      </c>
      <c r="J5043" t="s">
        <v>24</v>
      </c>
    </row>
    <row r="5044" spans="1:10" ht="14.25" customHeight="1">
      <c r="A5044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>
        <v>0</v>
      </c>
      <c r="I5044" t="s">
        <v>23</v>
      </c>
      <c r="J5044" t="s">
        <v>24</v>
      </c>
    </row>
    <row r="5045" spans="1:10" ht="14.25" customHeight="1">
      <c r="A5045">
        <v>7044</v>
      </c>
      <c r="B5045">
        <v>0.56999999999999995</v>
      </c>
      <c r="C5045">
        <v>0.86</v>
      </c>
      <c r="D5045">
        <v>3</v>
      </c>
      <c r="E5045">
        <v>258</v>
      </c>
      <c r="F5045">
        <v>2</v>
      </c>
      <c r="G5045">
        <v>0</v>
      </c>
      <c r="H5045">
        <v>0</v>
      </c>
      <c r="I5045" t="s">
        <v>23</v>
      </c>
      <c r="J5045" t="s">
        <v>24</v>
      </c>
    </row>
    <row r="5046" spans="1:10" ht="14.25" customHeight="1">
      <c r="A5046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>
        <v>0</v>
      </c>
      <c r="I5046" t="s">
        <v>23</v>
      </c>
      <c r="J5046" t="s">
        <v>24</v>
      </c>
    </row>
    <row r="5047" spans="1:10" ht="14.25" customHeight="1">
      <c r="A5047">
        <v>7046</v>
      </c>
      <c r="B5047">
        <v>0.57999999999999996</v>
      </c>
      <c r="C5047">
        <v>0.59</v>
      </c>
      <c r="D5047">
        <v>4</v>
      </c>
      <c r="E5047">
        <v>224</v>
      </c>
      <c r="F5047">
        <v>3</v>
      </c>
      <c r="G5047">
        <v>0</v>
      </c>
      <c r="H5047">
        <v>0</v>
      </c>
      <c r="I5047" t="s">
        <v>23</v>
      </c>
      <c r="J5047" t="s">
        <v>29</v>
      </c>
    </row>
    <row r="5048" spans="1:10" ht="14.25" customHeight="1">
      <c r="A5048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>
        <v>0</v>
      </c>
      <c r="I5048" t="s">
        <v>23</v>
      </c>
      <c r="J5048" t="s">
        <v>24</v>
      </c>
    </row>
    <row r="5049" spans="1:10" ht="14.25" customHeight="1">
      <c r="A5049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>
        <v>0</v>
      </c>
      <c r="I5049" t="s">
        <v>23</v>
      </c>
      <c r="J5049" t="s">
        <v>24</v>
      </c>
    </row>
    <row r="5050" spans="1:10" ht="14.25" customHeight="1">
      <c r="A5050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>
        <v>0</v>
      </c>
      <c r="I5050" t="s">
        <v>23</v>
      </c>
      <c r="J5050" t="s">
        <v>24</v>
      </c>
    </row>
    <row r="5051" spans="1:10" ht="14.25" customHeight="1">
      <c r="A505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>
        <v>0</v>
      </c>
      <c r="I5051" t="s">
        <v>23</v>
      </c>
      <c r="J5051" t="s">
        <v>24</v>
      </c>
    </row>
    <row r="5052" spans="1:10" ht="14.25" customHeight="1">
      <c r="A5052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>
        <v>0</v>
      </c>
      <c r="I5052" t="s">
        <v>23</v>
      </c>
      <c r="J5052" t="s">
        <v>29</v>
      </c>
    </row>
    <row r="5053" spans="1:10" ht="14.25" customHeight="1">
      <c r="A5053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>
        <v>0</v>
      </c>
      <c r="I5053" t="s">
        <v>26</v>
      </c>
      <c r="J5053" t="s">
        <v>24</v>
      </c>
    </row>
    <row r="5054" spans="1:10" ht="14.25" customHeight="1">
      <c r="A5054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>
        <v>0</v>
      </c>
      <c r="I5054" t="s">
        <v>26</v>
      </c>
      <c r="J5054" t="s">
        <v>24</v>
      </c>
    </row>
    <row r="5055" spans="1:10" ht="14.25" customHeight="1">
      <c r="A5055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>
        <v>0</v>
      </c>
      <c r="I5055" t="s">
        <v>26</v>
      </c>
      <c r="J5055" t="s">
        <v>24</v>
      </c>
    </row>
    <row r="5056" spans="1:10" ht="14.25" customHeight="1">
      <c r="A5056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>
        <v>0</v>
      </c>
      <c r="I5056" t="s">
        <v>27</v>
      </c>
      <c r="J5056" t="s">
        <v>29</v>
      </c>
    </row>
    <row r="5057" spans="1:10" ht="14.25" customHeight="1">
      <c r="A5057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>
        <v>0</v>
      </c>
      <c r="I5057" t="s">
        <v>27</v>
      </c>
      <c r="J5057" t="s">
        <v>24</v>
      </c>
    </row>
    <row r="5058" spans="1:10" ht="14.25" customHeight="1">
      <c r="A5058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>
        <v>0</v>
      </c>
      <c r="I5058" t="s">
        <v>27</v>
      </c>
      <c r="J5058" t="s">
        <v>25</v>
      </c>
    </row>
    <row r="5059" spans="1:10" ht="14.25" customHeight="1">
      <c r="A5059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>
        <v>0</v>
      </c>
      <c r="I5059" t="s">
        <v>27</v>
      </c>
      <c r="J5059" t="s">
        <v>29</v>
      </c>
    </row>
    <row r="5060" spans="1:10" ht="14.25" customHeight="1">
      <c r="A5060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>
        <v>0</v>
      </c>
      <c r="I5060" t="s">
        <v>28</v>
      </c>
      <c r="J5060" t="s">
        <v>25</v>
      </c>
    </row>
    <row r="5061" spans="1:10" ht="14.25" customHeight="1">
      <c r="A5061">
        <v>7060</v>
      </c>
      <c r="B5061">
        <v>0.56000000000000005</v>
      </c>
      <c r="C5061">
        <v>0.66</v>
      </c>
      <c r="D5061">
        <v>5</v>
      </c>
      <c r="E5061">
        <v>216</v>
      </c>
      <c r="F5061">
        <v>2</v>
      </c>
      <c r="G5061">
        <v>0</v>
      </c>
      <c r="H5061">
        <v>0</v>
      </c>
      <c r="I5061" t="s">
        <v>28</v>
      </c>
      <c r="J5061" t="s">
        <v>29</v>
      </c>
    </row>
    <row r="5062" spans="1:10" ht="14.25" customHeight="1">
      <c r="A5062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>
        <v>0</v>
      </c>
      <c r="I5062" t="s">
        <v>28</v>
      </c>
      <c r="J5062" t="s">
        <v>25</v>
      </c>
    </row>
    <row r="5063" spans="1:10" ht="14.25" customHeight="1">
      <c r="A5063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>
        <v>0</v>
      </c>
      <c r="I5063" t="s">
        <v>28</v>
      </c>
      <c r="J5063" t="s">
        <v>25</v>
      </c>
    </row>
    <row r="5064" spans="1:10" ht="14.25" customHeight="1">
      <c r="A5064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>
        <v>0</v>
      </c>
      <c r="I5064" t="s">
        <v>28</v>
      </c>
      <c r="J5064" t="s">
        <v>25</v>
      </c>
    </row>
    <row r="5065" spans="1:10" ht="14.25" customHeight="1">
      <c r="A5065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>
        <v>0</v>
      </c>
      <c r="I5065" t="s">
        <v>28</v>
      </c>
      <c r="J5065" t="s">
        <v>25</v>
      </c>
    </row>
    <row r="5066" spans="1:10" ht="14.25" customHeight="1">
      <c r="A5066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>
        <v>0</v>
      </c>
      <c r="I5066" t="s">
        <v>28</v>
      </c>
      <c r="J5066" t="s">
        <v>25</v>
      </c>
    </row>
    <row r="5067" spans="1:10" ht="14.25" customHeight="1">
      <c r="A5067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>
        <v>0</v>
      </c>
      <c r="I5067" t="s">
        <v>28</v>
      </c>
      <c r="J5067" t="s">
        <v>25</v>
      </c>
    </row>
    <row r="5068" spans="1:10" ht="14.25" customHeight="1">
      <c r="A5068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>
        <v>0</v>
      </c>
      <c r="I5068" t="s">
        <v>28</v>
      </c>
      <c r="J5068" t="s">
        <v>25</v>
      </c>
    </row>
    <row r="5069" spans="1:10" ht="14.25" customHeight="1">
      <c r="A5069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>
        <v>0</v>
      </c>
      <c r="I5069" t="s">
        <v>28</v>
      </c>
      <c r="J5069" t="s">
        <v>25</v>
      </c>
    </row>
    <row r="5070" spans="1:10" ht="14.25" customHeight="1">
      <c r="A5070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>
        <v>0</v>
      </c>
      <c r="I5070" t="s">
        <v>28</v>
      </c>
      <c r="J5070" t="s">
        <v>29</v>
      </c>
    </row>
    <row r="5071" spans="1:10" ht="14.25" customHeight="1">
      <c r="A507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>
        <v>0</v>
      </c>
      <c r="I5071" t="s">
        <v>30</v>
      </c>
      <c r="J5071" t="s">
        <v>24</v>
      </c>
    </row>
    <row r="5072" spans="1:10" ht="14.25" customHeight="1">
      <c r="A5072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>
        <v>0</v>
      </c>
      <c r="I5072" t="s">
        <v>30</v>
      </c>
      <c r="J5072" t="s">
        <v>25</v>
      </c>
    </row>
    <row r="5073" spans="1:10" ht="14.25" customHeight="1">
      <c r="A5073">
        <v>7072</v>
      </c>
      <c r="B5073">
        <v>0.56999999999999995</v>
      </c>
      <c r="C5073">
        <v>0.73</v>
      </c>
      <c r="D5073">
        <v>3</v>
      </c>
      <c r="E5073">
        <v>129</v>
      </c>
      <c r="F5073">
        <v>3</v>
      </c>
      <c r="G5073">
        <v>0</v>
      </c>
      <c r="H5073">
        <v>0</v>
      </c>
      <c r="I5073" t="s">
        <v>30</v>
      </c>
      <c r="J5073" t="s">
        <v>25</v>
      </c>
    </row>
    <row r="5074" spans="1:10" ht="14.25" customHeight="1">
      <c r="A5074">
        <v>7073</v>
      </c>
      <c r="B5074">
        <v>0.62</v>
      </c>
      <c r="C5074">
        <v>0.94</v>
      </c>
      <c r="D5074">
        <v>3</v>
      </c>
      <c r="E5074">
        <v>151</v>
      </c>
      <c r="F5074">
        <v>4</v>
      </c>
      <c r="G5074">
        <v>0</v>
      </c>
      <c r="H5074">
        <v>0</v>
      </c>
      <c r="I5074" t="s">
        <v>30</v>
      </c>
      <c r="J5074" t="s">
        <v>25</v>
      </c>
    </row>
    <row r="5075" spans="1:10" ht="14.25" customHeight="1">
      <c r="A5075">
        <v>7074</v>
      </c>
      <c r="B5075">
        <v>0.55000000000000004</v>
      </c>
      <c r="C5075">
        <v>0.91</v>
      </c>
      <c r="D5075">
        <v>3</v>
      </c>
      <c r="E5075">
        <v>243</v>
      </c>
      <c r="F5075">
        <v>4</v>
      </c>
      <c r="G5075">
        <v>0</v>
      </c>
      <c r="H5075">
        <v>0</v>
      </c>
      <c r="I5075" t="s">
        <v>30</v>
      </c>
      <c r="J5075" t="s">
        <v>25</v>
      </c>
    </row>
    <row r="5076" spans="1:10" ht="14.25" customHeight="1">
      <c r="A5076">
        <v>7075</v>
      </c>
      <c r="B5076">
        <v>0.93</v>
      </c>
      <c r="C5076">
        <v>0.56999999999999995</v>
      </c>
      <c r="D5076">
        <v>5</v>
      </c>
      <c r="E5076">
        <v>143</v>
      </c>
      <c r="F5076">
        <v>2</v>
      </c>
      <c r="G5076">
        <v>0</v>
      </c>
      <c r="H5076">
        <v>0</v>
      </c>
      <c r="I5076" t="s">
        <v>30</v>
      </c>
      <c r="J5076" t="s">
        <v>25</v>
      </c>
    </row>
    <row r="5077" spans="1:10" ht="14.25" customHeight="1">
      <c r="A5077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>
        <v>0</v>
      </c>
      <c r="I5077" t="s">
        <v>30</v>
      </c>
      <c r="J5077" t="s">
        <v>25</v>
      </c>
    </row>
    <row r="5078" spans="1:10" ht="14.25" customHeight="1">
      <c r="A5078">
        <v>7077</v>
      </c>
      <c r="B5078">
        <v>0.56999999999999995</v>
      </c>
      <c r="C5078">
        <v>0.7</v>
      </c>
      <c r="D5078">
        <v>3</v>
      </c>
      <c r="E5078">
        <v>210</v>
      </c>
      <c r="F5078">
        <v>2</v>
      </c>
      <c r="G5078">
        <v>0</v>
      </c>
      <c r="H5078">
        <v>0</v>
      </c>
      <c r="I5078" t="s">
        <v>30</v>
      </c>
      <c r="J5078" t="s">
        <v>25</v>
      </c>
    </row>
    <row r="5079" spans="1:10" ht="14.25" customHeight="1">
      <c r="A5079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>
        <v>0</v>
      </c>
      <c r="I5079" t="s">
        <v>30</v>
      </c>
      <c r="J5079" t="s">
        <v>25</v>
      </c>
    </row>
    <row r="5080" spans="1:10" ht="14.25" customHeight="1">
      <c r="A5080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>
        <v>0</v>
      </c>
      <c r="I5080" t="s">
        <v>30</v>
      </c>
      <c r="J5080" t="s">
        <v>25</v>
      </c>
    </row>
    <row r="5081" spans="1:10" ht="14.25" customHeight="1">
      <c r="A508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>
        <v>0</v>
      </c>
      <c r="I5081" t="s">
        <v>30</v>
      </c>
      <c r="J5081" t="s">
        <v>29</v>
      </c>
    </row>
    <row r="5082" spans="1:10" ht="14.25" customHeight="1">
      <c r="A5082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>
        <v>0</v>
      </c>
      <c r="I5082" t="s">
        <v>28</v>
      </c>
      <c r="J5082" t="s">
        <v>24</v>
      </c>
    </row>
    <row r="5083" spans="1:10" ht="14.25" customHeight="1">
      <c r="A5083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>
        <v>0</v>
      </c>
      <c r="I5083" t="s">
        <v>28</v>
      </c>
      <c r="J5083" t="s">
        <v>24</v>
      </c>
    </row>
    <row r="5084" spans="1:10" ht="14.25" customHeight="1">
      <c r="A5084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>
        <v>0</v>
      </c>
      <c r="I5084" t="s">
        <v>28</v>
      </c>
      <c r="J5084" t="s">
        <v>24</v>
      </c>
    </row>
    <row r="5085" spans="1:10" ht="14.25" customHeight="1">
      <c r="A5085">
        <v>7084</v>
      </c>
      <c r="B5085">
        <v>0.57999999999999996</v>
      </c>
      <c r="C5085">
        <v>0.57999999999999996</v>
      </c>
      <c r="D5085">
        <v>3</v>
      </c>
      <c r="E5085">
        <v>122</v>
      </c>
      <c r="F5085">
        <v>3</v>
      </c>
      <c r="G5085">
        <v>0</v>
      </c>
      <c r="H5085">
        <v>0</v>
      </c>
      <c r="I5085" t="s">
        <v>31</v>
      </c>
      <c r="J5085" t="s">
        <v>29</v>
      </c>
    </row>
    <row r="5086" spans="1:10" ht="14.25" customHeight="1">
      <c r="A5086">
        <v>7085</v>
      </c>
      <c r="B5086">
        <v>0.69</v>
      </c>
      <c r="C5086">
        <v>0.56999999999999995</v>
      </c>
      <c r="D5086">
        <v>5</v>
      </c>
      <c r="E5086">
        <v>227</v>
      </c>
      <c r="F5086">
        <v>4</v>
      </c>
      <c r="G5086">
        <v>0</v>
      </c>
      <c r="H5086">
        <v>0</v>
      </c>
      <c r="I5086" t="s">
        <v>32</v>
      </c>
      <c r="J5086" t="s">
        <v>24</v>
      </c>
    </row>
    <row r="5087" spans="1:10" ht="14.25" customHeight="1">
      <c r="A5087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>
        <v>0</v>
      </c>
      <c r="I5087" t="s">
        <v>32</v>
      </c>
      <c r="J5087" t="s">
        <v>24</v>
      </c>
    </row>
    <row r="5088" spans="1:10" ht="14.25" customHeight="1">
      <c r="A5088">
        <v>7087</v>
      </c>
      <c r="B5088">
        <v>0.56999999999999995</v>
      </c>
      <c r="C5088">
        <v>0.91</v>
      </c>
      <c r="D5088">
        <v>4</v>
      </c>
      <c r="E5088">
        <v>252</v>
      </c>
      <c r="F5088">
        <v>4</v>
      </c>
      <c r="G5088">
        <v>0</v>
      </c>
      <c r="H5088">
        <v>0</v>
      </c>
      <c r="I5088" t="s">
        <v>32</v>
      </c>
      <c r="J5088" t="s">
        <v>24</v>
      </c>
    </row>
    <row r="5089" spans="1:10" ht="14.25" customHeight="1">
      <c r="A5089">
        <v>7088</v>
      </c>
      <c r="B5089">
        <v>0.94</v>
      </c>
      <c r="C5089">
        <v>0.8</v>
      </c>
      <c r="D5089">
        <v>5</v>
      </c>
      <c r="E5089">
        <v>170</v>
      </c>
      <c r="F5089">
        <v>4</v>
      </c>
      <c r="G5089">
        <v>0</v>
      </c>
      <c r="H5089">
        <v>0</v>
      </c>
      <c r="I5089" t="s">
        <v>32</v>
      </c>
      <c r="J5089" t="s">
        <v>29</v>
      </c>
    </row>
    <row r="5090" spans="1:10" ht="14.25" customHeight="1">
      <c r="A5090">
        <v>7089</v>
      </c>
      <c r="B5090">
        <v>0.94</v>
      </c>
      <c r="C5090">
        <v>0.57999999999999996</v>
      </c>
      <c r="D5090">
        <v>3</v>
      </c>
      <c r="E5090">
        <v>135</v>
      </c>
      <c r="F5090">
        <v>3</v>
      </c>
      <c r="G5090">
        <v>0</v>
      </c>
      <c r="H5090">
        <v>0</v>
      </c>
      <c r="I5090" t="s">
        <v>32</v>
      </c>
      <c r="J5090" t="s">
        <v>24</v>
      </c>
    </row>
    <row r="5091" spans="1:10" ht="14.25" customHeight="1">
      <c r="A509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>
        <v>0</v>
      </c>
      <c r="I5091" t="s">
        <v>33</v>
      </c>
      <c r="J5091" t="s">
        <v>24</v>
      </c>
    </row>
    <row r="5092" spans="1:10" ht="14.25" customHeight="1">
      <c r="A5092">
        <v>7091</v>
      </c>
      <c r="B5092">
        <v>0.49</v>
      </c>
      <c r="C5092">
        <v>0.56999999999999995</v>
      </c>
      <c r="D5092">
        <v>2</v>
      </c>
      <c r="E5092">
        <v>213</v>
      </c>
      <c r="F5092">
        <v>3</v>
      </c>
      <c r="G5092">
        <v>1</v>
      </c>
      <c r="H5092">
        <v>0</v>
      </c>
      <c r="I5092" t="s">
        <v>33</v>
      </c>
      <c r="J5092" t="s">
        <v>24</v>
      </c>
    </row>
    <row r="5093" spans="1:10" ht="14.25" customHeight="1">
      <c r="A5093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>
        <v>0</v>
      </c>
      <c r="I5093" t="s">
        <v>33</v>
      </c>
      <c r="J5093" t="s">
        <v>24</v>
      </c>
    </row>
    <row r="5094" spans="1:10" ht="14.25" customHeight="1">
      <c r="A5094">
        <v>7093</v>
      </c>
      <c r="B5094">
        <v>0.28999999999999998</v>
      </c>
      <c r="C5094">
        <v>0.95</v>
      </c>
      <c r="D5094">
        <v>5</v>
      </c>
      <c r="E5094">
        <v>117</v>
      </c>
      <c r="F5094">
        <v>4</v>
      </c>
      <c r="G5094">
        <v>0</v>
      </c>
      <c r="H5094">
        <v>0</v>
      </c>
      <c r="I5094" t="s">
        <v>33</v>
      </c>
      <c r="J5094" t="s">
        <v>24</v>
      </c>
    </row>
    <row r="5095" spans="1:10" ht="14.25" customHeight="1">
      <c r="A5095">
        <v>7094</v>
      </c>
      <c r="B5095">
        <v>0.94</v>
      </c>
      <c r="C5095">
        <v>0.69</v>
      </c>
      <c r="D5095">
        <v>3</v>
      </c>
      <c r="E5095">
        <v>164</v>
      </c>
      <c r="F5095">
        <v>2</v>
      </c>
      <c r="G5095">
        <v>0</v>
      </c>
      <c r="H5095">
        <v>0</v>
      </c>
      <c r="I5095" t="s">
        <v>32</v>
      </c>
      <c r="J5095" t="s">
        <v>24</v>
      </c>
    </row>
    <row r="5096" spans="1:10" ht="14.25" customHeight="1">
      <c r="A5096">
        <v>7095</v>
      </c>
      <c r="B5096">
        <v>0.56000000000000005</v>
      </c>
      <c r="C5096">
        <v>0.64</v>
      </c>
      <c r="D5096">
        <v>3</v>
      </c>
      <c r="E5096">
        <v>262</v>
      </c>
      <c r="F5096">
        <v>2</v>
      </c>
      <c r="G5096">
        <v>1</v>
      </c>
      <c r="H5096">
        <v>0</v>
      </c>
      <c r="I5096" t="s">
        <v>34</v>
      </c>
      <c r="J5096" t="s">
        <v>24</v>
      </c>
    </row>
    <row r="5097" spans="1:10" ht="14.25" customHeight="1">
      <c r="A5097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>
        <v>0</v>
      </c>
      <c r="I5097" t="s">
        <v>34</v>
      </c>
      <c r="J5097" t="s">
        <v>25</v>
      </c>
    </row>
    <row r="5098" spans="1:10" ht="14.25" customHeight="1">
      <c r="A5098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>
        <v>0</v>
      </c>
      <c r="I5098" t="s">
        <v>34</v>
      </c>
      <c r="J5098" t="s">
        <v>25</v>
      </c>
    </row>
    <row r="5099" spans="1:10" ht="14.25" customHeight="1">
      <c r="A5099">
        <v>7098</v>
      </c>
      <c r="B5099">
        <v>0.57999999999999996</v>
      </c>
      <c r="C5099">
        <v>0.96</v>
      </c>
      <c r="D5099">
        <v>3</v>
      </c>
      <c r="E5099">
        <v>192</v>
      </c>
      <c r="F5099">
        <v>4</v>
      </c>
      <c r="G5099">
        <v>0</v>
      </c>
      <c r="H5099">
        <v>0</v>
      </c>
      <c r="I5099" t="s">
        <v>34</v>
      </c>
      <c r="J5099" t="s">
        <v>25</v>
      </c>
    </row>
    <row r="5100" spans="1:10" ht="14.25" customHeight="1">
      <c r="A5100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>
        <v>0</v>
      </c>
      <c r="I5100" t="s">
        <v>34</v>
      </c>
      <c r="J5100" t="s">
        <v>25</v>
      </c>
    </row>
    <row r="5101" spans="1:10" ht="14.25" customHeight="1">
      <c r="A510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>
        <v>0</v>
      </c>
      <c r="I5101" t="s">
        <v>35</v>
      </c>
      <c r="J5101" t="s">
        <v>25</v>
      </c>
    </row>
    <row r="5102" spans="1:10" ht="14.25" customHeight="1">
      <c r="A5102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>
        <v>0</v>
      </c>
      <c r="I5102" t="s">
        <v>35</v>
      </c>
      <c r="J5102" t="s">
        <v>25</v>
      </c>
    </row>
    <row r="5103" spans="1:10" ht="14.25" customHeight="1">
      <c r="A5103">
        <v>7102</v>
      </c>
      <c r="B5103">
        <v>0.57999999999999996</v>
      </c>
      <c r="C5103">
        <v>0.82</v>
      </c>
      <c r="D5103">
        <v>4</v>
      </c>
      <c r="E5103">
        <v>268</v>
      </c>
      <c r="F5103">
        <v>3</v>
      </c>
      <c r="G5103">
        <v>0</v>
      </c>
      <c r="H5103">
        <v>0</v>
      </c>
      <c r="I5103" t="s">
        <v>23</v>
      </c>
      <c r="J5103" t="s">
        <v>25</v>
      </c>
    </row>
    <row r="5104" spans="1:10" ht="14.25" customHeight="1">
      <c r="A5104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>
        <v>0</v>
      </c>
      <c r="I5104" t="s">
        <v>26</v>
      </c>
      <c r="J5104" t="s">
        <v>25</v>
      </c>
    </row>
    <row r="5105" spans="1:10" ht="14.25" customHeight="1">
      <c r="A5105">
        <v>7104</v>
      </c>
      <c r="B5105">
        <v>0.56000000000000005</v>
      </c>
      <c r="C5105">
        <v>0.78</v>
      </c>
      <c r="D5105">
        <v>3</v>
      </c>
      <c r="E5105">
        <v>200</v>
      </c>
      <c r="F5105">
        <v>2</v>
      </c>
      <c r="G5105">
        <v>0</v>
      </c>
      <c r="H5105">
        <v>0</v>
      </c>
      <c r="I5105" t="s">
        <v>30</v>
      </c>
      <c r="J5105" t="s">
        <v>25</v>
      </c>
    </row>
    <row r="5106" spans="1:10" ht="14.25" customHeight="1">
      <c r="A5106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>
        <v>0</v>
      </c>
      <c r="I5106" t="s">
        <v>28</v>
      </c>
      <c r="J5106" t="s">
        <v>25</v>
      </c>
    </row>
    <row r="5107" spans="1:10" ht="14.25" customHeight="1">
      <c r="A5107">
        <v>7106</v>
      </c>
      <c r="B5107">
        <v>0.56000000000000005</v>
      </c>
      <c r="C5107">
        <v>0.69</v>
      </c>
      <c r="D5107">
        <v>3</v>
      </c>
      <c r="E5107">
        <v>176</v>
      </c>
      <c r="F5107">
        <v>3</v>
      </c>
      <c r="G5107">
        <v>0</v>
      </c>
      <c r="H5107">
        <v>0</v>
      </c>
      <c r="I5107" t="s">
        <v>31</v>
      </c>
      <c r="J5107" t="s">
        <v>25</v>
      </c>
    </row>
    <row r="5108" spans="1:10" ht="14.25" customHeight="1">
      <c r="A5108">
        <v>7107</v>
      </c>
      <c r="B5108">
        <v>0.56999999999999995</v>
      </c>
      <c r="C5108">
        <v>0.59</v>
      </c>
      <c r="D5108">
        <v>4</v>
      </c>
      <c r="E5108">
        <v>158</v>
      </c>
      <c r="F5108">
        <v>3</v>
      </c>
      <c r="G5108">
        <v>0</v>
      </c>
      <c r="H5108">
        <v>0</v>
      </c>
      <c r="I5108" t="s">
        <v>35</v>
      </c>
      <c r="J5108" t="s">
        <v>25</v>
      </c>
    </row>
    <row r="5109" spans="1:10" ht="14.25" customHeight="1">
      <c r="A5109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>
        <v>0</v>
      </c>
      <c r="I5109" t="s">
        <v>35</v>
      </c>
      <c r="J5109" t="s">
        <v>29</v>
      </c>
    </row>
    <row r="5110" spans="1:10" ht="14.25" customHeight="1">
      <c r="A5110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>
        <v>0</v>
      </c>
      <c r="I5110" t="s">
        <v>35</v>
      </c>
      <c r="J5110" t="s">
        <v>24</v>
      </c>
    </row>
    <row r="5111" spans="1:10" ht="14.25" customHeight="1">
      <c r="A511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>
        <v>0</v>
      </c>
      <c r="I5111" t="s">
        <v>23</v>
      </c>
      <c r="J5111" t="s">
        <v>25</v>
      </c>
    </row>
    <row r="5112" spans="1:10" ht="14.25" customHeight="1">
      <c r="A5112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>
        <v>0</v>
      </c>
      <c r="I5112" t="s">
        <v>23</v>
      </c>
      <c r="J5112" t="s">
        <v>25</v>
      </c>
    </row>
    <row r="5113" spans="1:10" ht="14.25" customHeight="1">
      <c r="A5113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>
        <v>0</v>
      </c>
      <c r="I5113" t="s">
        <v>23</v>
      </c>
      <c r="J5113" t="s">
        <v>25</v>
      </c>
    </row>
    <row r="5114" spans="1:10" ht="14.25" customHeight="1">
      <c r="A5114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>
        <v>0</v>
      </c>
      <c r="I5114" t="s">
        <v>23</v>
      </c>
      <c r="J5114" t="s">
        <v>25</v>
      </c>
    </row>
    <row r="5115" spans="1:10" ht="14.25" customHeight="1">
      <c r="A5115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>
        <v>0</v>
      </c>
      <c r="I5115" t="s">
        <v>23</v>
      </c>
      <c r="J5115" t="s">
        <v>24</v>
      </c>
    </row>
    <row r="5116" spans="1:10" ht="14.25" customHeight="1">
      <c r="A5116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>
        <v>0</v>
      </c>
      <c r="I5116" t="s">
        <v>23</v>
      </c>
      <c r="J5116" t="s">
        <v>24</v>
      </c>
    </row>
    <row r="5117" spans="1:10" ht="14.25" customHeight="1">
      <c r="A5117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>
        <v>0</v>
      </c>
      <c r="I5117" t="s">
        <v>23</v>
      </c>
      <c r="J5117" t="s">
        <v>24</v>
      </c>
    </row>
    <row r="5118" spans="1:10" ht="14.25" customHeight="1">
      <c r="A5118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>
        <v>0</v>
      </c>
      <c r="I5118" t="s">
        <v>23</v>
      </c>
      <c r="J5118" t="s">
        <v>24</v>
      </c>
    </row>
    <row r="5119" spans="1:10" ht="14.25" customHeight="1">
      <c r="A5119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>
        <v>0</v>
      </c>
      <c r="I5119" t="s">
        <v>23</v>
      </c>
      <c r="J5119" t="s">
        <v>24</v>
      </c>
    </row>
    <row r="5120" spans="1:10" ht="14.25" customHeight="1">
      <c r="A5120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>
        <v>0</v>
      </c>
      <c r="I5120" t="s">
        <v>23</v>
      </c>
      <c r="J5120" t="s">
        <v>24</v>
      </c>
    </row>
    <row r="5121" spans="1:10" ht="14.25" customHeight="1">
      <c r="A512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>
        <v>0</v>
      </c>
      <c r="I5121" t="s">
        <v>23</v>
      </c>
      <c r="J5121" t="s">
        <v>24</v>
      </c>
    </row>
    <row r="5122" spans="1:10" ht="14.25" customHeight="1">
      <c r="A5122">
        <v>7121</v>
      </c>
      <c r="B5122">
        <v>0.56999999999999995</v>
      </c>
      <c r="C5122">
        <v>0.95</v>
      </c>
      <c r="D5122">
        <v>3</v>
      </c>
      <c r="E5122">
        <v>274</v>
      </c>
      <c r="F5122">
        <v>4</v>
      </c>
      <c r="G5122">
        <v>0</v>
      </c>
      <c r="H5122">
        <v>0</v>
      </c>
      <c r="I5122" t="s">
        <v>23</v>
      </c>
      <c r="J5122" t="s">
        <v>24</v>
      </c>
    </row>
    <row r="5123" spans="1:10" ht="14.25" customHeight="1">
      <c r="A5123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>
        <v>0</v>
      </c>
      <c r="I5123" t="s">
        <v>23</v>
      </c>
      <c r="J5123" t="s">
        <v>24</v>
      </c>
    </row>
    <row r="5124" spans="1:10" ht="14.25" customHeight="1">
      <c r="A5124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>
        <v>0</v>
      </c>
      <c r="I5124" t="s">
        <v>23</v>
      </c>
      <c r="J5124" t="s">
        <v>24</v>
      </c>
    </row>
    <row r="5125" spans="1:10" ht="14.25" customHeight="1">
      <c r="A5125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>
        <v>0</v>
      </c>
      <c r="I5125" t="s">
        <v>23</v>
      </c>
      <c r="J5125" t="s">
        <v>24</v>
      </c>
    </row>
    <row r="5126" spans="1:10" ht="14.25" customHeight="1">
      <c r="A5126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>
        <v>0</v>
      </c>
      <c r="I5126" t="s">
        <v>23</v>
      </c>
      <c r="J5126" t="s">
        <v>24</v>
      </c>
    </row>
    <row r="5127" spans="1:10" ht="14.25" customHeight="1">
      <c r="A5127">
        <v>7126</v>
      </c>
      <c r="B5127">
        <v>0.56000000000000005</v>
      </c>
      <c r="C5127">
        <v>0.51</v>
      </c>
      <c r="D5127">
        <v>5</v>
      </c>
      <c r="E5127">
        <v>256</v>
      </c>
      <c r="F5127">
        <v>4</v>
      </c>
      <c r="G5127">
        <v>1</v>
      </c>
      <c r="H5127">
        <v>0</v>
      </c>
      <c r="I5127" t="s">
        <v>23</v>
      </c>
      <c r="J5127" t="s">
        <v>24</v>
      </c>
    </row>
    <row r="5128" spans="1:10" ht="14.25" customHeight="1">
      <c r="A5128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>
        <v>0</v>
      </c>
      <c r="I5128" t="s">
        <v>23</v>
      </c>
      <c r="J5128" t="s">
        <v>24</v>
      </c>
    </row>
    <row r="5129" spans="1:10" ht="14.25" customHeight="1">
      <c r="A5129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>
        <v>0</v>
      </c>
      <c r="I5129" t="s">
        <v>23</v>
      </c>
      <c r="J5129" t="s">
        <v>24</v>
      </c>
    </row>
    <row r="5130" spans="1:10" ht="14.25" customHeight="1">
      <c r="A5130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>
        <v>0</v>
      </c>
      <c r="I5130" t="s">
        <v>26</v>
      </c>
      <c r="J5130" t="s">
        <v>24</v>
      </c>
    </row>
    <row r="5131" spans="1:10" ht="14.25" customHeight="1">
      <c r="A513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>
        <v>0</v>
      </c>
      <c r="I5131" t="s">
        <v>26</v>
      </c>
      <c r="J5131" t="s">
        <v>24</v>
      </c>
    </row>
    <row r="5132" spans="1:10" ht="14.25" customHeight="1">
      <c r="A5132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>
        <v>0</v>
      </c>
      <c r="I5132" t="s">
        <v>26</v>
      </c>
      <c r="J5132" t="s">
        <v>24</v>
      </c>
    </row>
    <row r="5133" spans="1:10" ht="14.25" customHeight="1">
      <c r="A5133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>
        <v>0</v>
      </c>
      <c r="I5133" t="s">
        <v>27</v>
      </c>
      <c r="J5133" t="s">
        <v>24</v>
      </c>
    </row>
    <row r="5134" spans="1:10" ht="14.25" customHeight="1">
      <c r="A5134">
        <v>7133</v>
      </c>
      <c r="B5134">
        <v>0.35</v>
      </c>
      <c r="C5134">
        <v>0.57999999999999996</v>
      </c>
      <c r="D5134">
        <v>3</v>
      </c>
      <c r="E5134">
        <v>103</v>
      </c>
      <c r="F5134">
        <v>3</v>
      </c>
      <c r="G5134">
        <v>0</v>
      </c>
      <c r="H5134">
        <v>0</v>
      </c>
      <c r="I5134" t="s">
        <v>27</v>
      </c>
      <c r="J5134" t="s">
        <v>24</v>
      </c>
    </row>
    <row r="5135" spans="1:10" ht="14.25" customHeight="1">
      <c r="A5135">
        <v>7134</v>
      </c>
      <c r="B5135">
        <v>0.67</v>
      </c>
      <c r="C5135">
        <v>0.55000000000000004</v>
      </c>
      <c r="D5135">
        <v>4</v>
      </c>
      <c r="E5135">
        <v>256</v>
      </c>
      <c r="F5135">
        <v>6</v>
      </c>
      <c r="G5135">
        <v>0</v>
      </c>
      <c r="H5135">
        <v>0</v>
      </c>
      <c r="I5135" t="s">
        <v>27</v>
      </c>
      <c r="J5135" t="s">
        <v>24</v>
      </c>
    </row>
    <row r="5136" spans="1:10" ht="14.25" customHeight="1">
      <c r="A5136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>
        <v>0</v>
      </c>
      <c r="I5136" t="s">
        <v>27</v>
      </c>
      <c r="J5136" t="s">
        <v>25</v>
      </c>
    </row>
    <row r="5137" spans="1:10" ht="14.25" customHeight="1">
      <c r="A5137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>
        <v>0</v>
      </c>
      <c r="I5137" t="s">
        <v>28</v>
      </c>
      <c r="J5137" t="s">
        <v>25</v>
      </c>
    </row>
    <row r="5138" spans="1:10" ht="14.25" customHeight="1">
      <c r="A5138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>
        <v>0</v>
      </c>
      <c r="I5138" t="s">
        <v>28</v>
      </c>
      <c r="J5138" t="s">
        <v>25</v>
      </c>
    </row>
    <row r="5139" spans="1:10" ht="14.25" customHeight="1">
      <c r="A5139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>
        <v>0</v>
      </c>
      <c r="I5139" t="s">
        <v>28</v>
      </c>
      <c r="J5139" t="s">
        <v>25</v>
      </c>
    </row>
    <row r="5140" spans="1:10" ht="14.25" customHeight="1">
      <c r="A5140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>
        <v>0</v>
      </c>
      <c r="I5140" t="s">
        <v>28</v>
      </c>
      <c r="J5140" t="s">
        <v>25</v>
      </c>
    </row>
    <row r="5141" spans="1:10" ht="14.25" customHeight="1">
      <c r="A514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>
        <v>0</v>
      </c>
      <c r="I5141" t="s">
        <v>28</v>
      </c>
      <c r="J5141" t="s">
        <v>25</v>
      </c>
    </row>
    <row r="5142" spans="1:10" ht="14.25" customHeight="1">
      <c r="A5142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>
        <v>0</v>
      </c>
      <c r="I5142" t="s">
        <v>28</v>
      </c>
      <c r="J5142" t="s">
        <v>25</v>
      </c>
    </row>
    <row r="5143" spans="1:10" ht="14.25" customHeight="1">
      <c r="A5143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>
        <v>0</v>
      </c>
      <c r="I5143" t="s">
        <v>28</v>
      </c>
      <c r="J5143" t="s">
        <v>25</v>
      </c>
    </row>
    <row r="5144" spans="1:10" ht="14.25" customHeight="1">
      <c r="A5144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>
        <v>0</v>
      </c>
      <c r="I5144" t="s">
        <v>28</v>
      </c>
      <c r="J5144" t="s">
        <v>25</v>
      </c>
    </row>
    <row r="5145" spans="1:10" ht="14.25" customHeight="1">
      <c r="A5145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>
        <v>0</v>
      </c>
      <c r="I5145" t="s">
        <v>28</v>
      </c>
      <c r="J5145" t="s">
        <v>25</v>
      </c>
    </row>
    <row r="5146" spans="1:10" ht="14.25" customHeight="1">
      <c r="A5146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>
        <v>0</v>
      </c>
      <c r="I5146" t="s">
        <v>28</v>
      </c>
      <c r="J5146" t="s">
        <v>25</v>
      </c>
    </row>
    <row r="5147" spans="1:10" ht="14.25" customHeight="1">
      <c r="A5147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>
        <v>0</v>
      </c>
      <c r="I5147" t="s">
        <v>28</v>
      </c>
      <c r="J5147" t="s">
        <v>25</v>
      </c>
    </row>
    <row r="5148" spans="1:10" ht="14.25" customHeight="1">
      <c r="A5148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>
        <v>0</v>
      </c>
      <c r="I5148" t="s">
        <v>30</v>
      </c>
      <c r="J5148" t="s">
        <v>29</v>
      </c>
    </row>
    <row r="5149" spans="1:10" ht="14.25" customHeight="1">
      <c r="A5149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>
        <v>0</v>
      </c>
      <c r="I5149" t="s">
        <v>30</v>
      </c>
      <c r="J5149" t="s">
        <v>24</v>
      </c>
    </row>
    <row r="5150" spans="1:10" ht="14.25" customHeight="1">
      <c r="A5150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>
        <v>0</v>
      </c>
      <c r="I5150" t="s">
        <v>30</v>
      </c>
      <c r="J5150" t="s">
        <v>25</v>
      </c>
    </row>
    <row r="5151" spans="1:10" ht="14.25" customHeight="1">
      <c r="A515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>
        <v>0</v>
      </c>
      <c r="I5151" t="s">
        <v>30</v>
      </c>
      <c r="J5151" t="s">
        <v>25</v>
      </c>
    </row>
    <row r="5152" spans="1:10" ht="14.25" customHeight="1">
      <c r="A5152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>
        <v>0</v>
      </c>
      <c r="I5152" t="s">
        <v>30</v>
      </c>
      <c r="J5152" t="s">
        <v>25</v>
      </c>
    </row>
    <row r="5153" spans="1:10" ht="14.25" customHeight="1">
      <c r="A5153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>
        <v>0</v>
      </c>
      <c r="I5153" t="s">
        <v>30</v>
      </c>
      <c r="J5153" t="s">
        <v>25</v>
      </c>
    </row>
    <row r="5154" spans="1:10" ht="14.25" customHeight="1">
      <c r="A5154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>
        <v>0</v>
      </c>
      <c r="I5154" t="s">
        <v>30</v>
      </c>
      <c r="J5154" t="s">
        <v>24</v>
      </c>
    </row>
    <row r="5155" spans="1:10" ht="14.25" customHeight="1">
      <c r="A5155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>
        <v>0</v>
      </c>
      <c r="I5155" t="s">
        <v>30</v>
      </c>
      <c r="J5155" t="s">
        <v>24</v>
      </c>
    </row>
    <row r="5156" spans="1:10" ht="14.25" customHeight="1">
      <c r="A5156">
        <v>7155</v>
      </c>
      <c r="B5156">
        <v>0.56000000000000005</v>
      </c>
      <c r="C5156">
        <v>0.54</v>
      </c>
      <c r="D5156">
        <v>3</v>
      </c>
      <c r="E5156">
        <v>232</v>
      </c>
      <c r="F5156">
        <v>2</v>
      </c>
      <c r="G5156">
        <v>0</v>
      </c>
      <c r="H5156">
        <v>0</v>
      </c>
      <c r="I5156" t="s">
        <v>30</v>
      </c>
      <c r="J5156" t="s">
        <v>24</v>
      </c>
    </row>
    <row r="5157" spans="1:10" ht="14.25" customHeight="1">
      <c r="A5157">
        <v>7156</v>
      </c>
      <c r="B5157">
        <v>0.56000000000000005</v>
      </c>
      <c r="C5157">
        <v>0.78</v>
      </c>
      <c r="D5157">
        <v>4</v>
      </c>
      <c r="E5157">
        <v>193</v>
      </c>
      <c r="F5157">
        <v>2</v>
      </c>
      <c r="G5157">
        <v>1</v>
      </c>
      <c r="H5157">
        <v>0</v>
      </c>
      <c r="I5157" t="s">
        <v>30</v>
      </c>
      <c r="J5157" t="s">
        <v>24</v>
      </c>
    </row>
    <row r="5158" spans="1:10" ht="14.25" customHeight="1">
      <c r="A5158">
        <v>7157</v>
      </c>
      <c r="B5158">
        <v>0.81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>
        <v>0</v>
      </c>
      <c r="I5158" t="s">
        <v>30</v>
      </c>
      <c r="J5158" t="s">
        <v>24</v>
      </c>
    </row>
    <row r="5159" spans="1:10" ht="14.25" customHeight="1">
      <c r="A5159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>
        <v>0</v>
      </c>
      <c r="I5159" t="s">
        <v>28</v>
      </c>
      <c r="J5159" t="s">
        <v>24</v>
      </c>
    </row>
    <row r="5160" spans="1:10" ht="14.25" customHeight="1">
      <c r="A5160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>
        <v>0</v>
      </c>
      <c r="I5160" t="s">
        <v>28</v>
      </c>
      <c r="J5160" t="s">
        <v>24</v>
      </c>
    </row>
    <row r="5161" spans="1:10" ht="14.25" customHeight="1">
      <c r="A516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>
        <v>0</v>
      </c>
      <c r="I5161" t="s">
        <v>28</v>
      </c>
      <c r="J5161" t="s">
        <v>24</v>
      </c>
    </row>
    <row r="5162" spans="1:10" ht="14.25" customHeight="1">
      <c r="A5162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>
        <v>0</v>
      </c>
      <c r="I5162" t="s">
        <v>31</v>
      </c>
      <c r="J5162" t="s">
        <v>24</v>
      </c>
    </row>
    <row r="5163" spans="1:10" ht="14.25" customHeight="1">
      <c r="A5163">
        <v>7162</v>
      </c>
      <c r="B5163">
        <v>0.76</v>
      </c>
      <c r="C5163">
        <v>0.56000000000000005</v>
      </c>
      <c r="D5163">
        <v>4</v>
      </c>
      <c r="E5163">
        <v>137</v>
      </c>
      <c r="F5163">
        <v>3</v>
      </c>
      <c r="G5163">
        <v>0</v>
      </c>
      <c r="H5163">
        <v>0</v>
      </c>
      <c r="I5163" t="s">
        <v>32</v>
      </c>
      <c r="J5163" t="s">
        <v>24</v>
      </c>
    </row>
    <row r="5164" spans="1:10" ht="14.25" customHeight="1">
      <c r="A5164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>
        <v>0</v>
      </c>
      <c r="I5164" t="s">
        <v>32</v>
      </c>
      <c r="J5164" t="s">
        <v>24</v>
      </c>
    </row>
    <row r="5165" spans="1:10" ht="14.25" customHeight="1">
      <c r="A5165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>
        <v>0</v>
      </c>
      <c r="I5165" t="s">
        <v>32</v>
      </c>
      <c r="J5165" t="s">
        <v>24</v>
      </c>
    </row>
    <row r="5166" spans="1:10" ht="14.25" customHeight="1">
      <c r="A5166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>
        <v>0</v>
      </c>
      <c r="I5166" t="s">
        <v>32</v>
      </c>
      <c r="J5166" t="s">
        <v>24</v>
      </c>
    </row>
    <row r="5167" spans="1:10" ht="14.25" customHeight="1">
      <c r="A5167">
        <v>7166</v>
      </c>
      <c r="B5167">
        <v>0.91</v>
      </c>
      <c r="C5167">
        <v>0.56000000000000005</v>
      </c>
      <c r="D5167">
        <v>4</v>
      </c>
      <c r="E5167">
        <v>241</v>
      </c>
      <c r="F5167">
        <v>2</v>
      </c>
      <c r="G5167">
        <v>0</v>
      </c>
      <c r="H5167">
        <v>0</v>
      </c>
      <c r="I5167" t="s">
        <v>32</v>
      </c>
      <c r="J5167" t="s">
        <v>24</v>
      </c>
    </row>
    <row r="5168" spans="1:10" ht="14.25" customHeight="1">
      <c r="A5168">
        <v>7167</v>
      </c>
      <c r="B5168">
        <v>0.16</v>
      </c>
      <c r="C5168">
        <v>0.56999999999999995</v>
      </c>
      <c r="D5168">
        <v>5</v>
      </c>
      <c r="E5168">
        <v>144</v>
      </c>
      <c r="F5168">
        <v>4</v>
      </c>
      <c r="G5168">
        <v>1</v>
      </c>
      <c r="H5168">
        <v>0</v>
      </c>
      <c r="I5168" t="s">
        <v>33</v>
      </c>
      <c r="J5168" t="s">
        <v>24</v>
      </c>
    </row>
    <row r="5169" spans="1:10" ht="14.25" customHeight="1">
      <c r="A5169">
        <v>7168</v>
      </c>
      <c r="B5169">
        <v>0.71</v>
      </c>
      <c r="C5169">
        <v>0.56999999999999995</v>
      </c>
      <c r="D5169">
        <v>3</v>
      </c>
      <c r="E5169">
        <v>218</v>
      </c>
      <c r="F5169">
        <v>3</v>
      </c>
      <c r="G5169">
        <v>0</v>
      </c>
      <c r="H5169">
        <v>0</v>
      </c>
      <c r="I5169" t="s">
        <v>33</v>
      </c>
      <c r="J5169" t="s">
        <v>24</v>
      </c>
    </row>
    <row r="5170" spans="1:10" ht="14.25" customHeight="1">
      <c r="A5170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>
        <v>0</v>
      </c>
      <c r="I5170" t="s">
        <v>33</v>
      </c>
      <c r="J5170" t="s">
        <v>24</v>
      </c>
    </row>
    <row r="5171" spans="1:10" ht="14.25" customHeight="1">
      <c r="A517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>
        <v>0</v>
      </c>
      <c r="I5171" t="s">
        <v>33</v>
      </c>
      <c r="J5171" t="s">
        <v>24</v>
      </c>
    </row>
    <row r="5172" spans="1:10" ht="14.25" customHeight="1">
      <c r="A5172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>
        <v>0</v>
      </c>
      <c r="I5172" t="s">
        <v>32</v>
      </c>
      <c r="J5172" t="s">
        <v>24</v>
      </c>
    </row>
    <row r="5173" spans="1:10" ht="14.25" customHeight="1">
      <c r="A5173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>
        <v>0</v>
      </c>
      <c r="I5173" t="s">
        <v>34</v>
      </c>
      <c r="J5173" t="s">
        <v>24</v>
      </c>
    </row>
    <row r="5174" spans="1:10" ht="14.25" customHeight="1">
      <c r="A5174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>
        <v>0</v>
      </c>
      <c r="I5174" t="s">
        <v>34</v>
      </c>
      <c r="J5174" t="s">
        <v>24</v>
      </c>
    </row>
    <row r="5175" spans="1:10" ht="14.25" customHeight="1">
      <c r="A5175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>
        <v>0</v>
      </c>
      <c r="I5175" t="s">
        <v>34</v>
      </c>
      <c r="J5175" t="s">
        <v>25</v>
      </c>
    </row>
    <row r="5176" spans="1:10" ht="14.25" customHeight="1">
      <c r="A5176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>
        <v>0</v>
      </c>
      <c r="I5176" t="s">
        <v>34</v>
      </c>
      <c r="J5176" t="s">
        <v>25</v>
      </c>
    </row>
    <row r="5177" spans="1:10" ht="14.25" customHeight="1">
      <c r="A5177">
        <v>7176</v>
      </c>
      <c r="B5177">
        <v>0.81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>
        <v>0</v>
      </c>
      <c r="I5177" t="s">
        <v>34</v>
      </c>
      <c r="J5177" t="s">
        <v>25</v>
      </c>
    </row>
    <row r="5178" spans="1:10" ht="14.25" customHeight="1">
      <c r="A5178">
        <v>7177</v>
      </c>
      <c r="B5178">
        <v>0.84</v>
      </c>
      <c r="C5178">
        <v>0.69</v>
      </c>
      <c r="D5178">
        <v>4</v>
      </c>
      <c r="E5178">
        <v>149</v>
      </c>
      <c r="F5178">
        <v>3</v>
      </c>
      <c r="G5178">
        <v>0</v>
      </c>
      <c r="H5178">
        <v>0</v>
      </c>
      <c r="I5178" t="s">
        <v>35</v>
      </c>
      <c r="J5178" t="s">
        <v>25</v>
      </c>
    </row>
    <row r="5179" spans="1:10" ht="14.25" customHeight="1">
      <c r="A5179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>
        <v>0</v>
      </c>
      <c r="I5179" t="s">
        <v>23</v>
      </c>
      <c r="J5179" t="s">
        <v>25</v>
      </c>
    </row>
    <row r="5180" spans="1:10" ht="14.25" customHeight="1">
      <c r="A5180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>
        <v>0</v>
      </c>
      <c r="I5180" t="s">
        <v>26</v>
      </c>
      <c r="J5180" t="s">
        <v>25</v>
      </c>
    </row>
    <row r="5181" spans="1:10" ht="14.25" customHeight="1">
      <c r="A518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>
        <v>0</v>
      </c>
      <c r="I5181" t="s">
        <v>30</v>
      </c>
      <c r="J5181" t="s">
        <v>25</v>
      </c>
    </row>
    <row r="5182" spans="1:10" ht="14.25" customHeight="1">
      <c r="A5182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>
        <v>0</v>
      </c>
      <c r="I5182" t="s">
        <v>28</v>
      </c>
      <c r="J5182" t="s">
        <v>25</v>
      </c>
    </row>
    <row r="5183" spans="1:10" ht="14.25" customHeight="1">
      <c r="A5183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>
        <v>0</v>
      </c>
      <c r="I5183" t="s">
        <v>31</v>
      </c>
      <c r="J5183" t="s">
        <v>25</v>
      </c>
    </row>
    <row r="5184" spans="1:10" ht="14.25" customHeight="1">
      <c r="A5184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>
        <v>0</v>
      </c>
      <c r="I5184" t="s">
        <v>35</v>
      </c>
      <c r="J5184" t="s">
        <v>25</v>
      </c>
    </row>
    <row r="5185" spans="1:10" ht="14.25" customHeight="1">
      <c r="A5185">
        <v>7184</v>
      </c>
      <c r="B5185">
        <v>0.91</v>
      </c>
      <c r="C5185">
        <v>0.57999999999999996</v>
      </c>
      <c r="D5185">
        <v>3</v>
      </c>
      <c r="E5185">
        <v>257</v>
      </c>
      <c r="F5185">
        <v>3</v>
      </c>
      <c r="G5185">
        <v>0</v>
      </c>
      <c r="H5185">
        <v>0</v>
      </c>
      <c r="I5185" t="s">
        <v>35</v>
      </c>
      <c r="J5185" t="s">
        <v>25</v>
      </c>
    </row>
    <row r="5186" spans="1:10" ht="14.25" customHeight="1">
      <c r="A5186">
        <v>7185</v>
      </c>
      <c r="B5186">
        <v>0.16</v>
      </c>
      <c r="C5186">
        <v>0.69</v>
      </c>
      <c r="D5186">
        <v>4</v>
      </c>
      <c r="E5186">
        <v>187</v>
      </c>
      <c r="F5186">
        <v>5</v>
      </c>
      <c r="G5186">
        <v>0</v>
      </c>
      <c r="H5186">
        <v>0</v>
      </c>
      <c r="I5186" t="s">
        <v>35</v>
      </c>
      <c r="J5186" t="s">
        <v>25</v>
      </c>
    </row>
    <row r="5187" spans="1:10" ht="14.25" customHeight="1">
      <c r="A5187">
        <v>7186</v>
      </c>
      <c r="B5187">
        <v>0.57999999999999996</v>
      </c>
      <c r="C5187">
        <v>0.62</v>
      </c>
      <c r="D5187">
        <v>5</v>
      </c>
      <c r="E5187">
        <v>270</v>
      </c>
      <c r="F5187">
        <v>2</v>
      </c>
      <c r="G5187">
        <v>0</v>
      </c>
      <c r="H5187">
        <v>0</v>
      </c>
      <c r="I5187" t="s">
        <v>23</v>
      </c>
      <c r="J5187" t="s">
        <v>29</v>
      </c>
    </row>
    <row r="5188" spans="1:10" ht="14.25" customHeight="1">
      <c r="A5188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>
        <v>0</v>
      </c>
      <c r="I5188" t="s">
        <v>23</v>
      </c>
      <c r="J5188" t="s">
        <v>24</v>
      </c>
    </row>
    <row r="5189" spans="1:10" ht="14.25" customHeight="1">
      <c r="A5189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>
        <v>0</v>
      </c>
      <c r="I5189" t="s">
        <v>23</v>
      </c>
      <c r="J5189" t="s">
        <v>25</v>
      </c>
    </row>
    <row r="5190" spans="1:10" ht="14.25" customHeight="1">
      <c r="A5190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>
        <v>0</v>
      </c>
      <c r="I5190" t="s">
        <v>23</v>
      </c>
      <c r="J5190" t="s">
        <v>25</v>
      </c>
    </row>
    <row r="5191" spans="1:10" ht="14.25" customHeight="1">
      <c r="A519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>
        <v>0</v>
      </c>
      <c r="I5191" t="s">
        <v>23</v>
      </c>
      <c r="J5191" t="s">
        <v>25</v>
      </c>
    </row>
    <row r="5192" spans="1:10" ht="14.25" customHeight="1">
      <c r="A5192">
        <v>7191</v>
      </c>
      <c r="B5192">
        <v>0.56000000000000005</v>
      </c>
      <c r="C5192">
        <v>0.96</v>
      </c>
      <c r="D5192">
        <v>3</v>
      </c>
      <c r="E5192">
        <v>244</v>
      </c>
      <c r="F5192">
        <v>3</v>
      </c>
      <c r="G5192">
        <v>0</v>
      </c>
      <c r="H5192">
        <v>0</v>
      </c>
      <c r="I5192" t="s">
        <v>23</v>
      </c>
      <c r="J5192" t="s">
        <v>25</v>
      </c>
    </row>
    <row r="5193" spans="1:10" ht="14.25" customHeight="1">
      <c r="A5193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>
        <v>0</v>
      </c>
      <c r="I5193" t="s">
        <v>23</v>
      </c>
      <c r="J5193" t="s">
        <v>24</v>
      </c>
    </row>
    <row r="5194" spans="1:10" ht="14.25" customHeight="1">
      <c r="A5194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>
        <v>0</v>
      </c>
      <c r="I5194" t="s">
        <v>23</v>
      </c>
      <c r="J5194" t="s">
        <v>24</v>
      </c>
    </row>
    <row r="5195" spans="1:10" ht="14.25" customHeight="1">
      <c r="A5195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>
        <v>0</v>
      </c>
      <c r="I5195" t="s">
        <v>23</v>
      </c>
      <c r="J5195" t="s">
        <v>24</v>
      </c>
    </row>
    <row r="5196" spans="1:10" ht="14.25" customHeight="1">
      <c r="A5196">
        <v>7195</v>
      </c>
      <c r="B5196">
        <v>0.98</v>
      </c>
      <c r="C5196">
        <v>0.69</v>
      </c>
      <c r="D5196">
        <v>3</v>
      </c>
      <c r="E5196">
        <v>150</v>
      </c>
      <c r="F5196">
        <v>2</v>
      </c>
      <c r="G5196">
        <v>0</v>
      </c>
      <c r="H5196">
        <v>0</v>
      </c>
      <c r="I5196" t="s">
        <v>23</v>
      </c>
      <c r="J5196" t="s">
        <v>24</v>
      </c>
    </row>
    <row r="5197" spans="1:10" ht="14.25" customHeight="1">
      <c r="A5197">
        <v>7196</v>
      </c>
      <c r="B5197">
        <v>0.51</v>
      </c>
      <c r="C5197">
        <v>0.57999999999999996</v>
      </c>
      <c r="D5197">
        <v>4</v>
      </c>
      <c r="E5197">
        <v>169</v>
      </c>
      <c r="F5197">
        <v>2</v>
      </c>
      <c r="G5197">
        <v>0</v>
      </c>
      <c r="H5197">
        <v>0</v>
      </c>
      <c r="I5197" t="s">
        <v>23</v>
      </c>
      <c r="J5197" t="s">
        <v>24</v>
      </c>
    </row>
    <row r="5198" spans="1:10" ht="14.25" customHeight="1">
      <c r="A5198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>
        <v>0</v>
      </c>
      <c r="I5198" t="s">
        <v>23</v>
      </c>
      <c r="J5198" t="s">
        <v>24</v>
      </c>
    </row>
    <row r="5199" spans="1:10" ht="14.25" customHeight="1">
      <c r="A5199">
        <v>7198</v>
      </c>
      <c r="B5199">
        <v>0.53</v>
      </c>
      <c r="C5199">
        <v>0.94</v>
      </c>
      <c r="D5199">
        <v>4</v>
      </c>
      <c r="E5199">
        <v>202</v>
      </c>
      <c r="F5199">
        <v>3</v>
      </c>
      <c r="G5199">
        <v>1</v>
      </c>
      <c r="H5199">
        <v>0</v>
      </c>
      <c r="I5199" t="s">
        <v>23</v>
      </c>
      <c r="J5199" t="s">
        <v>24</v>
      </c>
    </row>
    <row r="5200" spans="1:10" ht="14.25" customHeight="1">
      <c r="A5200">
        <v>7199</v>
      </c>
      <c r="B5200">
        <v>0.69</v>
      </c>
      <c r="C5200">
        <v>0.7</v>
      </c>
      <c r="D5200">
        <v>4</v>
      </c>
      <c r="E5200">
        <v>169</v>
      </c>
      <c r="F5200">
        <v>2</v>
      </c>
      <c r="G5200">
        <v>0</v>
      </c>
      <c r="H5200">
        <v>0</v>
      </c>
      <c r="I5200" t="s">
        <v>23</v>
      </c>
      <c r="J5200" t="s">
        <v>24</v>
      </c>
    </row>
    <row r="5201" spans="1:10" ht="14.25" customHeight="1">
      <c r="A520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>
        <v>0</v>
      </c>
      <c r="I5201" t="s">
        <v>23</v>
      </c>
      <c r="J5201" t="s">
        <v>24</v>
      </c>
    </row>
    <row r="5202" spans="1:10" ht="14.25" customHeight="1">
      <c r="A5202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>
        <v>0</v>
      </c>
      <c r="I5202" t="s">
        <v>23</v>
      </c>
      <c r="J5202" t="s">
        <v>24</v>
      </c>
    </row>
    <row r="5203" spans="1:10" ht="14.25" customHeight="1">
      <c r="A5203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>
        <v>0</v>
      </c>
      <c r="I5203" t="s">
        <v>23</v>
      </c>
      <c r="J5203" t="s">
        <v>24</v>
      </c>
    </row>
    <row r="5204" spans="1:10" ht="14.25" customHeight="1">
      <c r="A5204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>
        <v>0</v>
      </c>
      <c r="I5204" t="s">
        <v>23</v>
      </c>
      <c r="J5204" t="s">
        <v>24</v>
      </c>
    </row>
    <row r="5205" spans="1:10" ht="14.25" customHeight="1">
      <c r="A5205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>
        <v>0</v>
      </c>
      <c r="I5205" t="s">
        <v>23</v>
      </c>
      <c r="J5205" t="s">
        <v>24</v>
      </c>
    </row>
    <row r="5206" spans="1:10" ht="14.25" customHeight="1">
      <c r="A5206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>
        <v>0</v>
      </c>
      <c r="I5206" t="s">
        <v>26</v>
      </c>
      <c r="J5206" t="s">
        <v>24</v>
      </c>
    </row>
    <row r="5207" spans="1:10" ht="14.25" customHeight="1">
      <c r="A5207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>
        <v>0</v>
      </c>
      <c r="I5207" t="s">
        <v>26</v>
      </c>
      <c r="J5207" t="s">
        <v>24</v>
      </c>
    </row>
    <row r="5208" spans="1:10" ht="14.25" customHeight="1">
      <c r="A5208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>
        <v>0</v>
      </c>
      <c r="I5208" t="s">
        <v>26</v>
      </c>
      <c r="J5208" t="s">
        <v>24</v>
      </c>
    </row>
    <row r="5209" spans="1:10" ht="14.25" customHeight="1">
      <c r="A5209">
        <v>7208</v>
      </c>
      <c r="B5209">
        <v>0.5</v>
      </c>
      <c r="C5209">
        <v>0.81</v>
      </c>
      <c r="D5209">
        <v>3</v>
      </c>
      <c r="E5209">
        <v>183</v>
      </c>
      <c r="F5209">
        <v>3</v>
      </c>
      <c r="G5209">
        <v>0</v>
      </c>
      <c r="H5209">
        <v>0</v>
      </c>
      <c r="I5209" t="s">
        <v>27</v>
      </c>
      <c r="J5209" t="s">
        <v>24</v>
      </c>
    </row>
    <row r="5210" spans="1:10" ht="14.25" customHeight="1">
      <c r="A5210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>
        <v>0</v>
      </c>
      <c r="I5210" t="s">
        <v>27</v>
      </c>
      <c r="J5210" t="s">
        <v>24</v>
      </c>
    </row>
    <row r="5211" spans="1:10" ht="14.25" customHeight="1">
      <c r="A521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>
        <v>0</v>
      </c>
      <c r="I5211" t="s">
        <v>27</v>
      </c>
      <c r="J5211" t="s">
        <v>24</v>
      </c>
    </row>
    <row r="5212" spans="1:10" ht="14.25" customHeight="1">
      <c r="A5212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>
        <v>0</v>
      </c>
      <c r="I5212" t="s">
        <v>27</v>
      </c>
      <c r="J5212" t="s">
        <v>24</v>
      </c>
    </row>
    <row r="5213" spans="1:10" ht="14.25" customHeight="1">
      <c r="A5213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>
        <v>0</v>
      </c>
      <c r="I5213" t="s">
        <v>28</v>
      </c>
      <c r="J5213" t="s">
        <v>24</v>
      </c>
    </row>
    <row r="5214" spans="1:10" ht="14.25" customHeight="1">
      <c r="A5214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>
        <v>0</v>
      </c>
      <c r="I5214" t="s">
        <v>28</v>
      </c>
      <c r="J5214" t="s">
        <v>25</v>
      </c>
    </row>
    <row r="5215" spans="1:10" ht="14.25" customHeight="1">
      <c r="A5215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>
        <v>0</v>
      </c>
      <c r="I5215" t="s">
        <v>28</v>
      </c>
      <c r="J5215" t="s">
        <v>25</v>
      </c>
    </row>
    <row r="5216" spans="1:10" ht="14.25" customHeight="1">
      <c r="A5216">
        <v>7215</v>
      </c>
      <c r="B5216">
        <v>0.56999999999999995</v>
      </c>
      <c r="C5216">
        <v>0.98</v>
      </c>
      <c r="D5216">
        <v>3</v>
      </c>
      <c r="E5216">
        <v>236</v>
      </c>
      <c r="F5216">
        <v>3</v>
      </c>
      <c r="G5216">
        <v>1</v>
      </c>
      <c r="H5216">
        <v>0</v>
      </c>
      <c r="I5216" t="s">
        <v>28</v>
      </c>
      <c r="J5216" t="s">
        <v>25</v>
      </c>
    </row>
    <row r="5217" spans="1:10" ht="14.25" customHeight="1">
      <c r="A5217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>
        <v>0</v>
      </c>
      <c r="I5217" t="s">
        <v>28</v>
      </c>
      <c r="J5217" t="s">
        <v>25</v>
      </c>
    </row>
    <row r="5218" spans="1:10" ht="14.25" customHeight="1">
      <c r="A5218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>
        <v>0</v>
      </c>
      <c r="I5218" t="s">
        <v>28</v>
      </c>
      <c r="J5218" t="s">
        <v>25</v>
      </c>
    </row>
    <row r="5219" spans="1:10" ht="14.25" customHeight="1">
      <c r="A5219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>
        <v>0</v>
      </c>
      <c r="I5219" t="s">
        <v>28</v>
      </c>
      <c r="J5219" t="s">
        <v>25</v>
      </c>
    </row>
    <row r="5220" spans="1:10" ht="14.25" customHeight="1">
      <c r="A5220">
        <v>7219</v>
      </c>
      <c r="B5220">
        <v>0.55000000000000004</v>
      </c>
      <c r="C5220">
        <v>0.65</v>
      </c>
      <c r="D5220">
        <v>5</v>
      </c>
      <c r="E5220">
        <v>138</v>
      </c>
      <c r="F5220">
        <v>2</v>
      </c>
      <c r="G5220">
        <v>0</v>
      </c>
      <c r="H5220">
        <v>0</v>
      </c>
      <c r="I5220" t="s">
        <v>28</v>
      </c>
      <c r="J5220" t="s">
        <v>25</v>
      </c>
    </row>
    <row r="5221" spans="1:10" ht="14.25" customHeight="1">
      <c r="A5221">
        <v>7220</v>
      </c>
      <c r="B5221">
        <v>0.49</v>
      </c>
      <c r="C5221">
        <v>0.94</v>
      </c>
      <c r="D5221">
        <v>4</v>
      </c>
      <c r="E5221">
        <v>195</v>
      </c>
      <c r="F5221">
        <v>3</v>
      </c>
      <c r="G5221">
        <v>1</v>
      </c>
      <c r="H5221">
        <v>0</v>
      </c>
      <c r="I5221" t="s">
        <v>28</v>
      </c>
      <c r="J5221" t="s">
        <v>25</v>
      </c>
    </row>
    <row r="5222" spans="1:10" ht="14.25" customHeight="1">
      <c r="A5222">
        <v>7221</v>
      </c>
      <c r="B5222">
        <v>0.8</v>
      </c>
      <c r="C5222">
        <v>0.94</v>
      </c>
      <c r="D5222">
        <v>3</v>
      </c>
      <c r="E5222">
        <v>150</v>
      </c>
      <c r="F5222">
        <v>3</v>
      </c>
      <c r="G5222">
        <v>0</v>
      </c>
      <c r="H5222">
        <v>0</v>
      </c>
      <c r="I5222" t="s">
        <v>28</v>
      </c>
      <c r="J5222" t="s">
        <v>25</v>
      </c>
    </row>
    <row r="5223" spans="1:10" ht="14.25" customHeight="1">
      <c r="A5223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>
        <v>0</v>
      </c>
      <c r="I5223" t="s">
        <v>28</v>
      </c>
      <c r="J5223" t="s">
        <v>25</v>
      </c>
    </row>
    <row r="5224" spans="1:10" ht="14.25" customHeight="1">
      <c r="A5224">
        <v>7223</v>
      </c>
      <c r="B5224">
        <v>0.69</v>
      </c>
      <c r="C5224">
        <v>0.56000000000000005</v>
      </c>
      <c r="D5224">
        <v>3</v>
      </c>
      <c r="E5224">
        <v>240</v>
      </c>
      <c r="F5224">
        <v>2</v>
      </c>
      <c r="G5224">
        <v>0</v>
      </c>
      <c r="H5224">
        <v>0</v>
      </c>
      <c r="I5224" t="s">
        <v>30</v>
      </c>
      <c r="J5224" t="s">
        <v>25</v>
      </c>
    </row>
    <row r="5225" spans="1:10" ht="14.25" customHeight="1">
      <c r="A5225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>
        <v>0</v>
      </c>
      <c r="I5225" t="s">
        <v>30</v>
      </c>
      <c r="J5225" t="s">
        <v>25</v>
      </c>
    </row>
    <row r="5226" spans="1:10" ht="14.25" customHeight="1">
      <c r="A5226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>
        <v>0</v>
      </c>
      <c r="I5226" t="s">
        <v>30</v>
      </c>
      <c r="J5226" t="s">
        <v>29</v>
      </c>
    </row>
    <row r="5227" spans="1:10" ht="14.25" customHeight="1">
      <c r="A5227">
        <v>7226</v>
      </c>
      <c r="B5227">
        <v>0.94</v>
      </c>
      <c r="C5227">
        <v>0.82</v>
      </c>
      <c r="D5227">
        <v>3</v>
      </c>
      <c r="E5227">
        <v>246</v>
      </c>
      <c r="F5227">
        <v>3</v>
      </c>
      <c r="G5227">
        <v>0</v>
      </c>
      <c r="H5227">
        <v>0</v>
      </c>
      <c r="I5227" t="s">
        <v>30</v>
      </c>
      <c r="J5227" t="s">
        <v>24</v>
      </c>
    </row>
    <row r="5228" spans="1:10" ht="14.25" customHeight="1">
      <c r="A5228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>
        <v>0</v>
      </c>
      <c r="I5228" t="s">
        <v>30</v>
      </c>
      <c r="J5228" t="s">
        <v>25</v>
      </c>
    </row>
    <row r="5229" spans="1:10" ht="14.25" customHeight="1">
      <c r="A5229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>
        <v>0</v>
      </c>
      <c r="I5229" t="s">
        <v>30</v>
      </c>
      <c r="J5229" t="s">
        <v>25</v>
      </c>
    </row>
    <row r="5230" spans="1:10" ht="14.25" customHeight="1">
      <c r="A5230">
        <v>7229</v>
      </c>
      <c r="B5230">
        <v>0.99</v>
      </c>
      <c r="C5230">
        <v>0.69</v>
      </c>
      <c r="D5230">
        <v>3</v>
      </c>
      <c r="E5230">
        <v>190</v>
      </c>
      <c r="F5230">
        <v>3</v>
      </c>
      <c r="G5230">
        <v>0</v>
      </c>
      <c r="H5230">
        <v>0</v>
      </c>
      <c r="I5230" t="s">
        <v>30</v>
      </c>
      <c r="J5230" t="s">
        <v>25</v>
      </c>
    </row>
    <row r="5231" spans="1:10" ht="14.25" customHeight="1">
      <c r="A523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>
        <v>0</v>
      </c>
      <c r="I5231" t="s">
        <v>30</v>
      </c>
      <c r="J5231" t="s">
        <v>25</v>
      </c>
    </row>
    <row r="5232" spans="1:10" ht="14.25" customHeight="1">
      <c r="A5232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>
        <v>0</v>
      </c>
      <c r="I5232" t="s">
        <v>30</v>
      </c>
      <c r="J5232" t="s">
        <v>24</v>
      </c>
    </row>
    <row r="5233" spans="1:10" ht="14.25" customHeight="1">
      <c r="A5233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>
        <v>0</v>
      </c>
      <c r="I5233" t="s">
        <v>30</v>
      </c>
      <c r="J5233" t="s">
        <v>24</v>
      </c>
    </row>
    <row r="5234" spans="1:10" ht="14.25" customHeight="1">
      <c r="A5234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>
        <v>0</v>
      </c>
      <c r="I5234" t="s">
        <v>30</v>
      </c>
      <c r="J5234" t="s">
        <v>24</v>
      </c>
    </row>
    <row r="5235" spans="1:10" ht="14.25" customHeight="1">
      <c r="A5235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>
        <v>0</v>
      </c>
      <c r="I5235" t="s">
        <v>28</v>
      </c>
      <c r="J5235" t="s">
        <v>24</v>
      </c>
    </row>
    <row r="5236" spans="1:10" ht="14.25" customHeight="1">
      <c r="A5236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>
        <v>0</v>
      </c>
      <c r="I5236" t="s">
        <v>28</v>
      </c>
      <c r="J5236" t="s">
        <v>24</v>
      </c>
    </row>
    <row r="5237" spans="1:10" ht="14.25" customHeight="1">
      <c r="A5237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>
        <v>0</v>
      </c>
      <c r="I5237" t="s">
        <v>28</v>
      </c>
      <c r="J5237" t="s">
        <v>24</v>
      </c>
    </row>
    <row r="5238" spans="1:10" ht="14.25" customHeight="1">
      <c r="A5238">
        <v>7237</v>
      </c>
      <c r="B5238">
        <v>0.57999999999999996</v>
      </c>
      <c r="C5238">
        <v>0.61</v>
      </c>
      <c r="D5238">
        <v>2</v>
      </c>
      <c r="E5238">
        <v>191</v>
      </c>
      <c r="F5238">
        <v>3</v>
      </c>
      <c r="G5238">
        <v>1</v>
      </c>
      <c r="H5238">
        <v>0</v>
      </c>
      <c r="I5238" t="s">
        <v>31</v>
      </c>
      <c r="J5238" t="s">
        <v>24</v>
      </c>
    </row>
    <row r="5239" spans="1:10" ht="14.25" customHeight="1">
      <c r="A5239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>
        <v>0</v>
      </c>
      <c r="I5239" t="s">
        <v>32</v>
      </c>
      <c r="J5239" t="s">
        <v>24</v>
      </c>
    </row>
    <row r="5240" spans="1:10" ht="14.25" customHeight="1">
      <c r="A5240">
        <v>7239</v>
      </c>
      <c r="B5240">
        <v>0.18</v>
      </c>
      <c r="C5240">
        <v>0.55000000000000004</v>
      </c>
      <c r="D5240">
        <v>5</v>
      </c>
      <c r="E5240">
        <v>217</v>
      </c>
      <c r="F5240">
        <v>4</v>
      </c>
      <c r="G5240">
        <v>0</v>
      </c>
      <c r="H5240">
        <v>0</v>
      </c>
      <c r="I5240" t="s">
        <v>32</v>
      </c>
      <c r="J5240" t="s">
        <v>24</v>
      </c>
    </row>
    <row r="5241" spans="1:10" ht="14.25" customHeight="1">
      <c r="A524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>
        <v>0</v>
      </c>
      <c r="I5241" t="s">
        <v>32</v>
      </c>
      <c r="J5241" t="s">
        <v>24</v>
      </c>
    </row>
    <row r="5242" spans="1:10" ht="14.25" customHeight="1">
      <c r="A5242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>
        <v>0</v>
      </c>
      <c r="I5242" t="s">
        <v>32</v>
      </c>
      <c r="J5242" t="s">
        <v>24</v>
      </c>
    </row>
    <row r="5243" spans="1:10" ht="14.25" customHeight="1">
      <c r="A5243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>
        <v>0</v>
      </c>
      <c r="I5243" t="s">
        <v>32</v>
      </c>
      <c r="J5243" t="s">
        <v>24</v>
      </c>
    </row>
    <row r="5244" spans="1:10" ht="14.25" customHeight="1">
      <c r="A5244">
        <v>7243</v>
      </c>
      <c r="B5244">
        <v>0.59</v>
      </c>
      <c r="C5244">
        <v>0.69</v>
      </c>
      <c r="D5244">
        <v>4</v>
      </c>
      <c r="E5244">
        <v>226</v>
      </c>
      <c r="F5244">
        <v>3</v>
      </c>
      <c r="G5244">
        <v>0</v>
      </c>
      <c r="H5244">
        <v>0</v>
      </c>
      <c r="I5244" t="s">
        <v>33</v>
      </c>
      <c r="J5244" t="s">
        <v>24</v>
      </c>
    </row>
    <row r="5245" spans="1:10" ht="14.25" customHeight="1">
      <c r="A5245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>
        <v>0</v>
      </c>
      <c r="I5245" t="s">
        <v>33</v>
      </c>
      <c r="J5245" t="s">
        <v>24</v>
      </c>
    </row>
    <row r="5246" spans="1:10" ht="14.25" customHeight="1">
      <c r="A5246">
        <v>7245</v>
      </c>
      <c r="B5246">
        <v>0.14000000000000001</v>
      </c>
      <c r="C5246">
        <v>0.99</v>
      </c>
      <c r="D5246">
        <v>6</v>
      </c>
      <c r="E5246">
        <v>251</v>
      </c>
      <c r="F5246">
        <v>4</v>
      </c>
      <c r="G5246">
        <v>0</v>
      </c>
      <c r="H5246">
        <v>0</v>
      </c>
      <c r="I5246" t="s">
        <v>33</v>
      </c>
      <c r="J5246" t="s">
        <v>24</v>
      </c>
    </row>
    <row r="5247" spans="1:10" ht="14.25" customHeight="1">
      <c r="A5247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>
        <v>0</v>
      </c>
      <c r="I5247" t="s">
        <v>33</v>
      </c>
      <c r="J5247" t="s">
        <v>24</v>
      </c>
    </row>
    <row r="5248" spans="1:10" ht="14.25" customHeight="1">
      <c r="A5248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>
        <v>0</v>
      </c>
      <c r="I5248" t="s">
        <v>32</v>
      </c>
      <c r="J5248" t="s">
        <v>24</v>
      </c>
    </row>
    <row r="5249" spans="1:10" ht="14.25" customHeight="1">
      <c r="A5249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>
        <v>0</v>
      </c>
      <c r="I5249" t="s">
        <v>34</v>
      </c>
      <c r="J5249" t="s">
        <v>24</v>
      </c>
    </row>
    <row r="5250" spans="1:10" ht="14.25" customHeight="1">
      <c r="A5250">
        <v>7249</v>
      </c>
      <c r="B5250">
        <v>0.56999999999999995</v>
      </c>
      <c r="C5250">
        <v>0.75</v>
      </c>
      <c r="D5250">
        <v>5</v>
      </c>
      <c r="E5250">
        <v>252</v>
      </c>
      <c r="F5250">
        <v>3</v>
      </c>
      <c r="G5250">
        <v>0</v>
      </c>
      <c r="H5250">
        <v>0</v>
      </c>
      <c r="I5250" t="s">
        <v>34</v>
      </c>
      <c r="J5250" t="s">
        <v>25</v>
      </c>
    </row>
    <row r="5251" spans="1:10" ht="14.25" customHeight="1">
      <c r="A5251">
        <v>7250</v>
      </c>
      <c r="B5251">
        <v>0.46</v>
      </c>
      <c r="C5251">
        <v>0.55000000000000004</v>
      </c>
      <c r="D5251">
        <v>5</v>
      </c>
      <c r="E5251">
        <v>261</v>
      </c>
      <c r="F5251">
        <v>5</v>
      </c>
      <c r="G5251">
        <v>0</v>
      </c>
      <c r="H5251">
        <v>0</v>
      </c>
      <c r="I5251" t="s">
        <v>34</v>
      </c>
      <c r="J5251" t="s">
        <v>25</v>
      </c>
    </row>
    <row r="5252" spans="1:10" ht="14.25" customHeight="1">
      <c r="A5252">
        <v>7251</v>
      </c>
      <c r="B5252">
        <v>0.77</v>
      </c>
      <c r="C5252">
        <v>0.94</v>
      </c>
      <c r="D5252">
        <v>4</v>
      </c>
      <c r="E5252">
        <v>225</v>
      </c>
      <c r="F5252">
        <v>2</v>
      </c>
      <c r="G5252">
        <v>0</v>
      </c>
      <c r="H5252">
        <v>0</v>
      </c>
      <c r="I5252" t="s">
        <v>34</v>
      </c>
      <c r="J5252" t="s">
        <v>25</v>
      </c>
    </row>
    <row r="5253" spans="1:10" ht="14.25" customHeight="1">
      <c r="A5253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>
        <v>0</v>
      </c>
      <c r="I5253" t="s">
        <v>34</v>
      </c>
      <c r="J5253" t="s">
        <v>25</v>
      </c>
    </row>
    <row r="5254" spans="1:10" ht="14.25" customHeight="1">
      <c r="A5254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>
        <v>0</v>
      </c>
      <c r="I5254" t="s">
        <v>35</v>
      </c>
      <c r="J5254" t="s">
        <v>25</v>
      </c>
    </row>
    <row r="5255" spans="1:10" ht="14.25" customHeight="1">
      <c r="A5255">
        <v>7254</v>
      </c>
      <c r="B5255">
        <v>0.94</v>
      </c>
      <c r="C5255">
        <v>0.57999999999999996</v>
      </c>
      <c r="D5255">
        <v>4</v>
      </c>
      <c r="E5255">
        <v>159</v>
      </c>
      <c r="F5255">
        <v>3</v>
      </c>
      <c r="G5255">
        <v>0</v>
      </c>
      <c r="H5255">
        <v>0</v>
      </c>
      <c r="I5255" t="s">
        <v>23</v>
      </c>
      <c r="J5255" t="s">
        <v>25</v>
      </c>
    </row>
    <row r="5256" spans="1:10" ht="14.25" customHeight="1">
      <c r="A5256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>
        <v>0</v>
      </c>
      <c r="I5256" t="s">
        <v>26</v>
      </c>
      <c r="J5256" t="s">
        <v>25</v>
      </c>
    </row>
    <row r="5257" spans="1:10" ht="14.25" customHeight="1">
      <c r="A5257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>
        <v>0</v>
      </c>
      <c r="I5257" t="s">
        <v>30</v>
      </c>
      <c r="J5257" t="s">
        <v>25</v>
      </c>
    </row>
    <row r="5258" spans="1:10" ht="14.25" customHeight="1">
      <c r="A5258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>
        <v>0</v>
      </c>
      <c r="I5258" t="s">
        <v>28</v>
      </c>
      <c r="J5258" t="s">
        <v>25</v>
      </c>
    </row>
    <row r="5259" spans="1:10" ht="14.25" customHeight="1">
      <c r="A5259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>
        <v>0</v>
      </c>
      <c r="I5259" t="s">
        <v>31</v>
      </c>
      <c r="J5259" t="s">
        <v>25</v>
      </c>
    </row>
    <row r="5260" spans="1:10" ht="14.25" customHeight="1">
      <c r="A5260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>
        <v>0</v>
      </c>
      <c r="I5260" t="s">
        <v>35</v>
      </c>
      <c r="J5260" t="s">
        <v>25</v>
      </c>
    </row>
    <row r="5261" spans="1:10" ht="14.25" customHeight="1">
      <c r="A526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>
        <v>0</v>
      </c>
      <c r="I5261" t="s">
        <v>35</v>
      </c>
      <c r="J5261" t="s">
        <v>25</v>
      </c>
    </row>
    <row r="5262" spans="1:10" ht="14.25" customHeight="1">
      <c r="A5262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>
        <v>0</v>
      </c>
      <c r="I5262" t="s">
        <v>35</v>
      </c>
      <c r="J5262" t="s">
        <v>29</v>
      </c>
    </row>
    <row r="5263" spans="1:10" ht="14.25" customHeight="1">
      <c r="A5263">
        <v>7262</v>
      </c>
      <c r="B5263">
        <v>0.57999999999999996</v>
      </c>
      <c r="C5263">
        <v>0.86</v>
      </c>
      <c r="D5263">
        <v>4</v>
      </c>
      <c r="E5263">
        <v>257</v>
      </c>
      <c r="F5263">
        <v>3</v>
      </c>
      <c r="G5263">
        <v>0</v>
      </c>
      <c r="H5263">
        <v>0</v>
      </c>
      <c r="I5263" t="s">
        <v>23</v>
      </c>
      <c r="J5263" t="s">
        <v>24</v>
      </c>
    </row>
    <row r="5264" spans="1:10" ht="14.25" customHeight="1">
      <c r="A5264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>
        <v>0</v>
      </c>
      <c r="I5264" t="s">
        <v>23</v>
      </c>
      <c r="J5264" t="s">
        <v>25</v>
      </c>
    </row>
    <row r="5265" spans="1:10" ht="14.25" customHeight="1">
      <c r="A5265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>
        <v>0</v>
      </c>
      <c r="I5265" t="s">
        <v>23</v>
      </c>
      <c r="J5265" t="s">
        <v>25</v>
      </c>
    </row>
    <row r="5266" spans="1:10" ht="14.25" customHeight="1">
      <c r="A5266">
        <v>7265</v>
      </c>
      <c r="B5266">
        <v>0.23</v>
      </c>
      <c r="C5266">
        <v>0.94</v>
      </c>
      <c r="D5266">
        <v>4</v>
      </c>
      <c r="E5266">
        <v>142</v>
      </c>
      <c r="F5266">
        <v>4</v>
      </c>
      <c r="G5266">
        <v>0</v>
      </c>
      <c r="H5266">
        <v>0</v>
      </c>
      <c r="I5266" t="s">
        <v>23</v>
      </c>
      <c r="J5266" t="s">
        <v>25</v>
      </c>
    </row>
    <row r="5267" spans="1:10" ht="14.25" customHeight="1">
      <c r="A5267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>
        <v>0</v>
      </c>
      <c r="I5267" t="s">
        <v>23</v>
      </c>
      <c r="J5267" t="s">
        <v>25</v>
      </c>
    </row>
    <row r="5268" spans="1:10" ht="14.25" customHeight="1">
      <c r="A5268">
        <v>7267</v>
      </c>
      <c r="B5268">
        <v>0.95</v>
      </c>
      <c r="C5268">
        <v>0.57999999999999996</v>
      </c>
      <c r="D5268">
        <v>4</v>
      </c>
      <c r="E5268">
        <v>188</v>
      </c>
      <c r="F5268">
        <v>3</v>
      </c>
      <c r="G5268">
        <v>0</v>
      </c>
      <c r="H5268">
        <v>0</v>
      </c>
      <c r="I5268" t="s">
        <v>23</v>
      </c>
      <c r="J5268" t="s">
        <v>24</v>
      </c>
    </row>
    <row r="5269" spans="1:10" ht="14.25" customHeight="1">
      <c r="A5269">
        <v>7268</v>
      </c>
      <c r="B5269">
        <v>0.75</v>
      </c>
      <c r="C5269">
        <v>0.55000000000000004</v>
      </c>
      <c r="D5269">
        <v>5</v>
      </c>
      <c r="E5269">
        <v>281</v>
      </c>
      <c r="F5269">
        <v>3</v>
      </c>
      <c r="G5269">
        <v>1</v>
      </c>
      <c r="H5269">
        <v>0</v>
      </c>
      <c r="I5269" t="s">
        <v>23</v>
      </c>
      <c r="J5269" t="s">
        <v>24</v>
      </c>
    </row>
    <row r="5270" spans="1:10" ht="14.25" customHeight="1">
      <c r="A5270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>
        <v>0</v>
      </c>
      <c r="I5270" t="s">
        <v>23</v>
      </c>
      <c r="J5270" t="s">
        <v>24</v>
      </c>
    </row>
    <row r="5271" spans="1:10" ht="14.25" customHeight="1">
      <c r="A527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>
        <v>0</v>
      </c>
      <c r="I5271" t="s">
        <v>23</v>
      </c>
      <c r="J5271" t="s">
        <v>24</v>
      </c>
    </row>
    <row r="5272" spans="1:10" ht="14.25" customHeight="1">
      <c r="A5272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>
        <v>0</v>
      </c>
      <c r="I5272" t="s">
        <v>23</v>
      </c>
      <c r="J5272" t="s">
        <v>24</v>
      </c>
    </row>
    <row r="5273" spans="1:10" ht="14.25" customHeight="1">
      <c r="A5273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>
        <v>0</v>
      </c>
      <c r="I5273" t="s">
        <v>23</v>
      </c>
      <c r="J5273" t="s">
        <v>24</v>
      </c>
    </row>
    <row r="5274" spans="1:10" ht="14.25" customHeight="1">
      <c r="A5274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>
        <v>0</v>
      </c>
      <c r="I5274" t="s">
        <v>23</v>
      </c>
      <c r="J5274" t="s">
        <v>24</v>
      </c>
    </row>
    <row r="5275" spans="1:10" ht="14.25" customHeight="1">
      <c r="A5275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>
        <v>0</v>
      </c>
      <c r="I5275" t="s">
        <v>23</v>
      </c>
      <c r="J5275" t="s">
        <v>24</v>
      </c>
    </row>
    <row r="5276" spans="1:10" ht="14.25" customHeight="1">
      <c r="A5276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>
        <v>0</v>
      </c>
      <c r="I5276" t="s">
        <v>23</v>
      </c>
      <c r="J5276" t="s">
        <v>24</v>
      </c>
    </row>
    <row r="5277" spans="1:10" ht="14.25" customHeight="1">
      <c r="A5277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>
        <v>0</v>
      </c>
      <c r="I5277" t="s">
        <v>23</v>
      </c>
      <c r="J5277" t="s">
        <v>24</v>
      </c>
    </row>
    <row r="5278" spans="1:10" ht="14.25" customHeight="1">
      <c r="A5278">
        <v>7277</v>
      </c>
      <c r="B5278">
        <v>0.57999999999999996</v>
      </c>
      <c r="C5278">
        <v>0.83</v>
      </c>
      <c r="D5278">
        <v>4</v>
      </c>
      <c r="E5278">
        <v>207</v>
      </c>
      <c r="F5278">
        <v>3</v>
      </c>
      <c r="G5278">
        <v>0</v>
      </c>
      <c r="H5278">
        <v>0</v>
      </c>
      <c r="I5278" t="s">
        <v>23</v>
      </c>
      <c r="J5278" t="s">
        <v>24</v>
      </c>
    </row>
    <row r="5279" spans="1:10" ht="14.25" customHeight="1">
      <c r="A5279">
        <v>7278</v>
      </c>
      <c r="B5279">
        <v>0.55000000000000004</v>
      </c>
      <c r="C5279">
        <v>0.68</v>
      </c>
      <c r="D5279">
        <v>3</v>
      </c>
      <c r="E5279">
        <v>185</v>
      </c>
      <c r="F5279">
        <v>2</v>
      </c>
      <c r="G5279">
        <v>0</v>
      </c>
      <c r="H5279">
        <v>0</v>
      </c>
      <c r="I5279" t="s">
        <v>23</v>
      </c>
      <c r="J5279" t="s">
        <v>24</v>
      </c>
    </row>
    <row r="5280" spans="1:10" ht="14.25" customHeight="1">
      <c r="A5280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>
        <v>0</v>
      </c>
      <c r="I5280" t="s">
        <v>23</v>
      </c>
      <c r="J5280" t="s">
        <v>24</v>
      </c>
    </row>
    <row r="5281" spans="1:10" ht="14.25" customHeight="1">
      <c r="A528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>
        <v>0</v>
      </c>
      <c r="I5281" t="s">
        <v>23</v>
      </c>
      <c r="J5281" t="s">
        <v>24</v>
      </c>
    </row>
    <row r="5282" spans="1:10" ht="14.25" customHeight="1">
      <c r="A5282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>
        <v>0</v>
      </c>
      <c r="I5282" t="s">
        <v>26</v>
      </c>
      <c r="J5282" t="s">
        <v>24</v>
      </c>
    </row>
    <row r="5283" spans="1:10" ht="14.25" customHeight="1">
      <c r="A5283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>
        <v>0</v>
      </c>
      <c r="I5283" t="s">
        <v>26</v>
      </c>
      <c r="J5283" t="s">
        <v>24</v>
      </c>
    </row>
    <row r="5284" spans="1:10" ht="14.25" customHeight="1">
      <c r="A5284">
        <v>7283</v>
      </c>
      <c r="B5284">
        <v>0.5</v>
      </c>
      <c r="C5284">
        <v>0.94</v>
      </c>
      <c r="D5284">
        <v>3</v>
      </c>
      <c r="E5284">
        <v>262</v>
      </c>
      <c r="F5284">
        <v>4</v>
      </c>
      <c r="G5284">
        <v>0</v>
      </c>
      <c r="H5284">
        <v>0</v>
      </c>
      <c r="I5284" t="s">
        <v>26</v>
      </c>
      <c r="J5284" t="s">
        <v>24</v>
      </c>
    </row>
    <row r="5285" spans="1:10" ht="14.25" customHeight="1">
      <c r="A5285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>
        <v>0</v>
      </c>
      <c r="I5285" t="s">
        <v>27</v>
      </c>
      <c r="J5285" t="s">
        <v>24</v>
      </c>
    </row>
    <row r="5286" spans="1:10" ht="14.25" customHeight="1">
      <c r="A5286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>
        <v>0</v>
      </c>
      <c r="I5286" t="s">
        <v>27</v>
      </c>
      <c r="J5286" t="s">
        <v>24</v>
      </c>
    </row>
    <row r="5287" spans="1:10" ht="14.25" customHeight="1">
      <c r="A5287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>
        <v>0</v>
      </c>
      <c r="I5287" t="s">
        <v>27</v>
      </c>
      <c r="J5287" t="s">
        <v>24</v>
      </c>
    </row>
    <row r="5288" spans="1:10" ht="14.25" customHeight="1">
      <c r="A5288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>
        <v>0</v>
      </c>
      <c r="I5288" t="s">
        <v>27</v>
      </c>
      <c r="J5288" t="s">
        <v>24</v>
      </c>
    </row>
    <row r="5289" spans="1:10" ht="14.25" customHeight="1">
      <c r="A5289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>
        <v>0</v>
      </c>
      <c r="I5289" t="s">
        <v>28</v>
      </c>
      <c r="J5289" t="s">
        <v>25</v>
      </c>
    </row>
    <row r="5290" spans="1:10" ht="14.25" customHeight="1">
      <c r="A5290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>
        <v>0</v>
      </c>
      <c r="I5290" t="s">
        <v>28</v>
      </c>
      <c r="J5290" t="s">
        <v>25</v>
      </c>
    </row>
    <row r="5291" spans="1:10" ht="14.25" customHeight="1">
      <c r="A529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>
        <v>0</v>
      </c>
      <c r="I5291" t="s">
        <v>28</v>
      </c>
      <c r="J5291" t="s">
        <v>25</v>
      </c>
    </row>
    <row r="5292" spans="1:10" ht="14.25" customHeight="1">
      <c r="A5292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>
        <v>0</v>
      </c>
      <c r="I5292" t="s">
        <v>28</v>
      </c>
      <c r="J5292" t="s">
        <v>25</v>
      </c>
    </row>
    <row r="5293" spans="1:10" ht="14.25" customHeight="1">
      <c r="A5293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>
        <v>0</v>
      </c>
      <c r="I5293" t="s">
        <v>28</v>
      </c>
      <c r="J5293" t="s">
        <v>25</v>
      </c>
    </row>
    <row r="5294" spans="1:10" ht="14.25" customHeight="1">
      <c r="A5294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>
        <v>0</v>
      </c>
      <c r="I5294" t="s">
        <v>28</v>
      </c>
      <c r="J5294" t="s">
        <v>25</v>
      </c>
    </row>
    <row r="5295" spans="1:10" ht="14.25" customHeight="1">
      <c r="A5295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>
        <v>0</v>
      </c>
      <c r="I5295" t="s">
        <v>28</v>
      </c>
      <c r="J5295" t="s">
        <v>25</v>
      </c>
    </row>
    <row r="5296" spans="1:10" ht="14.25" customHeight="1">
      <c r="A5296">
        <v>7295</v>
      </c>
      <c r="B5296">
        <v>0.76</v>
      </c>
      <c r="C5296">
        <v>0.57999999999999996</v>
      </c>
      <c r="D5296">
        <v>5</v>
      </c>
      <c r="E5296">
        <v>136</v>
      </c>
      <c r="F5296">
        <v>3</v>
      </c>
      <c r="G5296">
        <v>0</v>
      </c>
      <c r="H5296">
        <v>0</v>
      </c>
      <c r="I5296" t="s">
        <v>28</v>
      </c>
      <c r="J5296" t="s">
        <v>25</v>
      </c>
    </row>
    <row r="5297" spans="1:10" ht="14.25" customHeight="1">
      <c r="A5297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>
        <v>0</v>
      </c>
      <c r="I5297" t="s">
        <v>28</v>
      </c>
      <c r="J5297" t="s">
        <v>25</v>
      </c>
    </row>
    <row r="5298" spans="1:10" ht="14.25" customHeight="1">
      <c r="A5298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>
        <v>0</v>
      </c>
      <c r="I5298" t="s">
        <v>28</v>
      </c>
      <c r="J5298" t="s">
        <v>25</v>
      </c>
    </row>
    <row r="5299" spans="1:10" ht="14.25" customHeight="1">
      <c r="A5299">
        <v>7298</v>
      </c>
      <c r="B5299">
        <v>0.61</v>
      </c>
      <c r="C5299">
        <v>0.56999999999999995</v>
      </c>
      <c r="D5299">
        <v>4</v>
      </c>
      <c r="E5299">
        <v>144</v>
      </c>
      <c r="F5299">
        <v>3</v>
      </c>
      <c r="G5299">
        <v>0</v>
      </c>
      <c r="H5299">
        <v>0</v>
      </c>
      <c r="I5299" t="s">
        <v>28</v>
      </c>
      <c r="J5299" t="s">
        <v>25</v>
      </c>
    </row>
    <row r="5300" spans="1:10" ht="14.25" customHeight="1">
      <c r="A5300">
        <v>7299</v>
      </c>
      <c r="B5300">
        <v>0.94</v>
      </c>
      <c r="C5300">
        <v>0.89</v>
      </c>
      <c r="D5300">
        <v>2</v>
      </c>
      <c r="E5300">
        <v>118</v>
      </c>
      <c r="F5300">
        <v>4</v>
      </c>
      <c r="G5300">
        <v>0</v>
      </c>
      <c r="H5300">
        <v>0</v>
      </c>
      <c r="I5300" t="s">
        <v>30</v>
      </c>
      <c r="J5300" t="s">
        <v>25</v>
      </c>
    </row>
    <row r="5301" spans="1:10" ht="14.25" customHeight="1">
      <c r="A530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>
        <v>0</v>
      </c>
      <c r="I5301" t="s">
        <v>30</v>
      </c>
      <c r="J5301" t="s">
        <v>29</v>
      </c>
    </row>
    <row r="5302" spans="1:10" ht="14.25" customHeight="1">
      <c r="A5302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>
        <v>0</v>
      </c>
      <c r="I5302" t="s">
        <v>30</v>
      </c>
      <c r="J5302" t="s">
        <v>24</v>
      </c>
    </row>
    <row r="5303" spans="1:10" ht="14.25" customHeight="1">
      <c r="A5303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>
        <v>0</v>
      </c>
      <c r="I5303" t="s">
        <v>30</v>
      </c>
      <c r="J5303" t="s">
        <v>25</v>
      </c>
    </row>
    <row r="5304" spans="1:10" ht="14.25" customHeight="1">
      <c r="A5304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>
        <v>0</v>
      </c>
      <c r="I5304" t="s">
        <v>30</v>
      </c>
      <c r="J5304" t="s">
        <v>25</v>
      </c>
    </row>
    <row r="5305" spans="1:10" ht="14.25" customHeight="1">
      <c r="A5305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>
        <v>0</v>
      </c>
      <c r="I5305" t="s">
        <v>30</v>
      </c>
      <c r="J5305" t="s">
        <v>25</v>
      </c>
    </row>
    <row r="5306" spans="1:10" ht="14.25" customHeight="1">
      <c r="A5306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>
        <v>0</v>
      </c>
      <c r="I5306" t="s">
        <v>30</v>
      </c>
      <c r="J5306" t="s">
        <v>25</v>
      </c>
    </row>
    <row r="5307" spans="1:10" ht="14.25" customHeight="1">
      <c r="A5307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>
        <v>0</v>
      </c>
      <c r="I5307" t="s">
        <v>30</v>
      </c>
      <c r="J5307" t="s">
        <v>24</v>
      </c>
    </row>
    <row r="5308" spans="1:10" ht="14.25" customHeight="1">
      <c r="A5308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>
        <v>0</v>
      </c>
      <c r="I5308" t="s">
        <v>30</v>
      </c>
      <c r="J5308" t="s">
        <v>24</v>
      </c>
    </row>
    <row r="5309" spans="1:10" ht="14.25" customHeight="1">
      <c r="A5309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>
        <v>0</v>
      </c>
      <c r="I5309" t="s">
        <v>30</v>
      </c>
      <c r="J5309" t="s">
        <v>24</v>
      </c>
    </row>
    <row r="5310" spans="1:10" ht="14.25" customHeight="1">
      <c r="A5310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>
        <v>0</v>
      </c>
      <c r="I5310" t="s">
        <v>30</v>
      </c>
      <c r="J5310" t="s">
        <v>24</v>
      </c>
    </row>
    <row r="5311" spans="1:10" ht="14.25" customHeight="1">
      <c r="A531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>
        <v>0</v>
      </c>
      <c r="I5311" t="s">
        <v>28</v>
      </c>
      <c r="J5311" t="s">
        <v>24</v>
      </c>
    </row>
    <row r="5312" spans="1:10" ht="14.25" customHeight="1">
      <c r="A5312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>
        <v>0</v>
      </c>
      <c r="I5312" t="s">
        <v>28</v>
      </c>
      <c r="J5312" t="s">
        <v>24</v>
      </c>
    </row>
    <row r="5313" spans="1:10" ht="14.25" customHeight="1">
      <c r="A5313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>
        <v>0</v>
      </c>
      <c r="I5313" t="s">
        <v>28</v>
      </c>
      <c r="J5313" t="s">
        <v>24</v>
      </c>
    </row>
    <row r="5314" spans="1:10" ht="14.25" customHeight="1">
      <c r="A5314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>
        <v>0</v>
      </c>
      <c r="I5314" t="s">
        <v>31</v>
      </c>
      <c r="J5314" t="s">
        <v>24</v>
      </c>
    </row>
    <row r="5315" spans="1:10" ht="14.25" customHeight="1">
      <c r="A5315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>
        <v>0</v>
      </c>
      <c r="I5315" t="s">
        <v>32</v>
      </c>
      <c r="J5315" t="s">
        <v>24</v>
      </c>
    </row>
    <row r="5316" spans="1:10" ht="14.25" customHeight="1">
      <c r="A5316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>
        <v>0</v>
      </c>
      <c r="I5316" t="s">
        <v>32</v>
      </c>
      <c r="J5316" t="s">
        <v>24</v>
      </c>
    </row>
    <row r="5317" spans="1:10" ht="14.25" customHeight="1">
      <c r="A5317">
        <v>7316</v>
      </c>
      <c r="B5317">
        <v>0.81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>
        <v>0</v>
      </c>
      <c r="I5317" t="s">
        <v>32</v>
      </c>
      <c r="J5317" t="s">
        <v>24</v>
      </c>
    </row>
    <row r="5318" spans="1:10" ht="14.25" customHeight="1">
      <c r="A5318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>
        <v>0</v>
      </c>
      <c r="I5318" t="s">
        <v>32</v>
      </c>
      <c r="J5318" t="s">
        <v>24</v>
      </c>
    </row>
    <row r="5319" spans="1:10" ht="14.25" customHeight="1">
      <c r="A5319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>
        <v>0</v>
      </c>
      <c r="I5319" t="s">
        <v>32</v>
      </c>
      <c r="J5319" t="s">
        <v>24</v>
      </c>
    </row>
    <row r="5320" spans="1:10" ht="14.25" customHeight="1">
      <c r="A5320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>
        <v>0</v>
      </c>
      <c r="I5320" t="s">
        <v>33</v>
      </c>
      <c r="J5320" t="s">
        <v>24</v>
      </c>
    </row>
    <row r="5321" spans="1:10" ht="14.25" customHeight="1">
      <c r="A5321">
        <v>7320</v>
      </c>
      <c r="B5321">
        <v>0.81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>
        <v>0</v>
      </c>
      <c r="I5321" t="s">
        <v>33</v>
      </c>
      <c r="J5321" t="s">
        <v>24</v>
      </c>
    </row>
    <row r="5322" spans="1:10" ht="14.25" customHeight="1">
      <c r="A5322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>
        <v>0</v>
      </c>
      <c r="I5322" t="s">
        <v>33</v>
      </c>
      <c r="J5322" t="s">
        <v>24</v>
      </c>
    </row>
    <row r="5323" spans="1:10" ht="14.25" customHeight="1">
      <c r="A5323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>
        <v>0</v>
      </c>
      <c r="I5323" t="s">
        <v>33</v>
      </c>
      <c r="J5323" t="s">
        <v>24</v>
      </c>
    </row>
    <row r="5324" spans="1:10" ht="14.25" customHeight="1">
      <c r="A5324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>
        <v>0</v>
      </c>
      <c r="I5324" t="s">
        <v>32</v>
      </c>
      <c r="J5324" t="s">
        <v>24</v>
      </c>
    </row>
    <row r="5325" spans="1:10" ht="14.25" customHeight="1">
      <c r="A5325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>
        <v>0</v>
      </c>
      <c r="I5325" t="s">
        <v>34</v>
      </c>
      <c r="J5325" t="s">
        <v>24</v>
      </c>
    </row>
    <row r="5326" spans="1:10" ht="14.25" customHeight="1">
      <c r="A5326">
        <v>7325</v>
      </c>
      <c r="B5326">
        <v>0.89</v>
      </c>
      <c r="C5326">
        <v>0.55000000000000004</v>
      </c>
      <c r="D5326">
        <v>3</v>
      </c>
      <c r="E5326">
        <v>260</v>
      </c>
      <c r="F5326">
        <v>2</v>
      </c>
      <c r="G5326">
        <v>0</v>
      </c>
      <c r="H5326">
        <v>0</v>
      </c>
      <c r="I5326" t="s">
        <v>34</v>
      </c>
      <c r="J5326" t="s">
        <v>24</v>
      </c>
    </row>
    <row r="5327" spans="1:10" ht="14.25" customHeight="1">
      <c r="A5327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>
        <v>0</v>
      </c>
      <c r="I5327" t="s">
        <v>34</v>
      </c>
      <c r="J5327" t="s">
        <v>24</v>
      </c>
    </row>
    <row r="5328" spans="1:10" ht="14.25" customHeight="1">
      <c r="A5328">
        <v>7327</v>
      </c>
      <c r="B5328">
        <v>0.81</v>
      </c>
      <c r="C5328">
        <v>0.56000000000000005</v>
      </c>
      <c r="D5328">
        <v>4</v>
      </c>
      <c r="E5328">
        <v>262</v>
      </c>
      <c r="F5328">
        <v>3</v>
      </c>
      <c r="G5328">
        <v>0</v>
      </c>
      <c r="H5328">
        <v>0</v>
      </c>
      <c r="I5328" t="s">
        <v>34</v>
      </c>
      <c r="J5328" t="s">
        <v>25</v>
      </c>
    </row>
    <row r="5329" spans="1:10" ht="14.25" customHeight="1">
      <c r="A5329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>
        <v>0</v>
      </c>
      <c r="I5329" t="s">
        <v>34</v>
      </c>
      <c r="J5329" t="s">
        <v>25</v>
      </c>
    </row>
    <row r="5330" spans="1:10" ht="14.25" customHeight="1">
      <c r="A5330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>
        <v>0</v>
      </c>
      <c r="I5330" t="s">
        <v>35</v>
      </c>
      <c r="J5330" t="s">
        <v>25</v>
      </c>
    </row>
    <row r="5331" spans="1:10" ht="14.25" customHeight="1">
      <c r="A533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>
        <v>0</v>
      </c>
      <c r="I5331" t="s">
        <v>23</v>
      </c>
      <c r="J5331" t="s">
        <v>25</v>
      </c>
    </row>
    <row r="5332" spans="1:10" ht="14.25" customHeight="1">
      <c r="A5332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>
        <v>0</v>
      </c>
      <c r="I5332" t="s">
        <v>26</v>
      </c>
      <c r="J5332" t="s">
        <v>25</v>
      </c>
    </row>
    <row r="5333" spans="1:10" ht="14.25" customHeight="1">
      <c r="A5333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>
        <v>0</v>
      </c>
      <c r="I5333" t="s">
        <v>30</v>
      </c>
      <c r="J5333" t="s">
        <v>25</v>
      </c>
    </row>
    <row r="5334" spans="1:10" ht="14.25" customHeight="1">
      <c r="A5334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>
        <v>0</v>
      </c>
      <c r="I5334" t="s">
        <v>28</v>
      </c>
      <c r="J5334" t="s">
        <v>25</v>
      </c>
    </row>
    <row r="5335" spans="1:10" ht="14.25" customHeight="1">
      <c r="A5335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>
        <v>0</v>
      </c>
      <c r="I5335" t="s">
        <v>31</v>
      </c>
      <c r="J5335" t="s">
        <v>25</v>
      </c>
    </row>
    <row r="5336" spans="1:10" ht="14.25" customHeight="1">
      <c r="A5336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>
        <v>0</v>
      </c>
      <c r="I5336" t="s">
        <v>35</v>
      </c>
      <c r="J5336" t="s">
        <v>25</v>
      </c>
    </row>
    <row r="5337" spans="1:10" ht="14.25" customHeight="1">
      <c r="A5337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>
        <v>0</v>
      </c>
      <c r="I5337" t="s">
        <v>35</v>
      </c>
      <c r="J5337" t="s">
        <v>25</v>
      </c>
    </row>
    <row r="5338" spans="1:10" ht="14.25" customHeight="1">
      <c r="A5338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>
        <v>0</v>
      </c>
      <c r="I5338" t="s">
        <v>35</v>
      </c>
      <c r="J5338" t="s">
        <v>25</v>
      </c>
    </row>
    <row r="5339" spans="1:10" ht="14.25" customHeight="1">
      <c r="A5339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>
        <v>0</v>
      </c>
      <c r="I5339" t="s">
        <v>23</v>
      </c>
      <c r="J5339" t="s">
        <v>25</v>
      </c>
    </row>
    <row r="5340" spans="1:10" ht="14.25" customHeight="1">
      <c r="A5340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>
        <v>0</v>
      </c>
      <c r="I5340" t="s">
        <v>23</v>
      </c>
      <c r="J5340" t="s">
        <v>29</v>
      </c>
    </row>
    <row r="5341" spans="1:10" ht="14.25" customHeight="1">
      <c r="A534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>
        <v>0</v>
      </c>
      <c r="I5341" t="s">
        <v>23</v>
      </c>
      <c r="J5341" t="s">
        <v>24</v>
      </c>
    </row>
    <row r="5342" spans="1:10" ht="14.25" customHeight="1">
      <c r="A5342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>
        <v>0</v>
      </c>
      <c r="I5342" t="s">
        <v>23</v>
      </c>
      <c r="J5342" t="s">
        <v>25</v>
      </c>
    </row>
    <row r="5343" spans="1:10" ht="14.25" customHeight="1">
      <c r="A5343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>
        <v>0</v>
      </c>
      <c r="I5343" t="s">
        <v>23</v>
      </c>
      <c r="J5343" t="s">
        <v>25</v>
      </c>
    </row>
    <row r="5344" spans="1:10" ht="14.25" customHeight="1">
      <c r="A5344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>
        <v>0</v>
      </c>
      <c r="I5344" t="s">
        <v>23</v>
      </c>
      <c r="J5344" t="s">
        <v>25</v>
      </c>
    </row>
    <row r="5345" spans="1:10" ht="14.25" customHeight="1">
      <c r="A5345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>
        <v>0</v>
      </c>
      <c r="I5345" t="s">
        <v>23</v>
      </c>
      <c r="J5345" t="s">
        <v>25</v>
      </c>
    </row>
    <row r="5346" spans="1:10" ht="14.25" customHeight="1">
      <c r="A5346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>
        <v>0</v>
      </c>
      <c r="I5346" t="s">
        <v>23</v>
      </c>
      <c r="J5346" t="s">
        <v>24</v>
      </c>
    </row>
    <row r="5347" spans="1:10" ht="14.25" customHeight="1">
      <c r="A5347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>
        <v>0</v>
      </c>
      <c r="I5347" t="s">
        <v>23</v>
      </c>
      <c r="J5347" t="s">
        <v>24</v>
      </c>
    </row>
    <row r="5348" spans="1:10" ht="14.25" customHeight="1">
      <c r="A5348">
        <v>7347</v>
      </c>
      <c r="B5348">
        <v>0.36</v>
      </c>
      <c r="C5348">
        <v>0.69</v>
      </c>
      <c r="D5348">
        <v>3</v>
      </c>
      <c r="E5348">
        <v>98</v>
      </c>
      <c r="F5348">
        <v>2</v>
      </c>
      <c r="G5348">
        <v>0</v>
      </c>
      <c r="H5348">
        <v>0</v>
      </c>
      <c r="I5348" t="s">
        <v>23</v>
      </c>
      <c r="J5348" t="s">
        <v>24</v>
      </c>
    </row>
    <row r="5349" spans="1:10" ht="14.25" customHeight="1">
      <c r="A5349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>
        <v>0</v>
      </c>
      <c r="I5349" t="s">
        <v>23</v>
      </c>
      <c r="J5349" t="s">
        <v>24</v>
      </c>
    </row>
    <row r="5350" spans="1:10" ht="14.25" customHeight="1">
      <c r="A5350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>
        <v>0</v>
      </c>
      <c r="I5350" t="s">
        <v>23</v>
      </c>
      <c r="J5350" t="s">
        <v>24</v>
      </c>
    </row>
    <row r="5351" spans="1:10" ht="14.25" customHeight="1">
      <c r="A535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>
        <v>0</v>
      </c>
      <c r="I5351" t="s">
        <v>23</v>
      </c>
      <c r="J5351" t="s">
        <v>24</v>
      </c>
    </row>
    <row r="5352" spans="1:10" ht="14.25" customHeight="1">
      <c r="A5352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>
        <v>0</v>
      </c>
      <c r="I5352" t="s">
        <v>23</v>
      </c>
      <c r="J5352" t="s">
        <v>24</v>
      </c>
    </row>
    <row r="5353" spans="1:10" ht="14.25" customHeight="1">
      <c r="A5353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>
        <v>0</v>
      </c>
      <c r="I5353" t="s">
        <v>23</v>
      </c>
      <c r="J5353" t="s">
        <v>24</v>
      </c>
    </row>
    <row r="5354" spans="1:10" ht="14.25" customHeight="1">
      <c r="A5354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>
        <v>0</v>
      </c>
      <c r="I5354" t="s">
        <v>23</v>
      </c>
      <c r="J5354" t="s">
        <v>25</v>
      </c>
    </row>
    <row r="5355" spans="1:10" ht="14.25" customHeight="1">
      <c r="A5355">
        <v>7354</v>
      </c>
      <c r="B5355">
        <v>0.98</v>
      </c>
      <c r="C5355">
        <v>0.69</v>
      </c>
      <c r="D5355">
        <v>3</v>
      </c>
      <c r="E5355">
        <v>152</v>
      </c>
      <c r="F5355">
        <v>2</v>
      </c>
      <c r="G5355">
        <v>0</v>
      </c>
      <c r="H5355">
        <v>0</v>
      </c>
      <c r="I5355" t="s">
        <v>23</v>
      </c>
      <c r="J5355" t="s">
        <v>25</v>
      </c>
    </row>
    <row r="5356" spans="1:10" ht="14.25" customHeight="1">
      <c r="A5356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>
        <v>0</v>
      </c>
      <c r="I5356" t="s">
        <v>23</v>
      </c>
      <c r="J5356" t="s">
        <v>25</v>
      </c>
    </row>
    <row r="5357" spans="1:10" ht="14.25" customHeight="1">
      <c r="A5357">
        <v>7356</v>
      </c>
      <c r="B5357">
        <v>0.73</v>
      </c>
      <c r="C5357">
        <v>0.94</v>
      </c>
      <c r="D5357">
        <v>3</v>
      </c>
      <c r="E5357">
        <v>251</v>
      </c>
      <c r="F5357">
        <v>6</v>
      </c>
      <c r="G5357">
        <v>0</v>
      </c>
      <c r="H5357">
        <v>0</v>
      </c>
      <c r="I5357" t="s">
        <v>23</v>
      </c>
      <c r="J5357" t="s">
        <v>25</v>
      </c>
    </row>
    <row r="5358" spans="1:10" ht="14.25" customHeight="1">
      <c r="A5358">
        <v>7357</v>
      </c>
      <c r="B5358">
        <v>0.52</v>
      </c>
      <c r="C5358">
        <v>0.56000000000000005</v>
      </c>
      <c r="D5358">
        <v>3</v>
      </c>
      <c r="E5358">
        <v>225</v>
      </c>
      <c r="F5358">
        <v>3</v>
      </c>
      <c r="G5358">
        <v>0</v>
      </c>
      <c r="H5358">
        <v>0</v>
      </c>
      <c r="I5358" t="s">
        <v>26</v>
      </c>
      <c r="J5358" t="s">
        <v>25</v>
      </c>
    </row>
    <row r="5359" spans="1:10" ht="14.25" customHeight="1">
      <c r="A5359">
        <v>7358</v>
      </c>
      <c r="B5359">
        <v>0.77</v>
      </c>
      <c r="C5359">
        <v>0.56000000000000005</v>
      </c>
      <c r="D5359">
        <v>3</v>
      </c>
      <c r="E5359">
        <v>236</v>
      </c>
      <c r="F5359">
        <v>3</v>
      </c>
      <c r="G5359">
        <v>1</v>
      </c>
      <c r="H5359">
        <v>0</v>
      </c>
      <c r="I5359" t="s">
        <v>26</v>
      </c>
      <c r="J5359" t="s">
        <v>25</v>
      </c>
    </row>
    <row r="5360" spans="1:10" ht="14.25" customHeight="1">
      <c r="A5360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>
        <v>0</v>
      </c>
      <c r="I5360" t="s">
        <v>26</v>
      </c>
      <c r="J5360" t="s">
        <v>25</v>
      </c>
    </row>
    <row r="5361" spans="1:10" ht="14.25" customHeight="1">
      <c r="A536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>
        <v>0</v>
      </c>
      <c r="I5361" t="s">
        <v>27</v>
      </c>
      <c r="J5361" t="s">
        <v>25</v>
      </c>
    </row>
    <row r="5362" spans="1:10" ht="14.25" customHeight="1">
      <c r="A5362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>
        <v>0</v>
      </c>
      <c r="I5362" t="s">
        <v>27</v>
      </c>
      <c r="J5362" t="s">
        <v>25</v>
      </c>
    </row>
    <row r="5363" spans="1:10" ht="14.25" customHeight="1">
      <c r="A5363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>
        <v>0</v>
      </c>
      <c r="I5363" t="s">
        <v>27</v>
      </c>
      <c r="J5363" t="s">
        <v>25</v>
      </c>
    </row>
    <row r="5364" spans="1:10" ht="14.25" customHeight="1">
      <c r="A5364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>
        <v>0</v>
      </c>
      <c r="I5364" t="s">
        <v>27</v>
      </c>
      <c r="J5364" t="s">
        <v>25</v>
      </c>
    </row>
    <row r="5365" spans="1:10" ht="14.25" customHeight="1">
      <c r="A5365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>
        <v>0</v>
      </c>
      <c r="I5365" t="s">
        <v>28</v>
      </c>
      <c r="J5365" t="s">
        <v>25</v>
      </c>
    </row>
    <row r="5366" spans="1:10" ht="14.25" customHeight="1">
      <c r="A5366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>
        <v>0</v>
      </c>
      <c r="I5366" t="s">
        <v>28</v>
      </c>
      <c r="J5366" t="s">
        <v>25</v>
      </c>
    </row>
    <row r="5367" spans="1:10" ht="14.25" customHeight="1">
      <c r="A5367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>
        <v>0</v>
      </c>
      <c r="I5367" t="s">
        <v>28</v>
      </c>
      <c r="J5367" t="s">
        <v>25</v>
      </c>
    </row>
    <row r="5368" spans="1:10" ht="14.25" customHeight="1">
      <c r="A5368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>
        <v>0</v>
      </c>
      <c r="I5368" t="s">
        <v>28</v>
      </c>
      <c r="J5368" t="s">
        <v>25</v>
      </c>
    </row>
    <row r="5369" spans="1:10" ht="14.25" customHeight="1">
      <c r="A5369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>
        <v>0</v>
      </c>
      <c r="I5369" t="s">
        <v>28</v>
      </c>
      <c r="J5369" t="s">
        <v>25</v>
      </c>
    </row>
    <row r="5370" spans="1:10" ht="14.25" customHeight="1">
      <c r="A5370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>
        <v>0</v>
      </c>
      <c r="I5370" t="s">
        <v>28</v>
      </c>
      <c r="J5370" t="s">
        <v>25</v>
      </c>
    </row>
    <row r="5371" spans="1:10" ht="14.25" customHeight="1">
      <c r="A537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>
        <v>0</v>
      </c>
      <c r="I5371" t="s">
        <v>28</v>
      </c>
      <c r="J5371" t="s">
        <v>25</v>
      </c>
    </row>
    <row r="5372" spans="1:10" ht="14.25" customHeight="1">
      <c r="A5372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>
        <v>0</v>
      </c>
      <c r="I5372" t="s">
        <v>28</v>
      </c>
      <c r="J5372" t="s">
        <v>25</v>
      </c>
    </row>
    <row r="5373" spans="1:10" ht="14.25" customHeight="1">
      <c r="A5373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>
        <v>0</v>
      </c>
      <c r="I5373" t="s">
        <v>28</v>
      </c>
      <c r="J5373" t="s">
        <v>25</v>
      </c>
    </row>
    <row r="5374" spans="1:10" ht="14.25" customHeight="1">
      <c r="A5374">
        <v>7373</v>
      </c>
      <c r="B5374">
        <v>0.44</v>
      </c>
      <c r="C5374">
        <v>0.69</v>
      </c>
      <c r="D5374">
        <v>2</v>
      </c>
      <c r="E5374">
        <v>173</v>
      </c>
      <c r="F5374">
        <v>2</v>
      </c>
      <c r="G5374">
        <v>0</v>
      </c>
      <c r="H5374">
        <v>0</v>
      </c>
      <c r="I5374" t="s">
        <v>28</v>
      </c>
      <c r="J5374" t="s">
        <v>25</v>
      </c>
    </row>
    <row r="5375" spans="1:10" ht="14.25" customHeight="1">
      <c r="A5375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>
        <v>0</v>
      </c>
      <c r="I5375" t="s">
        <v>28</v>
      </c>
      <c r="J5375" t="s">
        <v>25</v>
      </c>
    </row>
    <row r="5376" spans="1:10" ht="14.25" customHeight="1">
      <c r="A5376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>
        <v>0</v>
      </c>
      <c r="I5376" t="s">
        <v>30</v>
      </c>
      <c r="J5376" t="s">
        <v>25</v>
      </c>
    </row>
    <row r="5377" spans="1:10" ht="14.25" customHeight="1">
      <c r="A5377">
        <v>7376</v>
      </c>
      <c r="B5377">
        <v>0.55000000000000004</v>
      </c>
      <c r="C5377">
        <v>0.98</v>
      </c>
      <c r="D5377">
        <v>3</v>
      </c>
      <c r="E5377">
        <v>169</v>
      </c>
      <c r="F5377">
        <v>2</v>
      </c>
      <c r="G5377">
        <v>0</v>
      </c>
      <c r="H5377">
        <v>0</v>
      </c>
      <c r="I5377" t="s">
        <v>30</v>
      </c>
      <c r="J5377" t="s">
        <v>25</v>
      </c>
    </row>
    <row r="5378" spans="1:10" ht="14.25" customHeight="1">
      <c r="A5378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>
        <v>0</v>
      </c>
      <c r="I5378" t="s">
        <v>30</v>
      </c>
      <c r="J5378" t="s">
        <v>25</v>
      </c>
    </row>
    <row r="5379" spans="1:10" ht="14.25" customHeight="1">
      <c r="A5379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>
        <v>0</v>
      </c>
      <c r="I5379" t="s">
        <v>30</v>
      </c>
      <c r="J5379" t="s">
        <v>29</v>
      </c>
    </row>
    <row r="5380" spans="1:10" ht="14.25" customHeight="1">
      <c r="A5380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>
        <v>0</v>
      </c>
      <c r="I5380" t="s">
        <v>30</v>
      </c>
      <c r="J5380" t="s">
        <v>29</v>
      </c>
    </row>
    <row r="5381" spans="1:10" ht="14.25" customHeight="1">
      <c r="A538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>
        <v>0</v>
      </c>
      <c r="I5381" t="s">
        <v>30</v>
      </c>
      <c r="J5381" t="s">
        <v>29</v>
      </c>
    </row>
    <row r="5382" spans="1:10" ht="14.25" customHeight="1">
      <c r="A5382">
        <v>7381</v>
      </c>
      <c r="B5382">
        <v>0.69</v>
      </c>
      <c r="C5382">
        <v>0.8</v>
      </c>
      <c r="D5382">
        <v>5</v>
      </c>
      <c r="E5382">
        <v>203</v>
      </c>
      <c r="F5382">
        <v>2</v>
      </c>
      <c r="G5382">
        <v>1</v>
      </c>
      <c r="H5382">
        <v>0</v>
      </c>
      <c r="I5382" t="s">
        <v>30</v>
      </c>
      <c r="J5382" t="s">
        <v>29</v>
      </c>
    </row>
    <row r="5383" spans="1:10" ht="14.25" customHeight="1">
      <c r="A5383">
        <v>7382</v>
      </c>
      <c r="B5383">
        <v>0.71</v>
      </c>
      <c r="C5383">
        <v>0.56000000000000005</v>
      </c>
      <c r="D5383">
        <v>3</v>
      </c>
      <c r="E5383">
        <v>177</v>
      </c>
      <c r="F5383">
        <v>4</v>
      </c>
      <c r="G5383">
        <v>0</v>
      </c>
      <c r="H5383">
        <v>0</v>
      </c>
      <c r="I5383" t="s">
        <v>30</v>
      </c>
      <c r="J5383" t="s">
        <v>29</v>
      </c>
    </row>
    <row r="5384" spans="1:10" ht="14.25" customHeight="1">
      <c r="A5384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>
        <v>0</v>
      </c>
      <c r="I5384" t="s">
        <v>30</v>
      </c>
      <c r="J5384" t="s">
        <v>29</v>
      </c>
    </row>
    <row r="5385" spans="1:10" ht="14.25" customHeight="1">
      <c r="A5385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>
        <v>0</v>
      </c>
      <c r="I5385" t="s">
        <v>30</v>
      </c>
      <c r="J5385" t="s">
        <v>29</v>
      </c>
    </row>
    <row r="5386" spans="1:10" ht="14.25" customHeight="1">
      <c r="A5386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>
        <v>0</v>
      </c>
      <c r="I5386" t="s">
        <v>30</v>
      </c>
      <c r="J5386" t="s">
        <v>29</v>
      </c>
    </row>
    <row r="5387" spans="1:10" ht="14.25" customHeight="1">
      <c r="A5387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>
        <v>0</v>
      </c>
      <c r="I5387" t="s">
        <v>28</v>
      </c>
      <c r="J5387" t="s">
        <v>29</v>
      </c>
    </row>
    <row r="5388" spans="1:10" ht="14.25" customHeight="1">
      <c r="A5388">
        <v>7387</v>
      </c>
      <c r="B5388">
        <v>0.69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>
        <v>0</v>
      </c>
      <c r="I5388" t="s">
        <v>28</v>
      </c>
      <c r="J5388" t="s">
        <v>29</v>
      </c>
    </row>
    <row r="5389" spans="1:10" ht="14.25" customHeight="1">
      <c r="A5389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>
        <v>0</v>
      </c>
      <c r="I5389" t="s">
        <v>28</v>
      </c>
      <c r="J5389" t="s">
        <v>29</v>
      </c>
    </row>
    <row r="5390" spans="1:10" ht="14.25" customHeight="1">
      <c r="A5390">
        <v>7389</v>
      </c>
      <c r="B5390">
        <v>0.57999999999999996</v>
      </c>
      <c r="C5390">
        <v>0.65</v>
      </c>
      <c r="D5390">
        <v>3</v>
      </c>
      <c r="E5390">
        <v>139</v>
      </c>
      <c r="F5390">
        <v>4</v>
      </c>
      <c r="G5390">
        <v>0</v>
      </c>
      <c r="H5390">
        <v>0</v>
      </c>
      <c r="I5390" t="s">
        <v>31</v>
      </c>
      <c r="J5390" t="s">
        <v>29</v>
      </c>
    </row>
    <row r="5391" spans="1:10" ht="14.25" customHeight="1">
      <c r="A539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>
        <v>0</v>
      </c>
      <c r="I5391" t="s">
        <v>32</v>
      </c>
      <c r="J5391" t="s">
        <v>24</v>
      </c>
    </row>
    <row r="5392" spans="1:10" ht="14.25" customHeight="1">
      <c r="A5392">
        <v>7391</v>
      </c>
      <c r="B5392">
        <v>0.95</v>
      </c>
      <c r="C5392">
        <v>0.56999999999999995</v>
      </c>
      <c r="D5392">
        <v>3</v>
      </c>
      <c r="E5392">
        <v>238</v>
      </c>
      <c r="F5392">
        <v>3</v>
      </c>
      <c r="G5392">
        <v>0</v>
      </c>
      <c r="H5392">
        <v>0</v>
      </c>
      <c r="I5392" t="s">
        <v>32</v>
      </c>
      <c r="J5392" t="s">
        <v>24</v>
      </c>
    </row>
    <row r="5393" spans="1:10" ht="14.25" customHeight="1">
      <c r="A5393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>
        <v>0</v>
      </c>
      <c r="I5393" t="s">
        <v>32</v>
      </c>
      <c r="J5393" t="s">
        <v>24</v>
      </c>
    </row>
    <row r="5394" spans="1:10" ht="14.25" customHeight="1">
      <c r="A5394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>
        <v>0</v>
      </c>
      <c r="I5394" t="s">
        <v>32</v>
      </c>
      <c r="J5394" t="s">
        <v>24</v>
      </c>
    </row>
    <row r="5395" spans="1:10" ht="14.25" customHeight="1">
      <c r="A5395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>
        <v>0</v>
      </c>
      <c r="I5395" t="s">
        <v>32</v>
      </c>
      <c r="J5395" t="s">
        <v>24</v>
      </c>
    </row>
    <row r="5396" spans="1:10" ht="14.25" customHeight="1">
      <c r="A5396">
        <v>7395</v>
      </c>
      <c r="B5396">
        <v>0.88</v>
      </c>
      <c r="C5396">
        <v>0.55000000000000004</v>
      </c>
      <c r="D5396">
        <v>4</v>
      </c>
      <c r="E5396">
        <v>205</v>
      </c>
      <c r="F5396">
        <v>4</v>
      </c>
      <c r="G5396">
        <v>0</v>
      </c>
      <c r="H5396">
        <v>0</v>
      </c>
      <c r="I5396" t="s">
        <v>33</v>
      </c>
      <c r="J5396" t="s">
        <v>24</v>
      </c>
    </row>
    <row r="5397" spans="1:10" ht="14.25" customHeight="1">
      <c r="A5397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>
        <v>0</v>
      </c>
      <c r="I5397" t="s">
        <v>33</v>
      </c>
      <c r="J5397" t="s">
        <v>24</v>
      </c>
    </row>
    <row r="5398" spans="1:10" ht="14.25" customHeight="1">
      <c r="A5398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>
        <v>0</v>
      </c>
      <c r="I5398" t="s">
        <v>33</v>
      </c>
      <c r="J5398" t="s">
        <v>24</v>
      </c>
    </row>
    <row r="5399" spans="1:10" ht="14.25" customHeight="1">
      <c r="A5399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>
        <v>0</v>
      </c>
      <c r="I5399" t="s">
        <v>33</v>
      </c>
      <c r="J5399" t="s">
        <v>24</v>
      </c>
    </row>
    <row r="5400" spans="1:10" ht="14.25" customHeight="1">
      <c r="A5400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>
        <v>0</v>
      </c>
      <c r="I5400" t="s">
        <v>32</v>
      </c>
      <c r="J5400" t="s">
        <v>24</v>
      </c>
    </row>
    <row r="5401" spans="1:10" ht="14.25" customHeight="1">
      <c r="A540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>
        <v>0</v>
      </c>
      <c r="I5401" t="s">
        <v>34</v>
      </c>
      <c r="J5401" t="s">
        <v>24</v>
      </c>
    </row>
    <row r="5402" spans="1:10" ht="14.25" customHeight="1">
      <c r="A5402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>
        <v>0</v>
      </c>
      <c r="I5402" t="s">
        <v>34</v>
      </c>
      <c r="J5402" t="s">
        <v>24</v>
      </c>
    </row>
    <row r="5403" spans="1:10" ht="14.25" customHeight="1">
      <c r="A5403">
        <v>7402</v>
      </c>
      <c r="B5403">
        <v>0.94</v>
      </c>
      <c r="C5403">
        <v>0.8</v>
      </c>
      <c r="D5403">
        <v>4</v>
      </c>
      <c r="E5403">
        <v>228</v>
      </c>
      <c r="F5403">
        <v>2</v>
      </c>
      <c r="G5403">
        <v>0</v>
      </c>
      <c r="H5403">
        <v>0</v>
      </c>
      <c r="I5403" t="s">
        <v>34</v>
      </c>
      <c r="J5403" t="s">
        <v>24</v>
      </c>
    </row>
    <row r="5404" spans="1:10" ht="14.25" customHeight="1">
      <c r="A5404">
        <v>7403</v>
      </c>
      <c r="B5404">
        <v>0.82</v>
      </c>
      <c r="C5404">
        <v>0.57999999999999996</v>
      </c>
      <c r="D5404">
        <v>5</v>
      </c>
      <c r="E5404">
        <v>227</v>
      </c>
      <c r="F5404">
        <v>3</v>
      </c>
      <c r="G5404">
        <v>0</v>
      </c>
      <c r="H5404">
        <v>0</v>
      </c>
      <c r="I5404" t="s">
        <v>34</v>
      </c>
      <c r="J5404" t="s">
        <v>24</v>
      </c>
    </row>
    <row r="5405" spans="1:10" ht="14.25" customHeight="1">
      <c r="A5405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>
        <v>0</v>
      </c>
      <c r="I5405" t="s">
        <v>34</v>
      </c>
      <c r="J5405" t="s">
        <v>24</v>
      </c>
    </row>
    <row r="5406" spans="1:10" ht="14.25" customHeight="1">
      <c r="A5406">
        <v>7405</v>
      </c>
      <c r="B5406">
        <v>0.57999999999999996</v>
      </c>
      <c r="C5406">
        <v>0.9</v>
      </c>
      <c r="D5406">
        <v>5</v>
      </c>
      <c r="E5406">
        <v>257</v>
      </c>
      <c r="F5406">
        <v>3</v>
      </c>
      <c r="G5406">
        <v>0</v>
      </c>
      <c r="H5406">
        <v>0</v>
      </c>
      <c r="I5406" t="s">
        <v>35</v>
      </c>
      <c r="J5406" t="s">
        <v>25</v>
      </c>
    </row>
    <row r="5407" spans="1:10" ht="14.25" customHeight="1">
      <c r="A5407">
        <v>7406</v>
      </c>
      <c r="B5407">
        <v>0.55000000000000004</v>
      </c>
      <c r="C5407">
        <v>0.97</v>
      </c>
      <c r="D5407">
        <v>2</v>
      </c>
      <c r="E5407">
        <v>140</v>
      </c>
      <c r="F5407">
        <v>2</v>
      </c>
      <c r="G5407">
        <v>0</v>
      </c>
      <c r="H5407">
        <v>0</v>
      </c>
      <c r="I5407" t="s">
        <v>23</v>
      </c>
      <c r="J5407" t="s">
        <v>25</v>
      </c>
    </row>
    <row r="5408" spans="1:10" ht="14.25" customHeight="1">
      <c r="A5408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>
        <v>0</v>
      </c>
      <c r="I5408" t="s">
        <v>26</v>
      </c>
      <c r="J5408" t="s">
        <v>25</v>
      </c>
    </row>
    <row r="5409" spans="1:10" ht="14.25" customHeight="1">
      <c r="A5409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>
        <v>0</v>
      </c>
      <c r="I5409" t="s">
        <v>30</v>
      </c>
      <c r="J5409" t="s">
        <v>25</v>
      </c>
    </row>
    <row r="5410" spans="1:10" ht="14.25" customHeight="1">
      <c r="A5410">
        <v>7409</v>
      </c>
      <c r="B5410">
        <v>0.69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>
        <v>0</v>
      </c>
      <c r="I5410" t="s">
        <v>28</v>
      </c>
      <c r="J5410" t="s">
        <v>25</v>
      </c>
    </row>
    <row r="5411" spans="1:10" ht="14.25" customHeight="1">
      <c r="A541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>
        <v>0</v>
      </c>
      <c r="I5411" t="s">
        <v>31</v>
      </c>
      <c r="J5411" t="s">
        <v>25</v>
      </c>
    </row>
    <row r="5412" spans="1:10" ht="14.25" customHeight="1">
      <c r="A5412">
        <v>7411</v>
      </c>
      <c r="B5412">
        <v>0.21</v>
      </c>
      <c r="C5412">
        <v>0.81</v>
      </c>
      <c r="D5412">
        <v>4</v>
      </c>
      <c r="E5412">
        <v>227</v>
      </c>
      <c r="F5412">
        <v>5</v>
      </c>
      <c r="G5412">
        <v>0</v>
      </c>
      <c r="H5412">
        <v>0</v>
      </c>
      <c r="I5412" t="s">
        <v>35</v>
      </c>
      <c r="J5412" t="s">
        <v>25</v>
      </c>
    </row>
    <row r="5413" spans="1:10" ht="14.25" customHeight="1">
      <c r="A5413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>
        <v>0</v>
      </c>
      <c r="I5413" t="s">
        <v>35</v>
      </c>
      <c r="J5413" t="s">
        <v>25</v>
      </c>
    </row>
    <row r="5414" spans="1:10" ht="14.25" customHeight="1">
      <c r="A5414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>
        <v>0</v>
      </c>
      <c r="I5414" t="s">
        <v>35</v>
      </c>
      <c r="J5414" t="s">
        <v>25</v>
      </c>
    </row>
    <row r="5415" spans="1:10" ht="14.25" customHeight="1">
      <c r="A5415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>
        <v>0</v>
      </c>
      <c r="I5415" t="s">
        <v>23</v>
      </c>
      <c r="J5415" t="s">
        <v>25</v>
      </c>
    </row>
    <row r="5416" spans="1:10" ht="14.25" customHeight="1">
      <c r="A5416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>
        <v>0</v>
      </c>
      <c r="I5416" t="s">
        <v>23</v>
      </c>
      <c r="J5416" t="s">
        <v>25</v>
      </c>
    </row>
    <row r="5417" spans="1:10" ht="14.25" customHeight="1">
      <c r="A5417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>
        <v>0</v>
      </c>
      <c r="I5417" t="s">
        <v>23</v>
      </c>
      <c r="J5417" t="s">
        <v>25</v>
      </c>
    </row>
    <row r="5418" spans="1:10" ht="14.25" customHeight="1">
      <c r="A5418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>
        <v>0</v>
      </c>
      <c r="I5418" t="s">
        <v>23</v>
      </c>
      <c r="J5418" t="s">
        <v>29</v>
      </c>
    </row>
    <row r="5419" spans="1:10" ht="14.25" customHeight="1">
      <c r="A5419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>
        <v>0</v>
      </c>
      <c r="I5419" t="s">
        <v>23</v>
      </c>
      <c r="J5419" t="s">
        <v>29</v>
      </c>
    </row>
    <row r="5420" spans="1:10" ht="14.25" customHeight="1">
      <c r="A5420">
        <v>7419</v>
      </c>
      <c r="B5420">
        <v>0.99</v>
      </c>
      <c r="C5420">
        <v>0.56999999999999995</v>
      </c>
      <c r="D5420">
        <v>4</v>
      </c>
      <c r="E5420">
        <v>216</v>
      </c>
      <c r="F5420">
        <v>3</v>
      </c>
      <c r="G5420">
        <v>0</v>
      </c>
      <c r="H5420">
        <v>0</v>
      </c>
      <c r="I5420" t="s">
        <v>23</v>
      </c>
      <c r="J5420" t="s">
        <v>29</v>
      </c>
    </row>
    <row r="5421" spans="1:10" ht="14.25" customHeight="1">
      <c r="A5421">
        <v>7420</v>
      </c>
      <c r="B5421">
        <v>0.77</v>
      </c>
      <c r="C5421">
        <v>0.56999999999999995</v>
      </c>
      <c r="D5421">
        <v>4</v>
      </c>
      <c r="E5421">
        <v>238</v>
      </c>
      <c r="F5421">
        <v>3</v>
      </c>
      <c r="G5421">
        <v>0</v>
      </c>
      <c r="H5421">
        <v>0</v>
      </c>
      <c r="I5421" t="s">
        <v>23</v>
      </c>
      <c r="J5421" t="s">
        <v>29</v>
      </c>
    </row>
    <row r="5422" spans="1:10" ht="14.25" customHeight="1">
      <c r="A5422">
        <v>7421</v>
      </c>
      <c r="B5422">
        <v>0.8</v>
      </c>
      <c r="C5422">
        <v>0.56000000000000005</v>
      </c>
      <c r="D5422">
        <v>2</v>
      </c>
      <c r="E5422">
        <v>204</v>
      </c>
      <c r="F5422">
        <v>3</v>
      </c>
      <c r="G5422">
        <v>0</v>
      </c>
      <c r="H5422">
        <v>0</v>
      </c>
      <c r="I5422" t="s">
        <v>23</v>
      </c>
      <c r="J5422" t="s">
        <v>29</v>
      </c>
    </row>
    <row r="5423" spans="1:10" ht="14.25" customHeight="1">
      <c r="A5423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>
        <v>0</v>
      </c>
      <c r="I5423" t="s">
        <v>23</v>
      </c>
      <c r="J5423" t="s">
        <v>29</v>
      </c>
    </row>
    <row r="5424" spans="1:10" ht="14.25" customHeight="1">
      <c r="A5424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>
        <v>0</v>
      </c>
      <c r="I5424" t="s">
        <v>23</v>
      </c>
      <c r="J5424" t="s">
        <v>29</v>
      </c>
    </row>
    <row r="5425" spans="1:10" ht="14.25" customHeight="1">
      <c r="A5425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>
        <v>0</v>
      </c>
      <c r="I5425" t="s">
        <v>23</v>
      </c>
      <c r="J5425" t="s">
        <v>29</v>
      </c>
    </row>
    <row r="5426" spans="1:10" ht="14.25" customHeight="1">
      <c r="A5426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>
        <v>0</v>
      </c>
      <c r="I5426" t="s">
        <v>23</v>
      </c>
      <c r="J5426" t="s">
        <v>24</v>
      </c>
    </row>
    <row r="5427" spans="1:10" ht="14.25" customHeight="1">
      <c r="A5427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>
        <v>0</v>
      </c>
      <c r="I5427" t="s">
        <v>23</v>
      </c>
      <c r="J5427" t="s">
        <v>24</v>
      </c>
    </row>
    <row r="5428" spans="1:10" ht="14.25" customHeight="1">
      <c r="A5428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>
        <v>0</v>
      </c>
      <c r="I5428" t="s">
        <v>23</v>
      </c>
      <c r="J5428" t="s">
        <v>24</v>
      </c>
    </row>
    <row r="5429" spans="1:10" ht="14.25" customHeight="1">
      <c r="A5429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>
        <v>0</v>
      </c>
      <c r="I5429" t="s">
        <v>23</v>
      </c>
      <c r="J5429" t="s">
        <v>24</v>
      </c>
    </row>
    <row r="5430" spans="1:10" ht="14.25" customHeight="1">
      <c r="A5430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>
        <v>0</v>
      </c>
      <c r="I5430" t="s">
        <v>23</v>
      </c>
      <c r="J5430" t="s">
        <v>24</v>
      </c>
    </row>
    <row r="5431" spans="1:10" ht="14.25" customHeight="1">
      <c r="A5431">
        <v>7430</v>
      </c>
      <c r="B5431">
        <v>0.76</v>
      </c>
      <c r="C5431">
        <v>0.57999999999999996</v>
      </c>
      <c r="D5431">
        <v>3</v>
      </c>
      <c r="E5431">
        <v>262</v>
      </c>
      <c r="F5431">
        <v>2</v>
      </c>
      <c r="G5431">
        <v>0</v>
      </c>
      <c r="H5431">
        <v>0</v>
      </c>
      <c r="I5431" t="s">
        <v>23</v>
      </c>
      <c r="J5431" t="s">
        <v>24</v>
      </c>
    </row>
    <row r="5432" spans="1:10" ht="14.25" customHeight="1">
      <c r="A5432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>
        <v>0</v>
      </c>
      <c r="I5432" t="s">
        <v>23</v>
      </c>
      <c r="J5432" t="s">
        <v>24</v>
      </c>
    </row>
    <row r="5433" spans="1:10" ht="14.25" customHeight="1">
      <c r="A5433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>
        <v>0</v>
      </c>
      <c r="I5433" t="s">
        <v>23</v>
      </c>
      <c r="J5433" t="s">
        <v>24</v>
      </c>
    </row>
    <row r="5434" spans="1:10" ht="14.25" customHeight="1">
      <c r="A5434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>
        <v>0</v>
      </c>
      <c r="I5434" t="s">
        <v>26</v>
      </c>
      <c r="J5434" t="s">
        <v>25</v>
      </c>
    </row>
    <row r="5435" spans="1:10" ht="14.25" customHeight="1">
      <c r="A5435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>
        <v>0</v>
      </c>
      <c r="I5435" t="s">
        <v>26</v>
      </c>
      <c r="J5435" t="s">
        <v>25</v>
      </c>
    </row>
    <row r="5436" spans="1:10" ht="14.25" customHeight="1">
      <c r="A5436">
        <v>7435</v>
      </c>
      <c r="B5436">
        <v>0.56999999999999995</v>
      </c>
      <c r="C5436">
        <v>0.62</v>
      </c>
      <c r="D5436">
        <v>5</v>
      </c>
      <c r="E5436">
        <v>141</v>
      </c>
      <c r="F5436">
        <v>3</v>
      </c>
      <c r="G5436">
        <v>0</v>
      </c>
      <c r="H5436">
        <v>0</v>
      </c>
      <c r="I5436" t="s">
        <v>26</v>
      </c>
      <c r="J5436" t="s">
        <v>25</v>
      </c>
    </row>
    <row r="5437" spans="1:10" ht="14.25" customHeight="1">
      <c r="A5437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>
        <v>0</v>
      </c>
      <c r="I5437" t="s">
        <v>27</v>
      </c>
      <c r="J5437" t="s">
        <v>25</v>
      </c>
    </row>
    <row r="5438" spans="1:10" ht="14.25" customHeight="1">
      <c r="A5438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>
        <v>0</v>
      </c>
      <c r="I5438" t="s">
        <v>27</v>
      </c>
      <c r="J5438" t="s">
        <v>25</v>
      </c>
    </row>
    <row r="5439" spans="1:10" ht="14.25" customHeight="1">
      <c r="A5439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>
        <v>0</v>
      </c>
      <c r="I5439" t="s">
        <v>27</v>
      </c>
      <c r="J5439" t="s">
        <v>25</v>
      </c>
    </row>
    <row r="5440" spans="1:10" ht="14.25" customHeight="1">
      <c r="A5440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>
        <v>0</v>
      </c>
      <c r="I5440" t="s">
        <v>27</v>
      </c>
      <c r="J5440" t="s">
        <v>25</v>
      </c>
    </row>
    <row r="5441" spans="1:10" ht="14.25" customHeight="1">
      <c r="A544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>
        <v>0</v>
      </c>
      <c r="I5441" t="s">
        <v>28</v>
      </c>
      <c r="J5441" t="s">
        <v>25</v>
      </c>
    </row>
    <row r="5442" spans="1:10" ht="14.25" customHeight="1">
      <c r="A5442">
        <v>7441</v>
      </c>
      <c r="B5442">
        <v>0.69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>
        <v>0</v>
      </c>
      <c r="I5442" t="s">
        <v>28</v>
      </c>
      <c r="J5442" t="s">
        <v>25</v>
      </c>
    </row>
    <row r="5443" spans="1:10" ht="14.25" customHeight="1">
      <c r="A5443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>
        <v>0</v>
      </c>
      <c r="I5443" t="s">
        <v>28</v>
      </c>
      <c r="J5443" t="s">
        <v>25</v>
      </c>
    </row>
    <row r="5444" spans="1:10" ht="14.25" customHeight="1">
      <c r="A5444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>
        <v>0</v>
      </c>
      <c r="I5444" t="s">
        <v>28</v>
      </c>
      <c r="J5444" t="s">
        <v>25</v>
      </c>
    </row>
    <row r="5445" spans="1:10" ht="14.25" customHeight="1">
      <c r="A5445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>
        <v>0</v>
      </c>
      <c r="I5445" t="s">
        <v>28</v>
      </c>
      <c r="J5445" t="s">
        <v>25</v>
      </c>
    </row>
    <row r="5446" spans="1:10" ht="14.25" customHeight="1">
      <c r="A5446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>
        <v>0</v>
      </c>
      <c r="I5446" t="s">
        <v>28</v>
      </c>
      <c r="J5446" t="s">
        <v>25</v>
      </c>
    </row>
    <row r="5447" spans="1:10" ht="14.25" customHeight="1">
      <c r="A5447">
        <v>7446</v>
      </c>
      <c r="B5447">
        <v>0.79</v>
      </c>
      <c r="C5447">
        <v>0.55000000000000004</v>
      </c>
      <c r="D5447">
        <v>4</v>
      </c>
      <c r="E5447">
        <v>145</v>
      </c>
      <c r="F5447">
        <v>3</v>
      </c>
      <c r="G5447">
        <v>0</v>
      </c>
      <c r="H5447">
        <v>0</v>
      </c>
      <c r="I5447" t="s">
        <v>28</v>
      </c>
      <c r="J5447" t="s">
        <v>25</v>
      </c>
    </row>
    <row r="5448" spans="1:10" ht="14.25" customHeight="1">
      <c r="A5448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>
        <v>0</v>
      </c>
      <c r="I5448" t="s">
        <v>28</v>
      </c>
      <c r="J5448" t="s">
        <v>25</v>
      </c>
    </row>
    <row r="5449" spans="1:10" ht="14.25" customHeight="1">
      <c r="A5449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>
        <v>0</v>
      </c>
      <c r="I5449" t="s">
        <v>28</v>
      </c>
      <c r="J5449" t="s">
        <v>25</v>
      </c>
    </row>
    <row r="5450" spans="1:10" ht="14.25" customHeight="1">
      <c r="A5450">
        <v>7449</v>
      </c>
      <c r="B5450">
        <v>0.55000000000000004</v>
      </c>
      <c r="C5450">
        <v>0.98</v>
      </c>
      <c r="D5450">
        <v>4</v>
      </c>
      <c r="E5450">
        <v>137</v>
      </c>
      <c r="F5450">
        <v>2</v>
      </c>
      <c r="G5450">
        <v>0</v>
      </c>
      <c r="H5450">
        <v>0</v>
      </c>
      <c r="I5450" t="s">
        <v>28</v>
      </c>
      <c r="J5450" t="s">
        <v>25</v>
      </c>
    </row>
    <row r="5451" spans="1:10" ht="14.25" customHeight="1">
      <c r="A545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>
        <v>0</v>
      </c>
      <c r="I5451" t="s">
        <v>28</v>
      </c>
      <c r="J5451" t="s">
        <v>25</v>
      </c>
    </row>
    <row r="5452" spans="1:10" ht="14.25" customHeight="1">
      <c r="A5452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>
        <v>0</v>
      </c>
      <c r="I5452" t="s">
        <v>30</v>
      </c>
      <c r="J5452" t="s">
        <v>25</v>
      </c>
    </row>
    <row r="5453" spans="1:10" ht="14.25" customHeight="1">
      <c r="A5453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>
        <v>0</v>
      </c>
      <c r="I5453" t="s">
        <v>30</v>
      </c>
      <c r="J5453" t="s">
        <v>25</v>
      </c>
    </row>
    <row r="5454" spans="1:10" ht="14.25" customHeight="1">
      <c r="A5454">
        <v>7453</v>
      </c>
      <c r="B5454">
        <v>0.74</v>
      </c>
      <c r="C5454">
        <v>0.56000000000000005</v>
      </c>
      <c r="D5454">
        <v>3</v>
      </c>
      <c r="E5454">
        <v>125</v>
      </c>
      <c r="F5454">
        <v>6</v>
      </c>
      <c r="G5454">
        <v>0</v>
      </c>
      <c r="H5454">
        <v>0</v>
      </c>
      <c r="I5454" t="s">
        <v>30</v>
      </c>
      <c r="J5454" t="s">
        <v>25</v>
      </c>
    </row>
    <row r="5455" spans="1:10" ht="14.25" customHeight="1">
      <c r="A5455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>
        <v>0</v>
      </c>
      <c r="I5455" t="s">
        <v>30</v>
      </c>
      <c r="J5455" t="s">
        <v>25</v>
      </c>
    </row>
    <row r="5456" spans="1:10" ht="14.25" customHeight="1">
      <c r="A5456">
        <v>7455</v>
      </c>
      <c r="B5456">
        <v>0.49</v>
      </c>
      <c r="C5456">
        <v>0.56999999999999995</v>
      </c>
      <c r="D5456">
        <v>4</v>
      </c>
      <c r="E5456">
        <v>141</v>
      </c>
      <c r="F5456">
        <v>3</v>
      </c>
      <c r="G5456">
        <v>0</v>
      </c>
      <c r="H5456">
        <v>0</v>
      </c>
      <c r="I5456" t="s">
        <v>30</v>
      </c>
      <c r="J5456" t="s">
        <v>25</v>
      </c>
    </row>
    <row r="5457" spans="1:10" ht="14.25" customHeight="1">
      <c r="A5457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>
        <v>0</v>
      </c>
      <c r="I5457" t="s">
        <v>30</v>
      </c>
      <c r="J5457" t="s">
        <v>29</v>
      </c>
    </row>
    <row r="5458" spans="1:10" ht="14.25" customHeight="1">
      <c r="A5458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>
        <v>0</v>
      </c>
      <c r="I5458" t="s">
        <v>30</v>
      </c>
      <c r="J5458" t="s">
        <v>24</v>
      </c>
    </row>
    <row r="5459" spans="1:10" ht="14.25" customHeight="1">
      <c r="A5459">
        <v>7458</v>
      </c>
      <c r="B5459">
        <v>0.56000000000000005</v>
      </c>
      <c r="C5459">
        <v>0.79</v>
      </c>
      <c r="D5459">
        <v>4</v>
      </c>
      <c r="E5459">
        <v>197</v>
      </c>
      <c r="F5459">
        <v>2</v>
      </c>
      <c r="G5459">
        <v>0</v>
      </c>
      <c r="H5459">
        <v>0</v>
      </c>
      <c r="I5459" t="s">
        <v>30</v>
      </c>
      <c r="J5459" t="s">
        <v>25</v>
      </c>
    </row>
    <row r="5460" spans="1:10" ht="14.25" customHeight="1">
      <c r="A5460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>
        <v>0</v>
      </c>
      <c r="I5460" t="s">
        <v>30</v>
      </c>
      <c r="J5460" t="s">
        <v>25</v>
      </c>
    </row>
    <row r="5461" spans="1:10" ht="14.25" customHeight="1">
      <c r="A546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>
        <v>0</v>
      </c>
      <c r="I5461" t="s">
        <v>30</v>
      </c>
      <c r="J5461" t="s">
        <v>25</v>
      </c>
    </row>
    <row r="5462" spans="1:10" ht="14.25" customHeight="1">
      <c r="A5462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>
        <v>0</v>
      </c>
      <c r="I5462" t="s">
        <v>30</v>
      </c>
      <c r="J5462" t="s">
        <v>25</v>
      </c>
    </row>
    <row r="5463" spans="1:10" ht="14.25" customHeight="1">
      <c r="A5463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>
        <v>0</v>
      </c>
      <c r="I5463" t="s">
        <v>28</v>
      </c>
      <c r="J5463" t="s">
        <v>25</v>
      </c>
    </row>
    <row r="5464" spans="1:10" ht="14.25" customHeight="1">
      <c r="A5464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>
        <v>0</v>
      </c>
      <c r="I5464" t="s">
        <v>28</v>
      </c>
      <c r="J5464" t="s">
        <v>25</v>
      </c>
    </row>
    <row r="5465" spans="1:10" ht="14.25" customHeight="1">
      <c r="A5465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>
        <v>0</v>
      </c>
      <c r="I5465" t="s">
        <v>28</v>
      </c>
      <c r="J5465" t="s">
        <v>25</v>
      </c>
    </row>
    <row r="5466" spans="1:10" ht="14.25" customHeight="1">
      <c r="A5466">
        <v>7465</v>
      </c>
      <c r="B5466">
        <v>0.57999999999999996</v>
      </c>
      <c r="C5466">
        <v>0.72</v>
      </c>
      <c r="D5466">
        <v>3</v>
      </c>
      <c r="E5466">
        <v>113</v>
      </c>
      <c r="F5466">
        <v>3</v>
      </c>
      <c r="G5466">
        <v>1</v>
      </c>
      <c r="H5466">
        <v>0</v>
      </c>
      <c r="I5466" t="s">
        <v>31</v>
      </c>
      <c r="J5466" t="s">
        <v>25</v>
      </c>
    </row>
    <row r="5467" spans="1:10" ht="14.25" customHeight="1">
      <c r="A5467">
        <v>7466</v>
      </c>
      <c r="B5467">
        <v>0.83</v>
      </c>
      <c r="C5467">
        <v>0.81</v>
      </c>
      <c r="D5467">
        <v>4</v>
      </c>
      <c r="E5467">
        <v>209</v>
      </c>
      <c r="F5467">
        <v>4</v>
      </c>
      <c r="G5467">
        <v>0</v>
      </c>
      <c r="H5467">
        <v>0</v>
      </c>
      <c r="I5467" t="s">
        <v>32</v>
      </c>
      <c r="J5467" t="s">
        <v>25</v>
      </c>
    </row>
    <row r="5468" spans="1:10" ht="14.25" customHeight="1">
      <c r="A5468">
        <v>7467</v>
      </c>
      <c r="B5468">
        <v>0.56999999999999995</v>
      </c>
      <c r="C5468">
        <v>0.42</v>
      </c>
      <c r="D5468">
        <v>2</v>
      </c>
      <c r="E5468">
        <v>248</v>
      </c>
      <c r="F5468">
        <v>4</v>
      </c>
      <c r="G5468">
        <v>0</v>
      </c>
      <c r="H5468">
        <v>0</v>
      </c>
      <c r="I5468" t="s">
        <v>32</v>
      </c>
      <c r="J5468" t="s">
        <v>25</v>
      </c>
    </row>
    <row r="5469" spans="1:10" ht="14.25" customHeight="1">
      <c r="A5469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>
        <v>0</v>
      </c>
      <c r="I5469" t="s">
        <v>32</v>
      </c>
      <c r="J5469" t="s">
        <v>24</v>
      </c>
    </row>
    <row r="5470" spans="1:10" ht="14.25" customHeight="1">
      <c r="A5470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>
        <v>0</v>
      </c>
      <c r="I5470" t="s">
        <v>32</v>
      </c>
      <c r="J5470" t="s">
        <v>24</v>
      </c>
    </row>
    <row r="5471" spans="1:10" ht="14.25" customHeight="1">
      <c r="A547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>
        <v>0</v>
      </c>
      <c r="I5471" t="s">
        <v>32</v>
      </c>
      <c r="J5471" t="s">
        <v>24</v>
      </c>
    </row>
    <row r="5472" spans="1:10" ht="14.25" customHeight="1">
      <c r="A5472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>
        <v>0</v>
      </c>
      <c r="I5472" t="s">
        <v>33</v>
      </c>
      <c r="J5472" t="s">
        <v>24</v>
      </c>
    </row>
    <row r="5473" spans="1:10" ht="14.25" customHeight="1">
      <c r="A5473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>
        <v>0</v>
      </c>
      <c r="I5473" t="s">
        <v>33</v>
      </c>
      <c r="J5473" t="s">
        <v>24</v>
      </c>
    </row>
    <row r="5474" spans="1:10" ht="14.25" customHeight="1">
      <c r="A5474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>
        <v>0</v>
      </c>
      <c r="I5474" t="s">
        <v>33</v>
      </c>
      <c r="J5474" t="s">
        <v>24</v>
      </c>
    </row>
    <row r="5475" spans="1:10" ht="14.25" customHeight="1">
      <c r="A5475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>
        <v>0</v>
      </c>
      <c r="I5475" t="s">
        <v>33</v>
      </c>
      <c r="J5475" t="s">
        <v>24</v>
      </c>
    </row>
    <row r="5476" spans="1:10" ht="14.25" customHeight="1">
      <c r="A5476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>
        <v>0</v>
      </c>
      <c r="I5476" t="s">
        <v>32</v>
      </c>
      <c r="J5476" t="s">
        <v>29</v>
      </c>
    </row>
    <row r="5477" spans="1:10" ht="14.25" customHeight="1">
      <c r="A5477">
        <v>7476</v>
      </c>
      <c r="B5477">
        <v>0.75</v>
      </c>
      <c r="C5477">
        <v>0.56999999999999995</v>
      </c>
      <c r="D5477">
        <v>3</v>
      </c>
      <c r="E5477">
        <v>158</v>
      </c>
      <c r="F5477">
        <v>2</v>
      </c>
      <c r="G5477">
        <v>1</v>
      </c>
      <c r="H5477">
        <v>0</v>
      </c>
      <c r="I5477" t="s">
        <v>34</v>
      </c>
      <c r="J5477" t="s">
        <v>24</v>
      </c>
    </row>
    <row r="5478" spans="1:10" ht="14.25" customHeight="1">
      <c r="A5478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>
        <v>0</v>
      </c>
      <c r="I5478" t="s">
        <v>34</v>
      </c>
      <c r="J5478" t="s">
        <v>29</v>
      </c>
    </row>
    <row r="5479" spans="1:10" ht="14.25" customHeight="1">
      <c r="A5479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>
        <v>0</v>
      </c>
      <c r="I5479" t="s">
        <v>34</v>
      </c>
      <c r="J5479" t="s">
        <v>29</v>
      </c>
    </row>
    <row r="5480" spans="1:10" ht="14.25" customHeight="1">
      <c r="A5480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>
        <v>0</v>
      </c>
      <c r="I5480" t="s">
        <v>34</v>
      </c>
      <c r="J5480" t="s">
        <v>24</v>
      </c>
    </row>
    <row r="5481" spans="1:10" ht="14.25" customHeight="1">
      <c r="A548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>
        <v>0</v>
      </c>
      <c r="I5481" t="s">
        <v>34</v>
      </c>
      <c r="J5481" t="s">
        <v>24</v>
      </c>
    </row>
    <row r="5482" spans="1:10" ht="14.25" customHeight="1">
      <c r="A5482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>
        <v>0</v>
      </c>
      <c r="I5482" t="s">
        <v>35</v>
      </c>
      <c r="J5482" t="s">
        <v>29</v>
      </c>
    </row>
    <row r="5483" spans="1:10" ht="14.25" customHeight="1">
      <c r="A5483">
        <v>7482</v>
      </c>
      <c r="B5483">
        <v>0.44</v>
      </c>
      <c r="C5483">
        <v>0.57999999999999996</v>
      </c>
      <c r="D5483">
        <v>2</v>
      </c>
      <c r="E5483">
        <v>157</v>
      </c>
      <c r="F5483">
        <v>2</v>
      </c>
      <c r="G5483">
        <v>0</v>
      </c>
      <c r="H5483">
        <v>0</v>
      </c>
      <c r="I5483" t="s">
        <v>23</v>
      </c>
      <c r="J5483" t="s">
        <v>24</v>
      </c>
    </row>
    <row r="5484" spans="1:10" ht="14.25" customHeight="1">
      <c r="A5484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>
        <v>0</v>
      </c>
      <c r="I5484" t="s">
        <v>26</v>
      </c>
      <c r="J5484" t="s">
        <v>25</v>
      </c>
    </row>
    <row r="5485" spans="1:10" ht="14.25" customHeight="1">
      <c r="A5485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>
        <v>0</v>
      </c>
      <c r="I5485" t="s">
        <v>30</v>
      </c>
      <c r="J5485" t="s">
        <v>29</v>
      </c>
    </row>
    <row r="5486" spans="1:10" ht="14.25" customHeight="1">
      <c r="A5486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>
        <v>0</v>
      </c>
      <c r="I5486" t="s">
        <v>28</v>
      </c>
      <c r="J5486" t="s">
        <v>25</v>
      </c>
    </row>
    <row r="5487" spans="1:10" ht="14.25" customHeight="1">
      <c r="A5487">
        <v>7486</v>
      </c>
      <c r="B5487">
        <v>0.57999999999999996</v>
      </c>
      <c r="C5487">
        <v>0.5</v>
      </c>
      <c r="D5487">
        <v>3</v>
      </c>
      <c r="E5487">
        <v>208</v>
      </c>
      <c r="F5487">
        <v>3</v>
      </c>
      <c r="G5487">
        <v>0</v>
      </c>
      <c r="H5487">
        <v>0</v>
      </c>
      <c r="I5487" t="s">
        <v>31</v>
      </c>
      <c r="J5487" t="s">
        <v>25</v>
      </c>
    </row>
    <row r="5488" spans="1:10" ht="14.25" customHeight="1">
      <c r="A5488">
        <v>7487</v>
      </c>
      <c r="B5488">
        <v>0.81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>
        <v>0</v>
      </c>
      <c r="I5488" t="s">
        <v>35</v>
      </c>
      <c r="J5488" t="s">
        <v>25</v>
      </c>
    </row>
    <row r="5489" spans="1:10" ht="14.25" customHeight="1">
      <c r="A5489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>
        <v>0</v>
      </c>
      <c r="I5489" t="s">
        <v>35</v>
      </c>
      <c r="J5489" t="s">
        <v>25</v>
      </c>
    </row>
    <row r="5490" spans="1:10" ht="14.25" customHeight="1">
      <c r="A5490">
        <v>7489</v>
      </c>
      <c r="B5490">
        <v>0.14000000000000001</v>
      </c>
      <c r="C5490">
        <v>0.93</v>
      </c>
      <c r="D5490">
        <v>4</v>
      </c>
      <c r="E5490">
        <v>180</v>
      </c>
      <c r="F5490">
        <v>4</v>
      </c>
      <c r="G5490">
        <v>0</v>
      </c>
      <c r="H5490">
        <v>0</v>
      </c>
      <c r="I5490" t="s">
        <v>35</v>
      </c>
      <c r="J5490" t="s">
        <v>29</v>
      </c>
    </row>
    <row r="5491" spans="1:10" ht="14.25" customHeight="1">
      <c r="A549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>
        <v>0</v>
      </c>
      <c r="I5491" t="s">
        <v>23</v>
      </c>
      <c r="J5491" t="s">
        <v>25</v>
      </c>
    </row>
    <row r="5492" spans="1:10" ht="14.25" customHeight="1">
      <c r="A5492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>
        <v>0</v>
      </c>
      <c r="I5492" t="s">
        <v>23</v>
      </c>
      <c r="J5492" t="s">
        <v>25</v>
      </c>
    </row>
    <row r="5493" spans="1:10" ht="14.25" customHeight="1">
      <c r="A5493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>
        <v>0</v>
      </c>
      <c r="I5493" t="s">
        <v>23</v>
      </c>
      <c r="J5493" t="s">
        <v>25</v>
      </c>
    </row>
    <row r="5494" spans="1:10" ht="14.25" customHeight="1">
      <c r="A5494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>
        <v>0</v>
      </c>
      <c r="I5494" t="s">
        <v>23</v>
      </c>
      <c r="J5494" t="s">
        <v>29</v>
      </c>
    </row>
    <row r="5495" spans="1:10" ht="14.25" customHeight="1">
      <c r="A5495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>
        <v>0</v>
      </c>
      <c r="I5495" t="s">
        <v>23</v>
      </c>
      <c r="J5495" t="s">
        <v>25</v>
      </c>
    </row>
    <row r="5496" spans="1:10" ht="14.25" customHeight="1">
      <c r="A5496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>
        <v>0</v>
      </c>
      <c r="I5496" t="s">
        <v>23</v>
      </c>
      <c r="J5496" t="s">
        <v>29</v>
      </c>
    </row>
    <row r="5497" spans="1:10" ht="14.25" customHeight="1">
      <c r="A5497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>
        <v>0</v>
      </c>
      <c r="I5497" t="s">
        <v>23</v>
      </c>
      <c r="J5497" t="s">
        <v>24</v>
      </c>
    </row>
    <row r="5498" spans="1:10" ht="14.25" customHeight="1">
      <c r="A5498">
        <v>7497</v>
      </c>
      <c r="B5498">
        <v>0.56999999999999995</v>
      </c>
      <c r="C5498">
        <v>0.39</v>
      </c>
      <c r="D5498">
        <v>2</v>
      </c>
      <c r="E5498">
        <v>145</v>
      </c>
      <c r="F5498">
        <v>3</v>
      </c>
      <c r="G5498">
        <v>0</v>
      </c>
      <c r="H5498">
        <v>0</v>
      </c>
      <c r="I5498" t="s">
        <v>23</v>
      </c>
      <c r="J5498" t="s">
        <v>25</v>
      </c>
    </row>
    <row r="5499" spans="1:10" ht="14.25" customHeight="1">
      <c r="A5499">
        <v>7498</v>
      </c>
      <c r="B5499">
        <v>0.99</v>
      </c>
      <c r="C5499">
        <v>0.94</v>
      </c>
      <c r="D5499">
        <v>5</v>
      </c>
      <c r="E5499">
        <v>221</v>
      </c>
      <c r="F5499">
        <v>2</v>
      </c>
      <c r="G5499">
        <v>0</v>
      </c>
      <c r="H5499">
        <v>0</v>
      </c>
      <c r="I5499" t="s">
        <v>23</v>
      </c>
      <c r="J5499" t="s">
        <v>25</v>
      </c>
    </row>
    <row r="5500" spans="1:10" ht="14.25" customHeight="1">
      <c r="A5500">
        <v>7499</v>
      </c>
      <c r="B5500">
        <v>0.97</v>
      </c>
      <c r="C5500">
        <v>0.94</v>
      </c>
      <c r="D5500">
        <v>3</v>
      </c>
      <c r="E5500">
        <v>202</v>
      </c>
      <c r="F5500">
        <v>2</v>
      </c>
      <c r="G5500">
        <v>0</v>
      </c>
      <c r="H5500">
        <v>0</v>
      </c>
      <c r="I5500" t="s">
        <v>23</v>
      </c>
      <c r="J5500" t="s">
        <v>25</v>
      </c>
    </row>
    <row r="5501" spans="1:10" ht="14.25" customHeight="1">
      <c r="A5501">
        <v>7500</v>
      </c>
      <c r="B5501">
        <v>0.93</v>
      </c>
      <c r="C5501">
        <v>0.57999999999999996</v>
      </c>
      <c r="D5501">
        <v>5</v>
      </c>
      <c r="E5501">
        <v>238</v>
      </c>
      <c r="F5501">
        <v>2</v>
      </c>
      <c r="G5501">
        <v>0</v>
      </c>
      <c r="H5501">
        <v>0</v>
      </c>
      <c r="I5501" t="s">
        <v>23</v>
      </c>
      <c r="J5501" t="s">
        <v>25</v>
      </c>
    </row>
    <row r="5502" spans="1:10" ht="14.25" customHeight="1">
      <c r="A5502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>
        <v>0</v>
      </c>
      <c r="I5502" t="s">
        <v>23</v>
      </c>
      <c r="J5502" t="s">
        <v>24</v>
      </c>
    </row>
    <row r="5503" spans="1:10" ht="14.25" customHeight="1">
      <c r="A5503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>
        <v>0</v>
      </c>
      <c r="I5503" t="s">
        <v>23</v>
      </c>
      <c r="J5503" t="s">
        <v>24</v>
      </c>
    </row>
    <row r="5504" spans="1:10" ht="14.25" customHeight="1">
      <c r="A5504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>
        <v>0</v>
      </c>
      <c r="I5504" t="s">
        <v>23</v>
      </c>
      <c r="J5504" t="s">
        <v>24</v>
      </c>
    </row>
    <row r="5505" spans="1:10" ht="14.25" customHeight="1">
      <c r="A5505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>
        <v>0</v>
      </c>
      <c r="I5505" t="s">
        <v>23</v>
      </c>
      <c r="J5505" t="s">
        <v>24</v>
      </c>
    </row>
    <row r="5506" spans="1:10" ht="14.25" customHeight="1">
      <c r="A5506">
        <v>7505</v>
      </c>
      <c r="B5506">
        <v>0.52</v>
      </c>
      <c r="C5506">
        <v>0.56999999999999995</v>
      </c>
      <c r="D5506">
        <v>4</v>
      </c>
      <c r="E5506">
        <v>239</v>
      </c>
      <c r="F5506">
        <v>3</v>
      </c>
      <c r="G5506">
        <v>0</v>
      </c>
      <c r="H5506">
        <v>0</v>
      </c>
      <c r="I5506" t="s">
        <v>23</v>
      </c>
      <c r="J5506" t="s">
        <v>24</v>
      </c>
    </row>
    <row r="5507" spans="1:10" ht="14.25" customHeight="1">
      <c r="A5507">
        <v>7506</v>
      </c>
      <c r="B5507">
        <v>0.56000000000000005</v>
      </c>
      <c r="C5507">
        <v>0.77</v>
      </c>
      <c r="D5507">
        <v>5</v>
      </c>
      <c r="E5507">
        <v>279</v>
      </c>
      <c r="F5507">
        <v>4</v>
      </c>
      <c r="G5507">
        <v>0</v>
      </c>
      <c r="H5507">
        <v>0</v>
      </c>
      <c r="I5507" t="s">
        <v>23</v>
      </c>
      <c r="J5507" t="s">
        <v>24</v>
      </c>
    </row>
    <row r="5508" spans="1:10" ht="14.25" customHeight="1">
      <c r="A5508">
        <v>7507</v>
      </c>
      <c r="B5508">
        <v>0.14000000000000001</v>
      </c>
      <c r="C5508">
        <v>0.41</v>
      </c>
      <c r="D5508">
        <v>6</v>
      </c>
      <c r="E5508">
        <v>114</v>
      </c>
      <c r="F5508">
        <v>3</v>
      </c>
      <c r="G5508">
        <v>0</v>
      </c>
      <c r="H5508">
        <v>0</v>
      </c>
      <c r="I5508" t="s">
        <v>23</v>
      </c>
      <c r="J5508" t="s">
        <v>24</v>
      </c>
    </row>
    <row r="5509" spans="1:10" ht="14.25" customHeight="1">
      <c r="A5509">
        <v>7508</v>
      </c>
      <c r="B5509">
        <v>0.28999999999999998</v>
      </c>
      <c r="C5509">
        <v>0.38</v>
      </c>
      <c r="D5509">
        <v>6</v>
      </c>
      <c r="E5509">
        <v>105</v>
      </c>
      <c r="F5509">
        <v>5</v>
      </c>
      <c r="G5509">
        <v>0</v>
      </c>
      <c r="H5509">
        <v>0</v>
      </c>
      <c r="I5509" t="s">
        <v>23</v>
      </c>
      <c r="J5509" t="s">
        <v>24</v>
      </c>
    </row>
    <row r="5510" spans="1:10" ht="14.25" customHeight="1">
      <c r="A5510">
        <v>7509</v>
      </c>
      <c r="B5510">
        <v>0.76</v>
      </c>
      <c r="C5510">
        <v>0.81</v>
      </c>
      <c r="D5510">
        <v>4</v>
      </c>
      <c r="E5510">
        <v>193</v>
      </c>
      <c r="F5510">
        <v>3</v>
      </c>
      <c r="G5510">
        <v>1</v>
      </c>
      <c r="H5510">
        <v>0</v>
      </c>
      <c r="I5510" t="s">
        <v>26</v>
      </c>
      <c r="J5510" t="s">
        <v>24</v>
      </c>
    </row>
    <row r="5511" spans="1:10" ht="14.25" customHeight="1">
      <c r="A5511">
        <v>7510</v>
      </c>
      <c r="B5511">
        <v>0.39</v>
      </c>
      <c r="C5511">
        <v>0.57999999999999996</v>
      </c>
      <c r="D5511">
        <v>3</v>
      </c>
      <c r="E5511">
        <v>152</v>
      </c>
      <c r="F5511">
        <v>3</v>
      </c>
      <c r="G5511">
        <v>1</v>
      </c>
      <c r="H5511">
        <v>0</v>
      </c>
      <c r="I5511" t="s">
        <v>26</v>
      </c>
      <c r="J5511" t="s">
        <v>24</v>
      </c>
    </row>
    <row r="5512" spans="1:10" ht="14.25" customHeight="1">
      <c r="A5512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>
        <v>0</v>
      </c>
      <c r="I5512" t="s">
        <v>26</v>
      </c>
      <c r="J5512" t="s">
        <v>29</v>
      </c>
    </row>
    <row r="5513" spans="1:10" ht="14.25" customHeight="1">
      <c r="A5513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>
        <v>0</v>
      </c>
      <c r="I5513" t="s">
        <v>27</v>
      </c>
      <c r="J5513" t="s">
        <v>24</v>
      </c>
    </row>
    <row r="5514" spans="1:10" ht="14.25" customHeight="1">
      <c r="A5514">
        <v>7513</v>
      </c>
      <c r="B5514">
        <v>0.81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>
        <v>0</v>
      </c>
      <c r="I5514" t="s">
        <v>27</v>
      </c>
      <c r="J5514" t="s">
        <v>24</v>
      </c>
    </row>
    <row r="5515" spans="1:10" ht="14.25" customHeight="1">
      <c r="A5515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>
        <v>0</v>
      </c>
      <c r="I5515" t="s">
        <v>27</v>
      </c>
      <c r="J5515" t="s">
        <v>24</v>
      </c>
    </row>
    <row r="5516" spans="1:10" ht="14.25" customHeight="1">
      <c r="A5516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>
        <v>0</v>
      </c>
      <c r="I5516" t="s">
        <v>27</v>
      </c>
      <c r="J5516" t="s">
        <v>24</v>
      </c>
    </row>
    <row r="5517" spans="1:10" ht="14.25" customHeight="1">
      <c r="A5517">
        <v>7516</v>
      </c>
      <c r="B5517">
        <v>0.94</v>
      </c>
      <c r="C5517">
        <v>0.77</v>
      </c>
      <c r="D5517">
        <v>5</v>
      </c>
      <c r="E5517">
        <v>233</v>
      </c>
      <c r="F5517">
        <v>4</v>
      </c>
      <c r="G5517">
        <v>0</v>
      </c>
      <c r="H5517">
        <v>0</v>
      </c>
      <c r="I5517" t="s">
        <v>28</v>
      </c>
      <c r="J5517" t="s">
        <v>29</v>
      </c>
    </row>
    <row r="5518" spans="1:10" ht="14.25" customHeight="1">
      <c r="A5518">
        <v>7517</v>
      </c>
      <c r="B5518">
        <v>0.69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>
        <v>0</v>
      </c>
      <c r="I5518" t="s">
        <v>28</v>
      </c>
      <c r="J5518" t="s">
        <v>24</v>
      </c>
    </row>
    <row r="5519" spans="1:10" ht="14.25" customHeight="1">
      <c r="A5519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>
        <v>0</v>
      </c>
      <c r="I5519" t="s">
        <v>28</v>
      </c>
      <c r="J5519" t="s">
        <v>24</v>
      </c>
    </row>
    <row r="5520" spans="1:10" ht="14.25" customHeight="1">
      <c r="A5520">
        <v>7519</v>
      </c>
      <c r="B5520">
        <v>0.85</v>
      </c>
      <c r="C5520">
        <v>0.55000000000000004</v>
      </c>
      <c r="D5520">
        <v>5</v>
      </c>
      <c r="E5520">
        <v>182</v>
      </c>
      <c r="F5520">
        <v>3</v>
      </c>
      <c r="G5520">
        <v>0</v>
      </c>
      <c r="H5520">
        <v>0</v>
      </c>
      <c r="I5520" t="s">
        <v>28</v>
      </c>
      <c r="J5520" t="s">
        <v>24</v>
      </c>
    </row>
    <row r="5521" spans="1:10" ht="14.25" customHeight="1">
      <c r="A552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>
        <v>0</v>
      </c>
      <c r="I5521" t="s">
        <v>28</v>
      </c>
      <c r="J5521" t="s">
        <v>29</v>
      </c>
    </row>
    <row r="5522" spans="1:10" ht="14.25" customHeight="1">
      <c r="A5522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>
        <v>0</v>
      </c>
      <c r="I5522" t="s">
        <v>28</v>
      </c>
      <c r="J5522" t="s">
        <v>24</v>
      </c>
    </row>
    <row r="5523" spans="1:10" ht="14.25" customHeight="1">
      <c r="A5523">
        <v>7522</v>
      </c>
      <c r="B5523">
        <v>0.81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>
        <v>0</v>
      </c>
      <c r="I5523" t="s">
        <v>28</v>
      </c>
      <c r="J5523" t="s">
        <v>25</v>
      </c>
    </row>
    <row r="5524" spans="1:10" ht="14.25" customHeight="1">
      <c r="A5524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>
        <v>0</v>
      </c>
      <c r="I5524" t="s">
        <v>28</v>
      </c>
      <c r="J5524" t="s">
        <v>29</v>
      </c>
    </row>
    <row r="5525" spans="1:10" ht="14.25" customHeight="1">
      <c r="A5525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>
        <v>0</v>
      </c>
      <c r="I5525" t="s">
        <v>28</v>
      </c>
      <c r="J5525" t="s">
        <v>25</v>
      </c>
    </row>
    <row r="5526" spans="1:10" ht="14.25" customHeight="1">
      <c r="A5526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>
        <v>0</v>
      </c>
      <c r="I5526" t="s">
        <v>28</v>
      </c>
      <c r="J5526" t="s">
        <v>29</v>
      </c>
    </row>
    <row r="5527" spans="1:10" ht="14.25" customHeight="1">
      <c r="A5527">
        <v>7526</v>
      </c>
      <c r="B5527">
        <v>0.94</v>
      </c>
      <c r="C5527">
        <v>0.88</v>
      </c>
      <c r="D5527">
        <v>5</v>
      </c>
      <c r="E5527">
        <v>150</v>
      </c>
      <c r="F5527">
        <v>4</v>
      </c>
      <c r="G5527">
        <v>0</v>
      </c>
      <c r="H5527">
        <v>0</v>
      </c>
      <c r="I5527" t="s">
        <v>28</v>
      </c>
      <c r="J5527" t="s">
        <v>25</v>
      </c>
    </row>
    <row r="5528" spans="1:10" ht="14.25" customHeight="1">
      <c r="A5528">
        <v>7527</v>
      </c>
      <c r="B5528">
        <v>1</v>
      </c>
      <c r="C5528">
        <v>0.56000000000000005</v>
      </c>
      <c r="D5528">
        <v>3</v>
      </c>
      <c r="E5528">
        <v>182</v>
      </c>
      <c r="F5528">
        <v>3</v>
      </c>
      <c r="G5528">
        <v>0</v>
      </c>
      <c r="H5528">
        <v>0</v>
      </c>
      <c r="I5528" t="s">
        <v>30</v>
      </c>
      <c r="J5528" t="s">
        <v>25</v>
      </c>
    </row>
    <row r="5529" spans="1:10" ht="14.25" customHeight="1">
      <c r="A5529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>
        <v>0</v>
      </c>
      <c r="I5529" t="s">
        <v>30</v>
      </c>
      <c r="J5529" t="s">
        <v>25</v>
      </c>
    </row>
    <row r="5530" spans="1:10" ht="14.25" customHeight="1">
      <c r="A5530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>
        <v>0</v>
      </c>
      <c r="I5530" t="s">
        <v>30</v>
      </c>
      <c r="J5530" t="s">
        <v>25</v>
      </c>
    </row>
    <row r="5531" spans="1:10" ht="14.25" customHeight="1">
      <c r="A553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>
        <v>0</v>
      </c>
      <c r="I5531" t="s">
        <v>30</v>
      </c>
      <c r="J5531" t="s">
        <v>25</v>
      </c>
    </row>
    <row r="5532" spans="1:10" ht="14.25" customHeight="1">
      <c r="A5532">
        <v>7531</v>
      </c>
      <c r="B5532">
        <v>0.55000000000000004</v>
      </c>
      <c r="C5532">
        <v>0.76</v>
      </c>
      <c r="D5532">
        <v>4</v>
      </c>
      <c r="E5532">
        <v>257</v>
      </c>
      <c r="F5532">
        <v>3</v>
      </c>
      <c r="G5532">
        <v>0</v>
      </c>
      <c r="H5532">
        <v>0</v>
      </c>
      <c r="I5532" t="s">
        <v>30</v>
      </c>
      <c r="J5532" t="s">
        <v>25</v>
      </c>
    </row>
    <row r="5533" spans="1:10" ht="14.25" customHeight="1">
      <c r="A5533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>
        <v>0</v>
      </c>
      <c r="I5533" t="s">
        <v>30</v>
      </c>
      <c r="J5533" t="s">
        <v>25</v>
      </c>
    </row>
    <row r="5534" spans="1:10" ht="14.25" customHeight="1">
      <c r="A5534">
        <v>7533</v>
      </c>
      <c r="B5534">
        <v>0.62</v>
      </c>
      <c r="C5534">
        <v>0.56000000000000005</v>
      </c>
      <c r="D5534">
        <v>4</v>
      </c>
      <c r="E5534">
        <v>267</v>
      </c>
      <c r="F5534">
        <v>4</v>
      </c>
      <c r="G5534">
        <v>0</v>
      </c>
      <c r="H5534">
        <v>0</v>
      </c>
      <c r="I5534" t="s">
        <v>30</v>
      </c>
      <c r="J5534" t="s">
        <v>25</v>
      </c>
    </row>
    <row r="5535" spans="1:10" ht="14.25" customHeight="1">
      <c r="A5535">
        <v>7534</v>
      </c>
      <c r="B5535">
        <v>0.61</v>
      </c>
      <c r="C5535">
        <v>0.69</v>
      </c>
      <c r="D5535">
        <v>4</v>
      </c>
      <c r="E5535">
        <v>160</v>
      </c>
      <c r="F5535">
        <v>2</v>
      </c>
      <c r="G5535">
        <v>1</v>
      </c>
      <c r="H5535">
        <v>0</v>
      </c>
      <c r="I5535" t="s">
        <v>30</v>
      </c>
      <c r="J5535" t="s">
        <v>29</v>
      </c>
    </row>
    <row r="5536" spans="1:10" ht="14.25" customHeight="1">
      <c r="A5536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>
        <v>0</v>
      </c>
      <c r="I5536" t="s">
        <v>30</v>
      </c>
      <c r="J5536" t="s">
        <v>24</v>
      </c>
    </row>
    <row r="5537" spans="1:10" ht="14.25" customHeight="1">
      <c r="A5537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>
        <v>0</v>
      </c>
      <c r="I5537" t="s">
        <v>30</v>
      </c>
      <c r="J5537" t="s">
        <v>25</v>
      </c>
    </row>
    <row r="5538" spans="1:10" ht="14.25" customHeight="1">
      <c r="A5538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>
        <v>0</v>
      </c>
      <c r="I5538" t="s">
        <v>30</v>
      </c>
      <c r="J5538" t="s">
        <v>25</v>
      </c>
    </row>
    <row r="5539" spans="1:10" ht="14.25" customHeight="1">
      <c r="A5539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>
        <v>0</v>
      </c>
      <c r="I5539" t="s">
        <v>28</v>
      </c>
      <c r="J5539" t="s">
        <v>25</v>
      </c>
    </row>
    <row r="5540" spans="1:10" ht="14.25" customHeight="1">
      <c r="A5540">
        <v>7539</v>
      </c>
      <c r="B5540">
        <v>0.69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>
        <v>0</v>
      </c>
      <c r="I5540" t="s">
        <v>28</v>
      </c>
      <c r="J5540" t="s">
        <v>25</v>
      </c>
    </row>
    <row r="5541" spans="1:10" ht="14.25" customHeight="1">
      <c r="A554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>
        <v>0</v>
      </c>
      <c r="I5541" t="s">
        <v>28</v>
      </c>
      <c r="J5541" t="s">
        <v>25</v>
      </c>
    </row>
    <row r="5542" spans="1:10" ht="14.25" customHeight="1">
      <c r="A5542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>
        <v>0</v>
      </c>
      <c r="I5542" t="s">
        <v>31</v>
      </c>
      <c r="J5542" t="s">
        <v>25</v>
      </c>
    </row>
    <row r="5543" spans="1:10" ht="14.25" customHeight="1">
      <c r="A5543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>
        <v>0</v>
      </c>
      <c r="I5543" t="s">
        <v>32</v>
      </c>
      <c r="J5543" t="s">
        <v>25</v>
      </c>
    </row>
    <row r="5544" spans="1:10" ht="14.25" customHeight="1">
      <c r="A5544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>
        <v>0</v>
      </c>
      <c r="I5544" t="s">
        <v>32</v>
      </c>
      <c r="J5544" t="s">
        <v>25</v>
      </c>
    </row>
    <row r="5545" spans="1:10" ht="14.25" customHeight="1">
      <c r="A5545">
        <v>7544</v>
      </c>
      <c r="B5545">
        <v>0.81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>
        <v>0</v>
      </c>
      <c r="I5545" t="s">
        <v>32</v>
      </c>
      <c r="J5545" t="s">
        <v>25</v>
      </c>
    </row>
    <row r="5546" spans="1:10" ht="14.25" customHeight="1">
      <c r="A5546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>
        <v>0</v>
      </c>
      <c r="I5546" t="s">
        <v>32</v>
      </c>
      <c r="J5546" t="s">
        <v>29</v>
      </c>
    </row>
    <row r="5547" spans="1:10" ht="14.25" customHeight="1">
      <c r="A5547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>
        <v>0</v>
      </c>
      <c r="I5547" t="s">
        <v>32</v>
      </c>
      <c r="J5547" t="s">
        <v>24</v>
      </c>
    </row>
    <row r="5548" spans="1:10" ht="14.25" customHeight="1">
      <c r="A5548">
        <v>7547</v>
      </c>
      <c r="B5548">
        <v>0.55000000000000004</v>
      </c>
      <c r="C5548">
        <v>0.72</v>
      </c>
      <c r="D5548">
        <v>3</v>
      </c>
      <c r="E5548">
        <v>204</v>
      </c>
      <c r="F5548">
        <v>2</v>
      </c>
      <c r="G5548">
        <v>0</v>
      </c>
      <c r="H5548">
        <v>0</v>
      </c>
      <c r="I5548" t="s">
        <v>33</v>
      </c>
      <c r="J5548" t="s">
        <v>24</v>
      </c>
    </row>
    <row r="5549" spans="1:10" ht="14.25" customHeight="1">
      <c r="A5549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>
        <v>0</v>
      </c>
      <c r="I5549" t="s">
        <v>33</v>
      </c>
      <c r="J5549" t="s">
        <v>24</v>
      </c>
    </row>
    <row r="5550" spans="1:10" ht="14.25" customHeight="1">
      <c r="A5550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>
        <v>0</v>
      </c>
      <c r="I5550" t="s">
        <v>33</v>
      </c>
      <c r="J5550" t="s">
        <v>29</v>
      </c>
    </row>
    <row r="5551" spans="1:10" ht="14.25" customHeight="1">
      <c r="A555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>
        <v>0</v>
      </c>
      <c r="I5551" t="s">
        <v>33</v>
      </c>
      <c r="J5551" t="s">
        <v>24</v>
      </c>
    </row>
    <row r="5552" spans="1:10" ht="14.25" customHeight="1">
      <c r="A5552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>
        <v>0</v>
      </c>
      <c r="I5552" t="s">
        <v>32</v>
      </c>
      <c r="J5552" t="s">
        <v>24</v>
      </c>
    </row>
    <row r="5553" spans="1:10" ht="14.25" customHeight="1">
      <c r="A5553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>
        <v>0</v>
      </c>
      <c r="I5553" t="s">
        <v>34</v>
      </c>
      <c r="J5553" t="s">
        <v>24</v>
      </c>
    </row>
    <row r="5554" spans="1:10" ht="14.25" customHeight="1">
      <c r="A5554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>
        <v>0</v>
      </c>
      <c r="I5554" t="s">
        <v>34</v>
      </c>
      <c r="J5554" t="s">
        <v>29</v>
      </c>
    </row>
    <row r="5555" spans="1:10" ht="14.25" customHeight="1">
      <c r="A5555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>
        <v>0</v>
      </c>
      <c r="I5555" t="s">
        <v>34</v>
      </c>
      <c r="J5555" t="s">
        <v>24</v>
      </c>
    </row>
    <row r="5556" spans="1:10" ht="14.25" customHeight="1">
      <c r="A5556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>
        <v>0</v>
      </c>
      <c r="I5556" t="s">
        <v>34</v>
      </c>
      <c r="J5556" t="s">
        <v>24</v>
      </c>
    </row>
    <row r="5557" spans="1:10" ht="14.25" customHeight="1">
      <c r="A5557">
        <v>7556</v>
      </c>
      <c r="B5557">
        <v>0.56999999999999995</v>
      </c>
      <c r="C5557">
        <v>0.55000000000000004</v>
      </c>
      <c r="D5557">
        <v>2</v>
      </c>
      <c r="E5557">
        <v>173</v>
      </c>
      <c r="F5557">
        <v>2</v>
      </c>
      <c r="G5557">
        <v>0</v>
      </c>
      <c r="H5557">
        <v>0</v>
      </c>
      <c r="I5557" t="s">
        <v>34</v>
      </c>
      <c r="J5557" t="s">
        <v>24</v>
      </c>
    </row>
    <row r="5558" spans="1:10" ht="14.25" customHeight="1">
      <c r="A5558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>
        <v>0</v>
      </c>
      <c r="I5558" t="s">
        <v>35</v>
      </c>
      <c r="J5558" t="s">
        <v>24</v>
      </c>
    </row>
    <row r="5559" spans="1:10" ht="14.25" customHeight="1">
      <c r="A5559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>
        <v>0</v>
      </c>
      <c r="I5559" t="s">
        <v>23</v>
      </c>
      <c r="J5559" t="s">
        <v>24</v>
      </c>
    </row>
    <row r="5560" spans="1:10" ht="14.25" customHeight="1">
      <c r="A5560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>
        <v>0</v>
      </c>
      <c r="I5560" t="s">
        <v>26</v>
      </c>
      <c r="J5560" t="s">
        <v>24</v>
      </c>
    </row>
    <row r="5561" spans="1:10" ht="14.25" customHeight="1">
      <c r="A556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>
        <v>0</v>
      </c>
      <c r="I5561" t="s">
        <v>30</v>
      </c>
      <c r="J5561" t="s">
        <v>24</v>
      </c>
    </row>
    <row r="5562" spans="1:10" ht="14.25" customHeight="1">
      <c r="A5562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>
        <v>0</v>
      </c>
      <c r="I5562" t="s">
        <v>28</v>
      </c>
      <c r="J5562" t="s">
        <v>25</v>
      </c>
    </row>
    <row r="5563" spans="1:10" ht="14.25" customHeight="1">
      <c r="A5563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>
        <v>0</v>
      </c>
      <c r="I5563" t="s">
        <v>31</v>
      </c>
      <c r="J5563" t="s">
        <v>25</v>
      </c>
    </row>
    <row r="5564" spans="1:10" ht="14.25" customHeight="1">
      <c r="A5564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>
        <v>0</v>
      </c>
      <c r="I5564" t="s">
        <v>35</v>
      </c>
      <c r="J5564" t="s">
        <v>25</v>
      </c>
    </row>
    <row r="5565" spans="1:10" ht="14.25" customHeight="1">
      <c r="A5565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>
        <v>0</v>
      </c>
      <c r="I5565" t="s">
        <v>35</v>
      </c>
      <c r="J5565" t="s">
        <v>25</v>
      </c>
    </row>
    <row r="5566" spans="1:10" ht="14.25" customHeight="1">
      <c r="A5566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>
        <v>0</v>
      </c>
      <c r="I5566" t="s">
        <v>35</v>
      </c>
      <c r="J5566" t="s">
        <v>25</v>
      </c>
    </row>
    <row r="5567" spans="1:10" ht="14.25" customHeight="1">
      <c r="A5567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>
        <v>0</v>
      </c>
      <c r="I5567" t="s">
        <v>23</v>
      </c>
      <c r="J5567" t="s">
        <v>25</v>
      </c>
    </row>
    <row r="5568" spans="1:10" ht="14.25" customHeight="1">
      <c r="A5568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>
        <v>0</v>
      </c>
      <c r="I5568" t="s">
        <v>23</v>
      </c>
      <c r="J5568" t="s">
        <v>25</v>
      </c>
    </row>
    <row r="5569" spans="1:10" ht="14.25" customHeight="1">
      <c r="A5569">
        <v>7568</v>
      </c>
      <c r="B5569">
        <v>0.94</v>
      </c>
      <c r="C5569">
        <v>0.72</v>
      </c>
      <c r="D5569">
        <v>3</v>
      </c>
      <c r="E5569">
        <v>152</v>
      </c>
      <c r="F5569">
        <v>2</v>
      </c>
      <c r="G5569">
        <v>1</v>
      </c>
      <c r="H5569">
        <v>0</v>
      </c>
      <c r="I5569" t="s">
        <v>23</v>
      </c>
      <c r="J5569" t="s">
        <v>25</v>
      </c>
    </row>
    <row r="5570" spans="1:10" ht="14.25" customHeight="1">
      <c r="A5570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>
        <v>0</v>
      </c>
      <c r="I5570" t="s">
        <v>23</v>
      </c>
      <c r="J5570" t="s">
        <v>25</v>
      </c>
    </row>
    <row r="5571" spans="1:10" ht="14.25" customHeight="1">
      <c r="A5571">
        <v>7570</v>
      </c>
      <c r="B5571">
        <v>0.94</v>
      </c>
      <c r="C5571">
        <v>0.79</v>
      </c>
      <c r="D5571">
        <v>4</v>
      </c>
      <c r="E5571">
        <v>136</v>
      </c>
      <c r="F5571">
        <v>2</v>
      </c>
      <c r="G5571">
        <v>0</v>
      </c>
      <c r="H5571">
        <v>0</v>
      </c>
      <c r="I5571" t="s">
        <v>23</v>
      </c>
      <c r="J5571" t="s">
        <v>25</v>
      </c>
    </row>
    <row r="5572" spans="1:10" ht="14.25" customHeight="1">
      <c r="A5572">
        <v>7571</v>
      </c>
      <c r="B5572">
        <v>0.79</v>
      </c>
      <c r="C5572">
        <v>0.94</v>
      </c>
      <c r="D5572">
        <v>4</v>
      </c>
      <c r="E5572">
        <v>216</v>
      </c>
      <c r="F5572">
        <v>4</v>
      </c>
      <c r="G5572">
        <v>0</v>
      </c>
      <c r="H5572">
        <v>0</v>
      </c>
      <c r="I5572" t="s">
        <v>23</v>
      </c>
      <c r="J5572" t="s">
        <v>25</v>
      </c>
    </row>
    <row r="5573" spans="1:10" ht="14.25" customHeight="1">
      <c r="A5573">
        <v>7572</v>
      </c>
      <c r="B5573">
        <v>0.6</v>
      </c>
      <c r="C5573">
        <v>0.57999999999999996</v>
      </c>
      <c r="D5573">
        <v>3</v>
      </c>
      <c r="E5573">
        <v>201</v>
      </c>
      <c r="F5573">
        <v>3</v>
      </c>
      <c r="G5573">
        <v>0</v>
      </c>
      <c r="H5573">
        <v>0</v>
      </c>
      <c r="I5573" t="s">
        <v>23</v>
      </c>
      <c r="J5573" t="s">
        <v>25</v>
      </c>
    </row>
    <row r="5574" spans="1:10" ht="14.25" customHeight="1">
      <c r="A5574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>
        <v>0</v>
      </c>
      <c r="I5574" t="s">
        <v>23</v>
      </c>
      <c r="J5574" t="s">
        <v>29</v>
      </c>
    </row>
    <row r="5575" spans="1:10" ht="14.25" customHeight="1">
      <c r="A5575">
        <v>7574</v>
      </c>
      <c r="B5575">
        <v>0.94</v>
      </c>
      <c r="C5575">
        <v>0.74</v>
      </c>
      <c r="D5575">
        <v>4</v>
      </c>
      <c r="E5575">
        <v>224</v>
      </c>
      <c r="F5575">
        <v>5</v>
      </c>
      <c r="G5575">
        <v>0</v>
      </c>
      <c r="H5575">
        <v>0</v>
      </c>
      <c r="I5575" t="s">
        <v>23</v>
      </c>
      <c r="J5575" t="s">
        <v>24</v>
      </c>
    </row>
    <row r="5576" spans="1:10" ht="14.25" customHeight="1">
      <c r="A5576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>
        <v>0</v>
      </c>
      <c r="I5576" t="s">
        <v>23</v>
      </c>
      <c r="J5576" t="s">
        <v>25</v>
      </c>
    </row>
    <row r="5577" spans="1:10" ht="14.25" customHeight="1">
      <c r="A5577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>
        <v>0</v>
      </c>
      <c r="I5577" t="s">
        <v>23</v>
      </c>
      <c r="J5577" t="s">
        <v>25</v>
      </c>
    </row>
    <row r="5578" spans="1:10" ht="14.25" customHeight="1">
      <c r="A5578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>
        <v>0</v>
      </c>
      <c r="I5578" t="s">
        <v>23</v>
      </c>
      <c r="J5578" t="s">
        <v>25</v>
      </c>
    </row>
    <row r="5579" spans="1:10" ht="14.25" customHeight="1">
      <c r="A5579">
        <v>7578</v>
      </c>
      <c r="B5579">
        <v>0.65</v>
      </c>
      <c r="C5579">
        <v>0.56000000000000005</v>
      </c>
      <c r="D5579">
        <v>3</v>
      </c>
      <c r="E5579">
        <v>221</v>
      </c>
      <c r="F5579">
        <v>2</v>
      </c>
      <c r="G5579">
        <v>0</v>
      </c>
      <c r="H5579">
        <v>0</v>
      </c>
      <c r="I5579" t="s">
        <v>23</v>
      </c>
      <c r="J5579" t="s">
        <v>25</v>
      </c>
    </row>
    <row r="5580" spans="1:10" ht="14.25" customHeight="1">
      <c r="A5580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>
        <v>0</v>
      </c>
      <c r="I5580" t="s">
        <v>23</v>
      </c>
      <c r="J5580" t="s">
        <v>24</v>
      </c>
    </row>
    <row r="5581" spans="1:10" ht="14.25" customHeight="1">
      <c r="A558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>
        <v>0</v>
      </c>
      <c r="I5581" t="s">
        <v>23</v>
      </c>
      <c r="J5581" t="s">
        <v>24</v>
      </c>
    </row>
    <row r="5582" spans="1:10" ht="14.25" customHeight="1">
      <c r="A5582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>
        <v>0</v>
      </c>
      <c r="I5582" t="s">
        <v>23</v>
      </c>
      <c r="J5582" t="s">
        <v>24</v>
      </c>
    </row>
    <row r="5583" spans="1:10" ht="14.25" customHeight="1">
      <c r="A5583">
        <v>7582</v>
      </c>
      <c r="B5583">
        <v>0.96</v>
      </c>
      <c r="C5583">
        <v>0.55000000000000004</v>
      </c>
      <c r="D5583">
        <v>5</v>
      </c>
      <c r="E5583">
        <v>211</v>
      </c>
      <c r="F5583">
        <v>2</v>
      </c>
      <c r="G5583">
        <v>0</v>
      </c>
      <c r="H5583">
        <v>0</v>
      </c>
      <c r="I5583" t="s">
        <v>23</v>
      </c>
      <c r="J5583" t="s">
        <v>24</v>
      </c>
    </row>
    <row r="5584" spans="1:10" ht="14.25" customHeight="1">
      <c r="A5584">
        <v>7583</v>
      </c>
      <c r="B5584">
        <v>0.55000000000000004</v>
      </c>
      <c r="C5584">
        <v>0.97</v>
      </c>
      <c r="D5584">
        <v>4</v>
      </c>
      <c r="E5584">
        <v>136</v>
      </c>
      <c r="F5584">
        <v>4</v>
      </c>
      <c r="G5584">
        <v>0</v>
      </c>
      <c r="H5584">
        <v>0</v>
      </c>
      <c r="I5584" t="s">
        <v>23</v>
      </c>
      <c r="J5584" t="s">
        <v>24</v>
      </c>
    </row>
    <row r="5585" spans="1:10" ht="14.25" customHeight="1">
      <c r="A5585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>
        <v>0</v>
      </c>
      <c r="I5585" t="s">
        <v>23</v>
      </c>
      <c r="J5585" t="s">
        <v>24</v>
      </c>
    </row>
    <row r="5586" spans="1:10" ht="14.25" customHeight="1">
      <c r="A5586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>
        <v>0</v>
      </c>
      <c r="I5586" t="s">
        <v>26</v>
      </c>
      <c r="J5586" t="s">
        <v>24</v>
      </c>
    </row>
    <row r="5587" spans="1:10" ht="14.25" customHeight="1">
      <c r="A5587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>
        <v>0</v>
      </c>
      <c r="I5587" t="s">
        <v>26</v>
      </c>
      <c r="J5587" t="s">
        <v>24</v>
      </c>
    </row>
    <row r="5588" spans="1:10" ht="14.25" customHeight="1">
      <c r="A5588">
        <v>7587</v>
      </c>
      <c r="B5588">
        <v>0.81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>
        <v>0</v>
      </c>
      <c r="I5588" t="s">
        <v>26</v>
      </c>
      <c r="J5588" t="s">
        <v>24</v>
      </c>
    </row>
    <row r="5589" spans="1:10" ht="14.25" customHeight="1">
      <c r="A5589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>
        <v>0</v>
      </c>
      <c r="I5589" t="s">
        <v>27</v>
      </c>
      <c r="J5589" t="s">
        <v>24</v>
      </c>
    </row>
    <row r="5590" spans="1:10" ht="14.25" customHeight="1">
      <c r="A5590">
        <v>7589</v>
      </c>
      <c r="B5590">
        <v>0.53</v>
      </c>
      <c r="C5590">
        <v>0.55000000000000004</v>
      </c>
      <c r="D5590">
        <v>5</v>
      </c>
      <c r="E5590">
        <v>224</v>
      </c>
      <c r="F5590">
        <v>2</v>
      </c>
      <c r="G5590">
        <v>1</v>
      </c>
      <c r="H5590">
        <v>0</v>
      </c>
      <c r="I5590" t="s">
        <v>27</v>
      </c>
      <c r="J5590" t="s">
        <v>24</v>
      </c>
    </row>
    <row r="5591" spans="1:10" ht="14.25" customHeight="1">
      <c r="A559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>
        <v>0</v>
      </c>
      <c r="I5591" t="s">
        <v>27</v>
      </c>
      <c r="J5591" t="s">
        <v>24</v>
      </c>
    </row>
    <row r="5592" spans="1:10" ht="14.25" customHeight="1">
      <c r="A5592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>
        <v>0</v>
      </c>
      <c r="I5592" t="s">
        <v>27</v>
      </c>
      <c r="J5592" t="s">
        <v>24</v>
      </c>
    </row>
    <row r="5593" spans="1:10" ht="14.25" customHeight="1">
      <c r="A5593">
        <v>7592</v>
      </c>
      <c r="B5593">
        <v>0.69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>
        <v>0</v>
      </c>
      <c r="I5593" t="s">
        <v>28</v>
      </c>
      <c r="J5593" t="s">
        <v>24</v>
      </c>
    </row>
    <row r="5594" spans="1:10" ht="14.25" customHeight="1">
      <c r="A5594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>
        <v>0</v>
      </c>
      <c r="I5594" t="s">
        <v>28</v>
      </c>
      <c r="J5594" t="s">
        <v>24</v>
      </c>
    </row>
    <row r="5595" spans="1:10" ht="14.25" customHeight="1">
      <c r="A5595">
        <v>7594</v>
      </c>
      <c r="B5595">
        <v>0.64</v>
      </c>
      <c r="C5595">
        <v>0.56000000000000005</v>
      </c>
      <c r="D5595">
        <v>3</v>
      </c>
      <c r="E5595">
        <v>239</v>
      </c>
      <c r="F5595">
        <v>3</v>
      </c>
      <c r="G5595">
        <v>0</v>
      </c>
      <c r="H5595">
        <v>0</v>
      </c>
      <c r="I5595" t="s">
        <v>28</v>
      </c>
      <c r="J5595" t="s">
        <v>24</v>
      </c>
    </row>
    <row r="5596" spans="1:10" ht="14.25" customHeight="1">
      <c r="A5596">
        <v>7595</v>
      </c>
      <c r="B5596">
        <v>0.62</v>
      </c>
      <c r="C5596">
        <v>0.57999999999999996</v>
      </c>
      <c r="D5596">
        <v>3</v>
      </c>
      <c r="E5596">
        <v>148</v>
      </c>
      <c r="F5596">
        <v>2</v>
      </c>
      <c r="G5596">
        <v>1</v>
      </c>
      <c r="H5596">
        <v>0</v>
      </c>
      <c r="I5596" t="s">
        <v>28</v>
      </c>
      <c r="J5596" t="s">
        <v>24</v>
      </c>
    </row>
    <row r="5597" spans="1:10" ht="14.25" customHeight="1">
      <c r="A5597">
        <v>7596</v>
      </c>
      <c r="B5597">
        <v>0.81</v>
      </c>
      <c r="C5597">
        <v>0.5</v>
      </c>
      <c r="D5597">
        <v>4</v>
      </c>
      <c r="E5597">
        <v>231</v>
      </c>
      <c r="F5597">
        <v>3</v>
      </c>
      <c r="G5597">
        <v>1</v>
      </c>
      <c r="H5597">
        <v>0</v>
      </c>
      <c r="I5597" t="s">
        <v>28</v>
      </c>
      <c r="J5597" t="s">
        <v>24</v>
      </c>
    </row>
    <row r="5598" spans="1:10" ht="14.25" customHeight="1">
      <c r="A5598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>
        <v>0</v>
      </c>
      <c r="I5598" t="s">
        <v>28</v>
      </c>
      <c r="J5598" t="s">
        <v>24</v>
      </c>
    </row>
    <row r="5599" spans="1:10" ht="14.25" customHeight="1">
      <c r="A5599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>
        <v>0</v>
      </c>
      <c r="I5599" t="s">
        <v>28</v>
      </c>
      <c r="J5599" t="s">
        <v>24</v>
      </c>
    </row>
    <row r="5600" spans="1:10" ht="14.25" customHeight="1">
      <c r="A5600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>
        <v>0</v>
      </c>
      <c r="I5600" t="s">
        <v>28</v>
      </c>
      <c r="J5600" t="s">
        <v>24</v>
      </c>
    </row>
    <row r="5601" spans="1:10" ht="14.25" customHeight="1">
      <c r="A5601">
        <v>7600</v>
      </c>
      <c r="B5601">
        <v>0.56999999999999995</v>
      </c>
      <c r="C5601">
        <v>0.67</v>
      </c>
      <c r="D5601">
        <v>3</v>
      </c>
      <c r="E5601">
        <v>207</v>
      </c>
      <c r="F5601">
        <v>2</v>
      </c>
      <c r="G5601">
        <v>0</v>
      </c>
      <c r="H5601">
        <v>0</v>
      </c>
      <c r="I5601" t="s">
        <v>28</v>
      </c>
      <c r="J5601" t="s">
        <v>25</v>
      </c>
    </row>
    <row r="5602" spans="1:10" ht="14.25" customHeight="1">
      <c r="A5602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>
        <v>0</v>
      </c>
      <c r="I5602" t="s">
        <v>28</v>
      </c>
      <c r="J5602" t="s">
        <v>25</v>
      </c>
    </row>
    <row r="5603" spans="1:10" ht="14.25" customHeight="1">
      <c r="A5603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>
        <v>0</v>
      </c>
      <c r="I5603" t="s">
        <v>28</v>
      </c>
      <c r="J5603" t="s">
        <v>25</v>
      </c>
    </row>
    <row r="5604" spans="1:10" ht="14.25" customHeight="1">
      <c r="A5604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>
        <v>0</v>
      </c>
      <c r="I5604" t="s">
        <v>30</v>
      </c>
      <c r="J5604" t="s">
        <v>25</v>
      </c>
    </row>
    <row r="5605" spans="1:10" ht="14.25" customHeight="1">
      <c r="A5605">
        <v>7604</v>
      </c>
      <c r="B5605">
        <v>0.57999999999999996</v>
      </c>
      <c r="C5605">
        <v>0.95</v>
      </c>
      <c r="D5605">
        <v>4</v>
      </c>
      <c r="E5605">
        <v>173</v>
      </c>
      <c r="F5605">
        <v>3</v>
      </c>
      <c r="G5605">
        <v>0</v>
      </c>
      <c r="H5605">
        <v>0</v>
      </c>
      <c r="I5605" t="s">
        <v>30</v>
      </c>
      <c r="J5605" t="s">
        <v>25</v>
      </c>
    </row>
    <row r="5606" spans="1:10" ht="14.25" customHeight="1">
      <c r="A5606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>
        <v>0</v>
      </c>
      <c r="I5606" t="s">
        <v>30</v>
      </c>
      <c r="J5606" t="s">
        <v>25</v>
      </c>
    </row>
    <row r="5607" spans="1:10" ht="14.25" customHeight="1">
      <c r="A5607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>
        <v>0</v>
      </c>
      <c r="I5607" t="s">
        <v>30</v>
      </c>
      <c r="J5607" t="s">
        <v>25</v>
      </c>
    </row>
    <row r="5608" spans="1:10" ht="14.25" customHeight="1">
      <c r="A5608">
        <v>7607</v>
      </c>
      <c r="B5608">
        <v>0.56999999999999995</v>
      </c>
      <c r="C5608">
        <v>0.98</v>
      </c>
      <c r="D5608">
        <v>3</v>
      </c>
      <c r="E5608">
        <v>188</v>
      </c>
      <c r="F5608">
        <v>5</v>
      </c>
      <c r="G5608">
        <v>0</v>
      </c>
      <c r="H5608">
        <v>0</v>
      </c>
      <c r="I5608" t="s">
        <v>30</v>
      </c>
      <c r="J5608" t="s">
        <v>25</v>
      </c>
    </row>
    <row r="5609" spans="1:10" ht="14.25" customHeight="1">
      <c r="A5609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>
        <v>0</v>
      </c>
      <c r="I5609" t="s">
        <v>30</v>
      </c>
      <c r="J5609" t="s">
        <v>25</v>
      </c>
    </row>
    <row r="5610" spans="1:10" ht="14.25" customHeight="1">
      <c r="A5610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>
        <v>0</v>
      </c>
      <c r="I5610" t="s">
        <v>30</v>
      </c>
      <c r="J5610" t="s">
        <v>25</v>
      </c>
    </row>
    <row r="5611" spans="1:10" ht="14.25" customHeight="1">
      <c r="A561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>
        <v>0</v>
      </c>
      <c r="I5611" t="s">
        <v>30</v>
      </c>
      <c r="J5611" t="s">
        <v>25</v>
      </c>
    </row>
    <row r="5612" spans="1:10" ht="14.25" customHeight="1">
      <c r="A5612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>
        <v>0</v>
      </c>
      <c r="I5612" t="s">
        <v>30</v>
      </c>
      <c r="J5612" t="s">
        <v>25</v>
      </c>
    </row>
    <row r="5613" spans="1:10" ht="14.25" customHeight="1">
      <c r="A5613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>
        <v>0</v>
      </c>
      <c r="I5613" t="s">
        <v>30</v>
      </c>
      <c r="J5613" t="s">
        <v>29</v>
      </c>
    </row>
    <row r="5614" spans="1:10" ht="14.25" customHeight="1">
      <c r="A5614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>
        <v>0</v>
      </c>
      <c r="I5614" t="s">
        <v>30</v>
      </c>
      <c r="J5614" t="s">
        <v>24</v>
      </c>
    </row>
    <row r="5615" spans="1:10" ht="14.25" customHeight="1">
      <c r="A5615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>
        <v>0</v>
      </c>
      <c r="I5615" t="s">
        <v>28</v>
      </c>
      <c r="J5615" t="s">
        <v>25</v>
      </c>
    </row>
    <row r="5616" spans="1:10" ht="14.25" customHeight="1">
      <c r="A5616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>
        <v>0</v>
      </c>
      <c r="I5616" t="s">
        <v>28</v>
      </c>
      <c r="J5616" t="s">
        <v>25</v>
      </c>
    </row>
    <row r="5617" spans="1:10" ht="14.25" customHeight="1">
      <c r="A5617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>
        <v>0</v>
      </c>
      <c r="I5617" t="s">
        <v>28</v>
      </c>
      <c r="J5617" t="s">
        <v>25</v>
      </c>
    </row>
    <row r="5618" spans="1:10" ht="14.25" customHeight="1">
      <c r="A5618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>
        <v>0</v>
      </c>
      <c r="I5618" t="s">
        <v>31</v>
      </c>
      <c r="J5618" t="s">
        <v>25</v>
      </c>
    </row>
    <row r="5619" spans="1:10" ht="14.25" customHeight="1">
      <c r="A5619">
        <v>7618</v>
      </c>
      <c r="B5619">
        <v>0.59</v>
      </c>
      <c r="C5619">
        <v>0.56000000000000005</v>
      </c>
      <c r="D5619">
        <v>5</v>
      </c>
      <c r="E5619">
        <v>162</v>
      </c>
      <c r="F5619">
        <v>4</v>
      </c>
      <c r="G5619">
        <v>0</v>
      </c>
      <c r="H5619">
        <v>0</v>
      </c>
      <c r="I5619" t="s">
        <v>32</v>
      </c>
      <c r="J5619" t="s">
        <v>24</v>
      </c>
    </row>
    <row r="5620" spans="1:10" ht="14.25" customHeight="1">
      <c r="A5620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>
        <v>0</v>
      </c>
      <c r="I5620" t="s">
        <v>32</v>
      </c>
      <c r="J5620" t="s">
        <v>24</v>
      </c>
    </row>
    <row r="5621" spans="1:10" ht="14.25" customHeight="1">
      <c r="A562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>
        <v>0</v>
      </c>
      <c r="I5621" t="s">
        <v>32</v>
      </c>
      <c r="J5621" t="s">
        <v>24</v>
      </c>
    </row>
    <row r="5622" spans="1:10" ht="14.25" customHeight="1">
      <c r="A5622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>
        <v>0</v>
      </c>
      <c r="I5622" t="s">
        <v>32</v>
      </c>
      <c r="J5622" t="s">
        <v>24</v>
      </c>
    </row>
    <row r="5623" spans="1:10" ht="14.25" customHeight="1">
      <c r="A5623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>
        <v>0</v>
      </c>
      <c r="I5623" t="s">
        <v>32</v>
      </c>
      <c r="J5623" t="s">
        <v>24</v>
      </c>
    </row>
    <row r="5624" spans="1:10" ht="14.25" customHeight="1">
      <c r="A5624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>
        <v>0</v>
      </c>
      <c r="I5624" t="s">
        <v>33</v>
      </c>
      <c r="J5624" t="s">
        <v>24</v>
      </c>
    </row>
    <row r="5625" spans="1:10" ht="14.25" customHeight="1">
      <c r="A5625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>
        <v>0</v>
      </c>
      <c r="I5625" t="s">
        <v>33</v>
      </c>
      <c r="J5625" t="s">
        <v>24</v>
      </c>
    </row>
    <row r="5626" spans="1:10" ht="14.25" customHeight="1">
      <c r="A5626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>
        <v>0</v>
      </c>
      <c r="I5626" t="s">
        <v>33</v>
      </c>
      <c r="J5626" t="s">
        <v>24</v>
      </c>
    </row>
    <row r="5627" spans="1:10" ht="14.25" customHeight="1">
      <c r="A5627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>
        <v>0</v>
      </c>
      <c r="I5627" t="s">
        <v>33</v>
      </c>
      <c r="J5627" t="s">
        <v>24</v>
      </c>
    </row>
    <row r="5628" spans="1:10" ht="14.25" customHeight="1">
      <c r="A5628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>
        <v>0</v>
      </c>
      <c r="I5628" t="s">
        <v>32</v>
      </c>
      <c r="J5628" t="s">
        <v>24</v>
      </c>
    </row>
    <row r="5629" spans="1:10" ht="14.25" customHeight="1">
      <c r="A5629">
        <v>7628</v>
      </c>
      <c r="B5629">
        <v>0.57999999999999996</v>
      </c>
      <c r="C5629">
        <v>0.86</v>
      </c>
      <c r="D5629">
        <v>3</v>
      </c>
      <c r="E5629">
        <v>182</v>
      </c>
      <c r="F5629">
        <v>3</v>
      </c>
      <c r="G5629">
        <v>0</v>
      </c>
      <c r="H5629">
        <v>0</v>
      </c>
      <c r="I5629" t="s">
        <v>34</v>
      </c>
      <c r="J5629" t="s">
        <v>24</v>
      </c>
    </row>
    <row r="5630" spans="1:10" ht="14.25" customHeight="1">
      <c r="A5630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>
        <v>0</v>
      </c>
      <c r="I5630" t="s">
        <v>34</v>
      </c>
      <c r="J5630" t="s">
        <v>24</v>
      </c>
    </row>
    <row r="5631" spans="1:10" ht="14.25" customHeight="1">
      <c r="A563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>
        <v>0</v>
      </c>
      <c r="I5631" t="s">
        <v>34</v>
      </c>
      <c r="J5631" t="s">
        <v>24</v>
      </c>
    </row>
    <row r="5632" spans="1:10" ht="14.25" customHeight="1">
      <c r="A5632">
        <v>7631</v>
      </c>
      <c r="B5632">
        <v>0.55000000000000004</v>
      </c>
      <c r="C5632">
        <v>0.89</v>
      </c>
      <c r="D5632">
        <v>4</v>
      </c>
      <c r="E5632">
        <v>209</v>
      </c>
      <c r="F5632">
        <v>3</v>
      </c>
      <c r="G5632">
        <v>0</v>
      </c>
      <c r="H5632">
        <v>0</v>
      </c>
      <c r="I5632" t="s">
        <v>34</v>
      </c>
      <c r="J5632" t="s">
        <v>24</v>
      </c>
    </row>
    <row r="5633" spans="1:10" ht="14.25" customHeight="1">
      <c r="A5633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>
        <v>0</v>
      </c>
      <c r="I5633" t="s">
        <v>34</v>
      </c>
      <c r="J5633" t="s">
        <v>24</v>
      </c>
    </row>
    <row r="5634" spans="1:10" ht="14.25" customHeight="1">
      <c r="A5634">
        <v>7633</v>
      </c>
      <c r="B5634">
        <v>0.55000000000000004</v>
      </c>
      <c r="C5634">
        <v>0.61</v>
      </c>
      <c r="D5634">
        <v>4</v>
      </c>
      <c r="E5634">
        <v>272</v>
      </c>
      <c r="F5634">
        <v>4</v>
      </c>
      <c r="G5634">
        <v>1</v>
      </c>
      <c r="H5634">
        <v>0</v>
      </c>
      <c r="I5634" t="s">
        <v>35</v>
      </c>
      <c r="J5634" t="s">
        <v>24</v>
      </c>
    </row>
    <row r="5635" spans="1:10" ht="14.25" customHeight="1">
      <c r="A5635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>
        <v>0</v>
      </c>
      <c r="I5635" t="s">
        <v>23</v>
      </c>
      <c r="J5635" t="s">
        <v>24</v>
      </c>
    </row>
    <row r="5636" spans="1:10" ht="14.25" customHeight="1">
      <c r="A5636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>
        <v>0</v>
      </c>
      <c r="I5636" t="s">
        <v>26</v>
      </c>
      <c r="J5636" t="s">
        <v>24</v>
      </c>
    </row>
    <row r="5637" spans="1:10" ht="14.25" customHeight="1">
      <c r="A5637">
        <v>7636</v>
      </c>
      <c r="B5637">
        <v>0.56999999999999995</v>
      </c>
      <c r="C5637">
        <v>0.88</v>
      </c>
      <c r="D5637">
        <v>3</v>
      </c>
      <c r="E5637">
        <v>176</v>
      </c>
      <c r="F5637">
        <v>3</v>
      </c>
      <c r="G5637">
        <v>0</v>
      </c>
      <c r="H5637">
        <v>0</v>
      </c>
      <c r="I5637" t="s">
        <v>30</v>
      </c>
      <c r="J5637" t="s">
        <v>24</v>
      </c>
    </row>
    <row r="5638" spans="1:10" ht="14.25" customHeight="1">
      <c r="A5638">
        <v>7637</v>
      </c>
      <c r="B5638">
        <v>0.69</v>
      </c>
      <c r="C5638">
        <v>0.94</v>
      </c>
      <c r="D5638">
        <v>4</v>
      </c>
      <c r="E5638">
        <v>239</v>
      </c>
      <c r="F5638">
        <v>3</v>
      </c>
      <c r="G5638">
        <v>0</v>
      </c>
      <c r="H5638">
        <v>0</v>
      </c>
      <c r="I5638" t="s">
        <v>28</v>
      </c>
      <c r="J5638" t="s">
        <v>24</v>
      </c>
    </row>
    <row r="5639" spans="1:10" ht="14.25" customHeight="1">
      <c r="A5639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>
        <v>0</v>
      </c>
      <c r="I5639" t="s">
        <v>31</v>
      </c>
      <c r="J5639" t="s">
        <v>24</v>
      </c>
    </row>
    <row r="5640" spans="1:10" ht="14.25" customHeight="1">
      <c r="A5640">
        <v>7639</v>
      </c>
      <c r="B5640">
        <v>0.69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>
        <v>0</v>
      </c>
      <c r="I5640" t="s">
        <v>35</v>
      </c>
      <c r="J5640" t="s">
        <v>25</v>
      </c>
    </row>
    <row r="5641" spans="1:10" ht="14.25" customHeight="1">
      <c r="A5641">
        <v>7640</v>
      </c>
      <c r="B5641">
        <v>0.57999999999999996</v>
      </c>
      <c r="C5641">
        <v>0.92</v>
      </c>
      <c r="D5641">
        <v>3</v>
      </c>
      <c r="E5641">
        <v>232</v>
      </c>
      <c r="F5641">
        <v>5</v>
      </c>
      <c r="G5641">
        <v>0</v>
      </c>
      <c r="H5641">
        <v>0</v>
      </c>
      <c r="I5641" t="s">
        <v>35</v>
      </c>
      <c r="J5641" t="s">
        <v>25</v>
      </c>
    </row>
    <row r="5642" spans="1:10" ht="14.25" customHeight="1">
      <c r="A5642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>
        <v>0</v>
      </c>
      <c r="I5642" t="s">
        <v>35</v>
      </c>
      <c r="J5642" t="s">
        <v>25</v>
      </c>
    </row>
    <row r="5643" spans="1:10" ht="14.25" customHeight="1">
      <c r="A5643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>
        <v>0</v>
      </c>
      <c r="I5643" t="s">
        <v>23</v>
      </c>
      <c r="J5643" t="s">
        <v>25</v>
      </c>
    </row>
    <row r="5644" spans="1:10" ht="14.25" customHeight="1">
      <c r="A5644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>
        <v>0</v>
      </c>
      <c r="I5644" t="s">
        <v>23</v>
      </c>
      <c r="J5644" t="s">
        <v>25</v>
      </c>
    </row>
    <row r="5645" spans="1:10" ht="14.25" customHeight="1">
      <c r="A5645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>
        <v>0</v>
      </c>
      <c r="I5645" t="s">
        <v>23</v>
      </c>
      <c r="J5645" t="s">
        <v>25</v>
      </c>
    </row>
    <row r="5646" spans="1:10" ht="14.25" customHeight="1">
      <c r="A5646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>
        <v>0</v>
      </c>
      <c r="I5646" t="s">
        <v>23</v>
      </c>
      <c r="J5646" t="s">
        <v>25</v>
      </c>
    </row>
    <row r="5647" spans="1:10" ht="14.25" customHeight="1">
      <c r="A5647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>
        <v>0</v>
      </c>
      <c r="I5647" t="s">
        <v>23</v>
      </c>
      <c r="J5647" t="s">
        <v>25</v>
      </c>
    </row>
    <row r="5648" spans="1:10" ht="14.25" customHeight="1">
      <c r="A5648">
        <v>7647</v>
      </c>
      <c r="B5648">
        <v>0.81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>
        <v>0</v>
      </c>
      <c r="I5648" t="s">
        <v>23</v>
      </c>
      <c r="J5648" t="s">
        <v>25</v>
      </c>
    </row>
    <row r="5649" spans="1:10" ht="14.25" customHeight="1">
      <c r="A5649">
        <v>7648</v>
      </c>
      <c r="B5649">
        <v>0.34</v>
      </c>
      <c r="C5649">
        <v>0.55000000000000004</v>
      </c>
      <c r="D5649">
        <v>3</v>
      </c>
      <c r="E5649">
        <v>136</v>
      </c>
      <c r="F5649">
        <v>2</v>
      </c>
      <c r="G5649">
        <v>1</v>
      </c>
      <c r="H5649">
        <v>0</v>
      </c>
      <c r="I5649" t="s">
        <v>23</v>
      </c>
      <c r="J5649" t="s">
        <v>25</v>
      </c>
    </row>
    <row r="5650" spans="1:10" ht="14.25" customHeight="1">
      <c r="A5650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>
        <v>0</v>
      </c>
      <c r="I5650" t="s">
        <v>23</v>
      </c>
      <c r="J5650" t="s">
        <v>25</v>
      </c>
    </row>
    <row r="5651" spans="1:10" ht="14.25" customHeight="1">
      <c r="A5651">
        <v>7650</v>
      </c>
      <c r="B5651">
        <v>0.94</v>
      </c>
      <c r="C5651">
        <v>0.85</v>
      </c>
      <c r="D5651">
        <v>4</v>
      </c>
      <c r="E5651">
        <v>180</v>
      </c>
      <c r="F5651">
        <v>4</v>
      </c>
      <c r="G5651">
        <v>0</v>
      </c>
      <c r="H5651">
        <v>0</v>
      </c>
      <c r="I5651" t="s">
        <v>23</v>
      </c>
      <c r="J5651" t="s">
        <v>25</v>
      </c>
    </row>
    <row r="5652" spans="1:10" ht="14.25" customHeight="1">
      <c r="A5652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>
        <v>0</v>
      </c>
      <c r="I5652" t="s">
        <v>23</v>
      </c>
      <c r="J5652" t="s">
        <v>29</v>
      </c>
    </row>
    <row r="5653" spans="1:10" ht="14.25" customHeight="1">
      <c r="A5653">
        <v>7652</v>
      </c>
      <c r="B5653">
        <v>0.2</v>
      </c>
      <c r="C5653">
        <v>0.57999999999999996</v>
      </c>
      <c r="D5653">
        <v>5</v>
      </c>
      <c r="E5653">
        <v>199</v>
      </c>
      <c r="F5653">
        <v>4</v>
      </c>
      <c r="G5653">
        <v>0</v>
      </c>
      <c r="H5653">
        <v>0</v>
      </c>
      <c r="I5653" t="s">
        <v>23</v>
      </c>
      <c r="J5653" t="s">
        <v>24</v>
      </c>
    </row>
    <row r="5654" spans="1:10" ht="14.25" customHeight="1">
      <c r="A5654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>
        <v>0</v>
      </c>
      <c r="I5654" t="s">
        <v>23</v>
      </c>
      <c r="J5654" t="s">
        <v>25</v>
      </c>
    </row>
    <row r="5655" spans="1:10" ht="14.25" customHeight="1">
      <c r="A5655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>
        <v>0</v>
      </c>
      <c r="I5655" t="s">
        <v>23</v>
      </c>
      <c r="J5655" t="s">
        <v>25</v>
      </c>
    </row>
    <row r="5656" spans="1:10" ht="14.25" customHeight="1">
      <c r="A5656">
        <v>7655</v>
      </c>
      <c r="B5656">
        <v>0.81</v>
      </c>
      <c r="C5656">
        <v>0.5</v>
      </c>
      <c r="D5656">
        <v>5</v>
      </c>
      <c r="E5656">
        <v>205</v>
      </c>
      <c r="F5656">
        <v>3</v>
      </c>
      <c r="G5656">
        <v>0</v>
      </c>
      <c r="H5656">
        <v>0</v>
      </c>
      <c r="I5656" t="s">
        <v>23</v>
      </c>
      <c r="J5656" t="s">
        <v>25</v>
      </c>
    </row>
    <row r="5657" spans="1:10" ht="14.25" customHeight="1">
      <c r="A5657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>
        <v>0</v>
      </c>
      <c r="I5657" t="s">
        <v>23</v>
      </c>
      <c r="J5657" t="s">
        <v>25</v>
      </c>
    </row>
    <row r="5658" spans="1:10" ht="14.25" customHeight="1">
      <c r="A5658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>
        <v>0</v>
      </c>
      <c r="I5658" t="s">
        <v>23</v>
      </c>
      <c r="J5658" t="s">
        <v>24</v>
      </c>
    </row>
    <row r="5659" spans="1:10" ht="14.25" customHeight="1">
      <c r="A5659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>
        <v>0</v>
      </c>
      <c r="I5659" t="s">
        <v>23</v>
      </c>
      <c r="J5659" t="s">
        <v>24</v>
      </c>
    </row>
    <row r="5660" spans="1:10" ht="14.25" customHeight="1">
      <c r="A5660">
        <v>7659</v>
      </c>
      <c r="B5660">
        <v>0.55000000000000004</v>
      </c>
      <c r="C5660">
        <v>0.91</v>
      </c>
      <c r="D5660">
        <v>4</v>
      </c>
      <c r="E5660">
        <v>199</v>
      </c>
      <c r="F5660">
        <v>3</v>
      </c>
      <c r="G5660">
        <v>0</v>
      </c>
      <c r="H5660">
        <v>0</v>
      </c>
      <c r="I5660" t="s">
        <v>23</v>
      </c>
      <c r="J5660" t="s">
        <v>24</v>
      </c>
    </row>
    <row r="5661" spans="1:10" ht="14.25" customHeight="1">
      <c r="A5661">
        <v>7660</v>
      </c>
      <c r="B5661">
        <v>0.57999999999999996</v>
      </c>
      <c r="C5661">
        <v>0.65</v>
      </c>
      <c r="D5661">
        <v>5</v>
      </c>
      <c r="E5661">
        <v>187</v>
      </c>
      <c r="F5661">
        <v>2</v>
      </c>
      <c r="G5661">
        <v>0</v>
      </c>
      <c r="H5661">
        <v>0</v>
      </c>
      <c r="I5661" t="s">
        <v>23</v>
      </c>
      <c r="J5661" t="s">
        <v>24</v>
      </c>
    </row>
    <row r="5662" spans="1:10" ht="14.25" customHeight="1">
      <c r="A5662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>
        <v>0</v>
      </c>
      <c r="I5662" t="s">
        <v>26</v>
      </c>
      <c r="J5662" t="s">
        <v>24</v>
      </c>
    </row>
    <row r="5663" spans="1:10" ht="14.25" customHeight="1">
      <c r="A5663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>
        <v>0</v>
      </c>
      <c r="I5663" t="s">
        <v>26</v>
      </c>
      <c r="J5663" t="s">
        <v>24</v>
      </c>
    </row>
    <row r="5664" spans="1:10" ht="14.25" customHeight="1">
      <c r="A5664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>
        <v>0</v>
      </c>
      <c r="I5664" t="s">
        <v>26</v>
      </c>
      <c r="J5664" t="s">
        <v>24</v>
      </c>
    </row>
    <row r="5665" spans="1:10" ht="14.25" customHeight="1">
      <c r="A5665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>
        <v>0</v>
      </c>
      <c r="I5665" t="s">
        <v>27</v>
      </c>
      <c r="J5665" t="s">
        <v>24</v>
      </c>
    </row>
    <row r="5666" spans="1:10" ht="14.25" customHeight="1">
      <c r="A5666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>
        <v>0</v>
      </c>
      <c r="I5666" t="s">
        <v>27</v>
      </c>
      <c r="J5666" t="s">
        <v>24</v>
      </c>
    </row>
    <row r="5667" spans="1:10" ht="14.25" customHeight="1">
      <c r="A5667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>
        <v>0</v>
      </c>
      <c r="I5667" t="s">
        <v>27</v>
      </c>
      <c r="J5667" t="s">
        <v>24</v>
      </c>
    </row>
    <row r="5668" spans="1:10" ht="14.25" customHeight="1">
      <c r="A5668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>
        <v>0</v>
      </c>
      <c r="I5668" t="s">
        <v>27</v>
      </c>
      <c r="J5668" t="s">
        <v>24</v>
      </c>
    </row>
    <row r="5669" spans="1:10" ht="14.25" customHeight="1">
      <c r="A5669">
        <v>7668</v>
      </c>
      <c r="B5669">
        <v>0.91</v>
      </c>
      <c r="C5669">
        <v>0.55000000000000004</v>
      </c>
      <c r="D5669">
        <v>3</v>
      </c>
      <c r="E5669">
        <v>223</v>
      </c>
      <c r="F5669">
        <v>4</v>
      </c>
      <c r="G5669">
        <v>1</v>
      </c>
      <c r="H5669">
        <v>0</v>
      </c>
      <c r="I5669" t="s">
        <v>28</v>
      </c>
      <c r="J5669" t="s">
        <v>24</v>
      </c>
    </row>
    <row r="5670" spans="1:10" ht="14.25" customHeight="1">
      <c r="A5670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>
        <v>0</v>
      </c>
      <c r="I5670" t="s">
        <v>28</v>
      </c>
      <c r="J5670" t="s">
        <v>24</v>
      </c>
    </row>
    <row r="5671" spans="1:10" ht="14.25" customHeight="1">
      <c r="A567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>
        <v>0</v>
      </c>
      <c r="I5671" t="s">
        <v>28</v>
      </c>
      <c r="J5671" t="s">
        <v>24</v>
      </c>
    </row>
    <row r="5672" spans="1:10" ht="14.25" customHeight="1">
      <c r="A5672">
        <v>7671</v>
      </c>
      <c r="B5672">
        <v>0.67</v>
      </c>
      <c r="C5672">
        <v>0.56000000000000005</v>
      </c>
      <c r="D5672">
        <v>4</v>
      </c>
      <c r="E5672">
        <v>241</v>
      </c>
      <c r="F5672">
        <v>3</v>
      </c>
      <c r="G5672">
        <v>0</v>
      </c>
      <c r="H5672">
        <v>0</v>
      </c>
      <c r="I5672" t="s">
        <v>28</v>
      </c>
      <c r="J5672" t="s">
        <v>24</v>
      </c>
    </row>
    <row r="5673" spans="1:10" ht="14.25" customHeight="1">
      <c r="A5673">
        <v>7672</v>
      </c>
      <c r="B5673">
        <v>0.55000000000000004</v>
      </c>
      <c r="C5673">
        <v>0.61</v>
      </c>
      <c r="D5673">
        <v>3</v>
      </c>
      <c r="E5673">
        <v>209</v>
      </c>
      <c r="F5673">
        <v>3</v>
      </c>
      <c r="G5673">
        <v>0</v>
      </c>
      <c r="H5673">
        <v>0</v>
      </c>
      <c r="I5673" t="s">
        <v>28</v>
      </c>
      <c r="J5673" t="s">
        <v>24</v>
      </c>
    </row>
    <row r="5674" spans="1:10" ht="14.25" customHeight="1">
      <c r="A5674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>
        <v>0</v>
      </c>
      <c r="I5674" t="s">
        <v>28</v>
      </c>
      <c r="J5674" t="s">
        <v>24</v>
      </c>
    </row>
    <row r="5675" spans="1:10" ht="14.25" customHeight="1">
      <c r="A5675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>
        <v>0</v>
      </c>
      <c r="I5675" t="s">
        <v>28</v>
      </c>
      <c r="J5675" t="s">
        <v>24</v>
      </c>
    </row>
    <row r="5676" spans="1:10" ht="14.25" customHeight="1">
      <c r="A5676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>
        <v>0</v>
      </c>
      <c r="I5676" t="s">
        <v>28</v>
      </c>
      <c r="J5676" t="s">
        <v>24</v>
      </c>
    </row>
    <row r="5677" spans="1:10" ht="14.25" customHeight="1">
      <c r="A5677">
        <v>7676</v>
      </c>
      <c r="B5677">
        <v>0.56000000000000005</v>
      </c>
      <c r="C5677">
        <v>0.99</v>
      </c>
      <c r="D5677">
        <v>3</v>
      </c>
      <c r="E5677">
        <v>209</v>
      </c>
      <c r="F5677">
        <v>2</v>
      </c>
      <c r="G5677">
        <v>0</v>
      </c>
      <c r="H5677">
        <v>0</v>
      </c>
      <c r="I5677" t="s">
        <v>28</v>
      </c>
      <c r="J5677" t="s">
        <v>24</v>
      </c>
    </row>
    <row r="5678" spans="1:10" ht="14.25" customHeight="1">
      <c r="A5678">
        <v>7677</v>
      </c>
      <c r="B5678">
        <v>0.87</v>
      </c>
      <c r="C5678">
        <v>0.56999999999999995</v>
      </c>
      <c r="D5678">
        <v>4</v>
      </c>
      <c r="E5678">
        <v>175</v>
      </c>
      <c r="F5678">
        <v>2</v>
      </c>
      <c r="G5678">
        <v>1</v>
      </c>
      <c r="H5678">
        <v>0</v>
      </c>
      <c r="I5678" t="s">
        <v>28</v>
      </c>
      <c r="J5678" t="s">
        <v>24</v>
      </c>
    </row>
    <row r="5679" spans="1:10" ht="14.25" customHeight="1">
      <c r="A5679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>
        <v>0</v>
      </c>
      <c r="I5679" t="s">
        <v>28</v>
      </c>
      <c r="J5679" t="s">
        <v>25</v>
      </c>
    </row>
    <row r="5680" spans="1:10" ht="14.25" customHeight="1">
      <c r="A5680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>
        <v>0</v>
      </c>
      <c r="I5680" t="s">
        <v>30</v>
      </c>
      <c r="J5680" t="s">
        <v>25</v>
      </c>
    </row>
    <row r="5681" spans="1:10" ht="14.25" customHeight="1">
      <c r="A568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>
        <v>0</v>
      </c>
      <c r="I5681" t="s">
        <v>30</v>
      </c>
      <c r="J5681" t="s">
        <v>25</v>
      </c>
    </row>
    <row r="5682" spans="1:10" ht="14.25" customHeight="1">
      <c r="A5682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>
        <v>0</v>
      </c>
      <c r="I5682" t="s">
        <v>30</v>
      </c>
      <c r="J5682" t="s">
        <v>25</v>
      </c>
    </row>
    <row r="5683" spans="1:10" ht="14.25" customHeight="1">
      <c r="A5683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>
        <v>0</v>
      </c>
      <c r="I5683" t="s">
        <v>30</v>
      </c>
      <c r="J5683" t="s">
        <v>25</v>
      </c>
    </row>
    <row r="5684" spans="1:10" ht="14.25" customHeight="1">
      <c r="A5684">
        <v>7683</v>
      </c>
      <c r="B5684">
        <v>0.89</v>
      </c>
      <c r="C5684">
        <v>0.56000000000000005</v>
      </c>
      <c r="D5684">
        <v>3</v>
      </c>
      <c r="E5684">
        <v>224</v>
      </c>
      <c r="F5684">
        <v>2</v>
      </c>
      <c r="G5684">
        <v>0</v>
      </c>
      <c r="H5684">
        <v>0</v>
      </c>
      <c r="I5684" t="s">
        <v>30</v>
      </c>
      <c r="J5684" t="s">
        <v>25</v>
      </c>
    </row>
    <row r="5685" spans="1:10" ht="14.25" customHeight="1">
      <c r="A5685">
        <v>7684</v>
      </c>
      <c r="B5685">
        <v>0.56000000000000005</v>
      </c>
      <c r="C5685">
        <v>0.68</v>
      </c>
      <c r="D5685">
        <v>3</v>
      </c>
      <c r="E5685">
        <v>208</v>
      </c>
      <c r="F5685">
        <v>3</v>
      </c>
      <c r="G5685">
        <v>1</v>
      </c>
      <c r="H5685">
        <v>0</v>
      </c>
      <c r="I5685" t="s">
        <v>30</v>
      </c>
      <c r="J5685" t="s">
        <v>25</v>
      </c>
    </row>
    <row r="5686" spans="1:10" ht="14.25" customHeight="1">
      <c r="A5686">
        <v>7685</v>
      </c>
      <c r="B5686">
        <v>0.32</v>
      </c>
      <c r="C5686">
        <v>0.55000000000000004</v>
      </c>
      <c r="D5686">
        <v>4</v>
      </c>
      <c r="E5686">
        <v>167</v>
      </c>
      <c r="F5686">
        <v>5</v>
      </c>
      <c r="G5686">
        <v>0</v>
      </c>
      <c r="H5686">
        <v>0</v>
      </c>
      <c r="I5686" t="s">
        <v>30</v>
      </c>
      <c r="J5686" t="s">
        <v>25</v>
      </c>
    </row>
    <row r="5687" spans="1:10" ht="14.25" customHeight="1">
      <c r="A5687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>
        <v>0</v>
      </c>
      <c r="I5687" t="s">
        <v>30</v>
      </c>
      <c r="J5687" t="s">
        <v>25</v>
      </c>
    </row>
    <row r="5688" spans="1:10" ht="14.25" customHeight="1">
      <c r="A5688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>
        <v>0</v>
      </c>
      <c r="I5688" t="s">
        <v>30</v>
      </c>
      <c r="J5688" t="s">
        <v>25</v>
      </c>
    </row>
    <row r="5689" spans="1:10" ht="14.25" customHeight="1">
      <c r="A5689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>
        <v>0</v>
      </c>
      <c r="I5689" t="s">
        <v>30</v>
      </c>
      <c r="J5689" t="s">
        <v>25</v>
      </c>
    </row>
    <row r="5690" spans="1:10" ht="14.25" customHeight="1">
      <c r="A5690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>
        <v>0</v>
      </c>
      <c r="I5690" t="s">
        <v>30</v>
      </c>
      <c r="J5690" t="s">
        <v>25</v>
      </c>
    </row>
    <row r="5691" spans="1:10" ht="14.25" customHeight="1">
      <c r="A569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>
        <v>0</v>
      </c>
      <c r="I5691" t="s">
        <v>28</v>
      </c>
      <c r="J5691" t="s">
        <v>29</v>
      </c>
    </row>
    <row r="5692" spans="1:10" ht="14.25" customHeight="1">
      <c r="A5692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>
        <v>0</v>
      </c>
      <c r="I5692" t="s">
        <v>28</v>
      </c>
      <c r="J5692" t="s">
        <v>24</v>
      </c>
    </row>
    <row r="5693" spans="1:10" ht="14.25" customHeight="1">
      <c r="A5693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>
        <v>0</v>
      </c>
      <c r="I5693" t="s">
        <v>28</v>
      </c>
      <c r="J5693" t="s">
        <v>25</v>
      </c>
    </row>
    <row r="5694" spans="1:10" ht="14.25" customHeight="1">
      <c r="A5694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>
        <v>0</v>
      </c>
      <c r="I5694" t="s">
        <v>31</v>
      </c>
      <c r="J5694" t="s">
        <v>25</v>
      </c>
    </row>
    <row r="5695" spans="1:10" ht="14.25" customHeight="1">
      <c r="A5695">
        <v>7694</v>
      </c>
      <c r="B5695">
        <v>0.69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>
        <v>0</v>
      </c>
      <c r="I5695" t="s">
        <v>32</v>
      </c>
      <c r="J5695" t="s">
        <v>25</v>
      </c>
    </row>
    <row r="5696" spans="1:10" ht="14.25" customHeight="1">
      <c r="A5696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>
        <v>0</v>
      </c>
      <c r="I5696" t="s">
        <v>32</v>
      </c>
      <c r="J5696" t="s">
        <v>25</v>
      </c>
    </row>
    <row r="5697" spans="1:10" ht="14.25" customHeight="1">
      <c r="A5697">
        <v>7696</v>
      </c>
      <c r="B5697">
        <v>0.72</v>
      </c>
      <c r="C5697">
        <v>0.81</v>
      </c>
      <c r="D5697">
        <v>4</v>
      </c>
      <c r="E5697">
        <v>144</v>
      </c>
      <c r="F5697">
        <v>2</v>
      </c>
      <c r="G5697">
        <v>0</v>
      </c>
      <c r="H5697">
        <v>0</v>
      </c>
      <c r="I5697" t="s">
        <v>32</v>
      </c>
      <c r="J5697" t="s">
        <v>24</v>
      </c>
    </row>
    <row r="5698" spans="1:10" ht="14.25" customHeight="1">
      <c r="A5698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>
        <v>0</v>
      </c>
      <c r="I5698" t="s">
        <v>32</v>
      </c>
      <c r="J5698" t="s">
        <v>24</v>
      </c>
    </row>
    <row r="5699" spans="1:10" ht="14.25" customHeight="1">
      <c r="A5699">
        <v>7698</v>
      </c>
      <c r="B5699">
        <v>0.91</v>
      </c>
      <c r="C5699">
        <v>0.55000000000000004</v>
      </c>
      <c r="D5699">
        <v>2</v>
      </c>
      <c r="E5699">
        <v>234</v>
      </c>
      <c r="F5699">
        <v>2</v>
      </c>
      <c r="G5699">
        <v>0</v>
      </c>
      <c r="H5699">
        <v>0</v>
      </c>
      <c r="I5699" t="s">
        <v>32</v>
      </c>
      <c r="J5699" t="s">
        <v>24</v>
      </c>
    </row>
    <row r="5700" spans="1:10" ht="14.25" customHeight="1">
      <c r="A5700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>
        <v>0</v>
      </c>
      <c r="I5700" t="s">
        <v>33</v>
      </c>
      <c r="J5700" t="s">
        <v>24</v>
      </c>
    </row>
    <row r="5701" spans="1:10" ht="14.25" customHeight="1">
      <c r="A570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>
        <v>0</v>
      </c>
      <c r="I5701" t="s">
        <v>33</v>
      </c>
      <c r="J5701" t="s">
        <v>24</v>
      </c>
    </row>
    <row r="5702" spans="1:10" ht="14.25" customHeight="1">
      <c r="A5702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>
        <v>0</v>
      </c>
      <c r="I5702" t="s">
        <v>33</v>
      </c>
      <c r="J5702" t="s">
        <v>24</v>
      </c>
    </row>
    <row r="5703" spans="1:10" ht="14.25" customHeight="1">
      <c r="A5703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>
        <v>0</v>
      </c>
      <c r="I5703" t="s">
        <v>33</v>
      </c>
      <c r="J5703" t="s">
        <v>24</v>
      </c>
    </row>
    <row r="5704" spans="1:10" ht="14.25" customHeight="1">
      <c r="A5704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>
        <v>0</v>
      </c>
      <c r="I5704" t="s">
        <v>32</v>
      </c>
      <c r="J5704" t="s">
        <v>24</v>
      </c>
    </row>
    <row r="5705" spans="1:10" ht="14.25" customHeight="1">
      <c r="A5705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>
        <v>0</v>
      </c>
      <c r="I5705" t="s">
        <v>34</v>
      </c>
      <c r="J5705" t="s">
        <v>24</v>
      </c>
    </row>
    <row r="5706" spans="1:10" ht="14.25" customHeight="1">
      <c r="A5706">
        <v>7705</v>
      </c>
      <c r="B5706">
        <v>0.94</v>
      </c>
      <c r="C5706">
        <v>0.57999999999999996</v>
      </c>
      <c r="D5706">
        <v>5</v>
      </c>
      <c r="E5706">
        <v>215</v>
      </c>
      <c r="F5706">
        <v>2</v>
      </c>
      <c r="G5706">
        <v>0</v>
      </c>
      <c r="H5706">
        <v>0</v>
      </c>
      <c r="I5706" t="s">
        <v>34</v>
      </c>
      <c r="J5706" t="s">
        <v>24</v>
      </c>
    </row>
    <row r="5707" spans="1:10" ht="14.25" customHeight="1">
      <c r="A5707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>
        <v>0</v>
      </c>
      <c r="I5707" t="s">
        <v>34</v>
      </c>
      <c r="J5707" t="s">
        <v>24</v>
      </c>
    </row>
    <row r="5708" spans="1:10" ht="14.25" customHeight="1">
      <c r="A5708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>
        <v>0</v>
      </c>
      <c r="I5708" t="s">
        <v>34</v>
      </c>
      <c r="J5708" t="s">
        <v>24</v>
      </c>
    </row>
    <row r="5709" spans="1:10" ht="14.25" customHeight="1">
      <c r="A5709">
        <v>7708</v>
      </c>
      <c r="B5709">
        <v>0.55000000000000004</v>
      </c>
      <c r="C5709">
        <v>0.97</v>
      </c>
      <c r="D5709">
        <v>4</v>
      </c>
      <c r="E5709">
        <v>162</v>
      </c>
      <c r="F5709">
        <v>3</v>
      </c>
      <c r="G5709">
        <v>0</v>
      </c>
      <c r="H5709">
        <v>0</v>
      </c>
      <c r="I5709" t="s">
        <v>34</v>
      </c>
      <c r="J5709" t="s">
        <v>24</v>
      </c>
    </row>
    <row r="5710" spans="1:10" ht="14.25" customHeight="1">
      <c r="A5710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>
        <v>0</v>
      </c>
      <c r="I5710" t="s">
        <v>35</v>
      </c>
      <c r="J5710" t="s">
        <v>24</v>
      </c>
    </row>
    <row r="5711" spans="1:10" ht="14.25" customHeight="1">
      <c r="A571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>
        <v>0</v>
      </c>
      <c r="I5711" t="s">
        <v>23</v>
      </c>
      <c r="J5711" t="s">
        <v>24</v>
      </c>
    </row>
    <row r="5712" spans="1:10" ht="14.25" customHeight="1">
      <c r="A5712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>
        <v>0</v>
      </c>
      <c r="I5712" t="s">
        <v>26</v>
      </c>
      <c r="J5712" t="s">
        <v>24</v>
      </c>
    </row>
    <row r="5713" spans="1:10" ht="14.25" customHeight="1">
      <c r="A5713">
        <v>7712</v>
      </c>
      <c r="B5713">
        <v>0.96</v>
      </c>
      <c r="C5713">
        <v>0.56999999999999995</v>
      </c>
      <c r="D5713">
        <v>3</v>
      </c>
      <c r="E5713">
        <v>263</v>
      </c>
      <c r="F5713">
        <v>3</v>
      </c>
      <c r="G5713">
        <v>0</v>
      </c>
      <c r="H5713">
        <v>0</v>
      </c>
      <c r="I5713" t="s">
        <v>30</v>
      </c>
      <c r="J5713" t="s">
        <v>24</v>
      </c>
    </row>
    <row r="5714" spans="1:10" ht="14.25" customHeight="1">
      <c r="A5714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>
        <v>0</v>
      </c>
      <c r="I5714" t="s">
        <v>28</v>
      </c>
      <c r="J5714" t="s">
        <v>24</v>
      </c>
    </row>
    <row r="5715" spans="1:10" ht="14.25" customHeight="1">
      <c r="A5715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>
        <v>0</v>
      </c>
      <c r="I5715" t="s">
        <v>31</v>
      </c>
      <c r="J5715" t="s">
        <v>25</v>
      </c>
    </row>
    <row r="5716" spans="1:10" ht="14.25" customHeight="1">
      <c r="A5716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>
        <v>0</v>
      </c>
      <c r="I5716" t="s">
        <v>35</v>
      </c>
      <c r="J5716" t="s">
        <v>25</v>
      </c>
    </row>
    <row r="5717" spans="1:10" ht="14.25" customHeight="1">
      <c r="A5717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>
        <v>0</v>
      </c>
      <c r="I5717" t="s">
        <v>35</v>
      </c>
      <c r="J5717" t="s">
        <v>25</v>
      </c>
    </row>
    <row r="5718" spans="1:10" ht="14.25" customHeight="1">
      <c r="A5718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>
        <v>0</v>
      </c>
      <c r="I5718" t="s">
        <v>35</v>
      </c>
      <c r="J5718" t="s">
        <v>25</v>
      </c>
    </row>
    <row r="5719" spans="1:10" ht="14.25" customHeight="1">
      <c r="A5719">
        <v>7718</v>
      </c>
      <c r="B5719">
        <v>0.14000000000000001</v>
      </c>
      <c r="C5719">
        <v>0.8</v>
      </c>
      <c r="D5719">
        <v>5</v>
      </c>
      <c r="E5719">
        <v>226</v>
      </c>
      <c r="F5719">
        <v>3</v>
      </c>
      <c r="G5719">
        <v>0</v>
      </c>
      <c r="H5719">
        <v>0</v>
      </c>
      <c r="I5719" t="s">
        <v>23</v>
      </c>
      <c r="J5719" t="s">
        <v>25</v>
      </c>
    </row>
    <row r="5720" spans="1:10" ht="14.25" customHeight="1">
      <c r="A5720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>
        <v>0</v>
      </c>
      <c r="I5720" t="s">
        <v>23</v>
      </c>
      <c r="J5720" t="s">
        <v>25</v>
      </c>
    </row>
    <row r="5721" spans="1:10" ht="14.25" customHeight="1">
      <c r="A572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>
        <v>0</v>
      </c>
      <c r="I5721" t="s">
        <v>23</v>
      </c>
      <c r="J5721" t="s">
        <v>25</v>
      </c>
    </row>
    <row r="5722" spans="1:10" ht="14.25" customHeight="1">
      <c r="A5722">
        <v>7721</v>
      </c>
      <c r="B5722">
        <v>0.57999999999999996</v>
      </c>
      <c r="C5722">
        <v>0.63</v>
      </c>
      <c r="D5722">
        <v>4</v>
      </c>
      <c r="E5722">
        <v>171</v>
      </c>
      <c r="F5722">
        <v>3</v>
      </c>
      <c r="G5722">
        <v>0</v>
      </c>
      <c r="H5722">
        <v>0</v>
      </c>
      <c r="I5722" t="s">
        <v>23</v>
      </c>
      <c r="J5722" t="s">
        <v>25</v>
      </c>
    </row>
    <row r="5723" spans="1:10" ht="14.25" customHeight="1">
      <c r="A5723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>
        <v>0</v>
      </c>
      <c r="I5723" t="s">
        <v>23</v>
      </c>
      <c r="J5723" t="s">
        <v>25</v>
      </c>
    </row>
    <row r="5724" spans="1:10" ht="14.25" customHeight="1">
      <c r="A5724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>
        <v>0</v>
      </c>
      <c r="I5724" t="s">
        <v>23</v>
      </c>
      <c r="J5724" t="s">
        <v>25</v>
      </c>
    </row>
    <row r="5725" spans="1:10" ht="14.25" customHeight="1">
      <c r="A5725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>
        <v>0</v>
      </c>
      <c r="I5725" t="s">
        <v>23</v>
      </c>
      <c r="J5725" t="s">
        <v>25</v>
      </c>
    </row>
    <row r="5726" spans="1:10" ht="14.25" customHeight="1">
      <c r="A5726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>
        <v>0</v>
      </c>
      <c r="I5726" t="s">
        <v>23</v>
      </c>
      <c r="J5726" t="s">
        <v>25</v>
      </c>
    </row>
    <row r="5727" spans="1:10" ht="14.25" customHeight="1">
      <c r="A5727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>
        <v>0</v>
      </c>
      <c r="I5727" t="s">
        <v>23</v>
      </c>
      <c r="J5727" t="s">
        <v>29</v>
      </c>
    </row>
    <row r="5728" spans="1:10" ht="14.25" customHeight="1">
      <c r="A5728">
        <v>7727</v>
      </c>
      <c r="B5728">
        <v>0.77</v>
      </c>
      <c r="C5728">
        <v>0.56000000000000005</v>
      </c>
      <c r="D5728">
        <v>5</v>
      </c>
      <c r="E5728">
        <v>226</v>
      </c>
      <c r="F5728">
        <v>4</v>
      </c>
      <c r="G5728">
        <v>0</v>
      </c>
      <c r="H5728">
        <v>0</v>
      </c>
      <c r="I5728" t="s">
        <v>23</v>
      </c>
      <c r="J5728" t="s">
        <v>24</v>
      </c>
    </row>
    <row r="5729" spans="1:10" ht="14.25" customHeight="1">
      <c r="A5729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>
        <v>0</v>
      </c>
      <c r="I5729" t="s">
        <v>23</v>
      </c>
      <c r="J5729" t="s">
        <v>25</v>
      </c>
    </row>
    <row r="5730" spans="1:10" ht="14.25" customHeight="1">
      <c r="A5730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>
        <v>0</v>
      </c>
      <c r="I5730" t="s">
        <v>23</v>
      </c>
      <c r="J5730" t="s">
        <v>25</v>
      </c>
    </row>
    <row r="5731" spans="1:10" ht="14.25" customHeight="1">
      <c r="A573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>
        <v>0</v>
      </c>
      <c r="I5731" t="s">
        <v>23</v>
      </c>
      <c r="J5731" t="s">
        <v>25</v>
      </c>
    </row>
    <row r="5732" spans="1:10" ht="14.25" customHeight="1">
      <c r="A5732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>
        <v>0</v>
      </c>
      <c r="I5732" t="s">
        <v>23</v>
      </c>
      <c r="J5732" t="s">
        <v>25</v>
      </c>
    </row>
    <row r="5733" spans="1:10" ht="14.25" customHeight="1">
      <c r="A5733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>
        <v>0</v>
      </c>
      <c r="I5733" t="s">
        <v>23</v>
      </c>
      <c r="J5733" t="s">
        <v>24</v>
      </c>
    </row>
    <row r="5734" spans="1:10" ht="14.25" customHeight="1">
      <c r="A5734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>
        <v>0</v>
      </c>
      <c r="I5734" t="s">
        <v>23</v>
      </c>
      <c r="J5734" t="s">
        <v>24</v>
      </c>
    </row>
    <row r="5735" spans="1:10" ht="14.25" customHeight="1">
      <c r="A5735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>
        <v>0</v>
      </c>
      <c r="I5735" t="s">
        <v>23</v>
      </c>
      <c r="J5735" t="s">
        <v>24</v>
      </c>
    </row>
    <row r="5736" spans="1:10" ht="14.25" customHeight="1">
      <c r="A5736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>
        <v>0</v>
      </c>
      <c r="I5736" t="s">
        <v>23</v>
      </c>
      <c r="J5736" t="s">
        <v>24</v>
      </c>
    </row>
    <row r="5737" spans="1:10" ht="14.25" customHeight="1">
      <c r="A5737">
        <v>7736</v>
      </c>
      <c r="B5737">
        <v>0.94</v>
      </c>
      <c r="C5737">
        <v>0.51</v>
      </c>
      <c r="D5737">
        <v>4</v>
      </c>
      <c r="E5737">
        <v>229</v>
      </c>
      <c r="F5737">
        <v>2</v>
      </c>
      <c r="G5737">
        <v>1</v>
      </c>
      <c r="H5737">
        <v>0</v>
      </c>
      <c r="I5737" t="s">
        <v>23</v>
      </c>
      <c r="J5737" t="s">
        <v>24</v>
      </c>
    </row>
    <row r="5738" spans="1:10" ht="14.25" customHeight="1">
      <c r="A5738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>
        <v>0</v>
      </c>
      <c r="I5738" t="s">
        <v>26</v>
      </c>
      <c r="J5738" t="s">
        <v>24</v>
      </c>
    </row>
    <row r="5739" spans="1:10" ht="14.25" customHeight="1">
      <c r="A5739">
        <v>7738</v>
      </c>
      <c r="B5739">
        <v>0.26</v>
      </c>
      <c r="C5739">
        <v>0.69</v>
      </c>
      <c r="D5739">
        <v>4</v>
      </c>
      <c r="E5739">
        <v>180</v>
      </c>
      <c r="F5739">
        <v>3</v>
      </c>
      <c r="G5739">
        <v>1</v>
      </c>
      <c r="H5739">
        <v>0</v>
      </c>
      <c r="I5739" t="s">
        <v>26</v>
      </c>
      <c r="J5739" t="s">
        <v>24</v>
      </c>
    </row>
    <row r="5740" spans="1:10" ht="14.25" customHeight="1">
      <c r="A5740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>
        <v>0</v>
      </c>
      <c r="I5740" t="s">
        <v>26</v>
      </c>
      <c r="J5740" t="s">
        <v>24</v>
      </c>
    </row>
    <row r="5741" spans="1:10" ht="14.25" customHeight="1">
      <c r="A574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>
        <v>0</v>
      </c>
      <c r="I5741" t="s">
        <v>27</v>
      </c>
      <c r="J5741" t="s">
        <v>24</v>
      </c>
    </row>
    <row r="5742" spans="1:10" ht="14.25" customHeight="1">
      <c r="A5742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>
        <v>0</v>
      </c>
      <c r="I5742" t="s">
        <v>27</v>
      </c>
      <c r="J5742" t="s">
        <v>24</v>
      </c>
    </row>
    <row r="5743" spans="1:10" ht="14.25" customHeight="1">
      <c r="A5743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>
        <v>0</v>
      </c>
      <c r="I5743" t="s">
        <v>27</v>
      </c>
      <c r="J5743" t="s">
        <v>24</v>
      </c>
    </row>
    <row r="5744" spans="1:10" ht="14.25" customHeight="1">
      <c r="A5744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>
        <v>0</v>
      </c>
      <c r="I5744" t="s">
        <v>27</v>
      </c>
      <c r="J5744" t="s">
        <v>24</v>
      </c>
    </row>
    <row r="5745" spans="1:10" ht="14.25" customHeight="1">
      <c r="A5745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>
        <v>0</v>
      </c>
      <c r="I5745" t="s">
        <v>28</v>
      </c>
      <c r="J5745" t="s">
        <v>24</v>
      </c>
    </row>
    <row r="5746" spans="1:10" ht="14.25" customHeight="1">
      <c r="A5746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>
        <v>0</v>
      </c>
      <c r="I5746" t="s">
        <v>28</v>
      </c>
      <c r="J5746" t="s">
        <v>24</v>
      </c>
    </row>
    <row r="5747" spans="1:10" ht="14.25" customHeight="1">
      <c r="A5747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>
        <v>0</v>
      </c>
      <c r="I5747" t="s">
        <v>28</v>
      </c>
      <c r="J5747" t="s">
        <v>24</v>
      </c>
    </row>
    <row r="5748" spans="1:10" ht="14.25" customHeight="1">
      <c r="A5748">
        <v>7747</v>
      </c>
      <c r="B5748">
        <v>0.55000000000000004</v>
      </c>
      <c r="C5748">
        <v>0.49</v>
      </c>
      <c r="D5748">
        <v>2</v>
      </c>
      <c r="E5748">
        <v>180</v>
      </c>
      <c r="F5748">
        <v>5</v>
      </c>
      <c r="G5748">
        <v>1</v>
      </c>
      <c r="H5748">
        <v>0</v>
      </c>
      <c r="I5748" t="s">
        <v>28</v>
      </c>
      <c r="J5748" t="s">
        <v>24</v>
      </c>
    </row>
    <row r="5749" spans="1:10" ht="14.25" customHeight="1">
      <c r="A5749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>
        <v>0</v>
      </c>
      <c r="I5749" t="s">
        <v>28</v>
      </c>
      <c r="J5749" t="s">
        <v>24</v>
      </c>
    </row>
    <row r="5750" spans="1:10" ht="14.25" customHeight="1">
      <c r="A5750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>
        <v>0</v>
      </c>
      <c r="I5750" t="s">
        <v>28</v>
      </c>
      <c r="J5750" t="s">
        <v>24</v>
      </c>
    </row>
    <row r="5751" spans="1:10" ht="14.25" customHeight="1">
      <c r="A575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>
        <v>0</v>
      </c>
      <c r="I5751" t="s">
        <v>28</v>
      </c>
      <c r="J5751" t="s">
        <v>24</v>
      </c>
    </row>
    <row r="5752" spans="1:10" ht="14.25" customHeight="1">
      <c r="A5752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>
        <v>0</v>
      </c>
      <c r="I5752" t="s">
        <v>28</v>
      </c>
      <c r="J5752" t="s">
        <v>24</v>
      </c>
    </row>
    <row r="5753" spans="1:10" ht="14.25" customHeight="1">
      <c r="A5753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>
        <v>0</v>
      </c>
      <c r="I5753" t="s">
        <v>28</v>
      </c>
      <c r="J5753" t="s">
        <v>24</v>
      </c>
    </row>
    <row r="5754" spans="1:10" ht="14.25" customHeight="1">
      <c r="A5754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>
        <v>0</v>
      </c>
      <c r="I5754" t="s">
        <v>28</v>
      </c>
      <c r="J5754" t="s">
        <v>25</v>
      </c>
    </row>
    <row r="5755" spans="1:10" ht="14.25" customHeight="1">
      <c r="A5755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>
        <v>0</v>
      </c>
      <c r="I5755" t="s">
        <v>28</v>
      </c>
      <c r="J5755" t="s">
        <v>25</v>
      </c>
    </row>
    <row r="5756" spans="1:10" ht="14.25" customHeight="1">
      <c r="A5756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>
        <v>0</v>
      </c>
      <c r="I5756" t="s">
        <v>30</v>
      </c>
      <c r="J5756" t="s">
        <v>25</v>
      </c>
    </row>
    <row r="5757" spans="1:10" ht="14.25" customHeight="1">
      <c r="A5757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>
        <v>0</v>
      </c>
      <c r="I5757" t="s">
        <v>30</v>
      </c>
      <c r="J5757" t="s">
        <v>25</v>
      </c>
    </row>
    <row r="5758" spans="1:10" ht="14.25" customHeight="1">
      <c r="A5758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>
        <v>0</v>
      </c>
      <c r="I5758" t="s">
        <v>30</v>
      </c>
      <c r="J5758" t="s">
        <v>25</v>
      </c>
    </row>
    <row r="5759" spans="1:10" ht="14.25" customHeight="1">
      <c r="A5759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>
        <v>0</v>
      </c>
      <c r="I5759" t="s">
        <v>30</v>
      </c>
      <c r="J5759" t="s">
        <v>25</v>
      </c>
    </row>
    <row r="5760" spans="1:10" ht="14.25" customHeight="1">
      <c r="A5760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>
        <v>0</v>
      </c>
      <c r="I5760" t="s">
        <v>30</v>
      </c>
      <c r="J5760" t="s">
        <v>25</v>
      </c>
    </row>
    <row r="5761" spans="1:10" ht="14.25" customHeight="1">
      <c r="A576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>
        <v>0</v>
      </c>
      <c r="I5761" t="s">
        <v>30</v>
      </c>
      <c r="J5761" t="s">
        <v>25</v>
      </c>
    </row>
    <row r="5762" spans="1:10" ht="14.25" customHeight="1">
      <c r="A5762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>
        <v>0</v>
      </c>
      <c r="I5762" t="s">
        <v>30</v>
      </c>
      <c r="J5762" t="s">
        <v>25</v>
      </c>
    </row>
    <row r="5763" spans="1:10" ht="14.25" customHeight="1">
      <c r="A5763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>
        <v>0</v>
      </c>
      <c r="I5763" t="s">
        <v>30</v>
      </c>
      <c r="J5763" t="s">
        <v>25</v>
      </c>
    </row>
    <row r="5764" spans="1:10" ht="14.25" customHeight="1">
      <c r="A5764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>
        <v>0</v>
      </c>
      <c r="I5764" t="s">
        <v>30</v>
      </c>
      <c r="J5764" t="s">
        <v>25</v>
      </c>
    </row>
    <row r="5765" spans="1:10" ht="14.25" customHeight="1">
      <c r="A5765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>
        <v>0</v>
      </c>
      <c r="I5765" t="s">
        <v>30</v>
      </c>
      <c r="J5765" t="s">
        <v>25</v>
      </c>
    </row>
    <row r="5766" spans="1:10" ht="14.25" customHeight="1">
      <c r="A5766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>
        <v>0</v>
      </c>
      <c r="I5766" t="s">
        <v>30</v>
      </c>
      <c r="J5766" t="s">
        <v>29</v>
      </c>
    </row>
    <row r="5767" spans="1:10" ht="14.25" customHeight="1">
      <c r="A5767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>
        <v>0</v>
      </c>
      <c r="I5767" t="s">
        <v>28</v>
      </c>
      <c r="J5767" t="s">
        <v>24</v>
      </c>
    </row>
    <row r="5768" spans="1:10" ht="14.25" customHeight="1">
      <c r="A5768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>
        <v>0</v>
      </c>
      <c r="I5768" t="s">
        <v>28</v>
      </c>
      <c r="J5768" t="s">
        <v>25</v>
      </c>
    </row>
    <row r="5769" spans="1:10" ht="14.25" customHeight="1">
      <c r="A5769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>
        <v>0</v>
      </c>
      <c r="I5769" t="s">
        <v>28</v>
      </c>
      <c r="J5769" t="s">
        <v>25</v>
      </c>
    </row>
    <row r="5770" spans="1:10" ht="14.25" customHeight="1">
      <c r="A5770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>
        <v>0</v>
      </c>
      <c r="I5770" t="s">
        <v>31</v>
      </c>
      <c r="J5770" t="s">
        <v>25</v>
      </c>
    </row>
    <row r="5771" spans="1:10" ht="14.25" customHeight="1">
      <c r="A5771">
        <v>7770</v>
      </c>
      <c r="B5771">
        <v>0.73</v>
      </c>
      <c r="C5771">
        <v>0.69</v>
      </c>
      <c r="D5771">
        <v>3</v>
      </c>
      <c r="E5771">
        <v>175</v>
      </c>
      <c r="F5771">
        <v>2</v>
      </c>
      <c r="G5771">
        <v>0</v>
      </c>
      <c r="H5771">
        <v>0</v>
      </c>
      <c r="I5771" t="s">
        <v>32</v>
      </c>
      <c r="J5771" t="s">
        <v>25</v>
      </c>
    </row>
    <row r="5772" spans="1:10" ht="14.25" customHeight="1">
      <c r="A5772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>
        <v>0</v>
      </c>
      <c r="I5772" t="s">
        <v>32</v>
      </c>
      <c r="J5772" t="s">
        <v>24</v>
      </c>
    </row>
    <row r="5773" spans="1:10" ht="14.25" customHeight="1">
      <c r="A5773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>
        <v>0</v>
      </c>
      <c r="I5773" t="s">
        <v>32</v>
      </c>
      <c r="J5773" t="s">
        <v>24</v>
      </c>
    </row>
    <row r="5774" spans="1:10" ht="14.25" customHeight="1">
      <c r="A5774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>
        <v>0</v>
      </c>
      <c r="I5774" t="s">
        <v>32</v>
      </c>
      <c r="J5774" t="s">
        <v>24</v>
      </c>
    </row>
    <row r="5775" spans="1:10" ht="14.25" customHeight="1">
      <c r="A5775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>
        <v>0</v>
      </c>
      <c r="I5775" t="s">
        <v>32</v>
      </c>
      <c r="J5775" t="s">
        <v>24</v>
      </c>
    </row>
    <row r="5776" spans="1:10" ht="14.25" customHeight="1">
      <c r="A5776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>
        <v>0</v>
      </c>
      <c r="I5776" t="s">
        <v>33</v>
      </c>
      <c r="J5776" t="s">
        <v>24</v>
      </c>
    </row>
    <row r="5777" spans="1:10" ht="14.25" customHeight="1">
      <c r="A5777">
        <v>7776</v>
      </c>
      <c r="B5777">
        <v>0.67</v>
      </c>
      <c r="C5777">
        <v>0.94</v>
      </c>
      <c r="D5777">
        <v>2</v>
      </c>
      <c r="E5777">
        <v>192</v>
      </c>
      <c r="F5777">
        <v>3</v>
      </c>
      <c r="G5777">
        <v>0</v>
      </c>
      <c r="H5777">
        <v>0</v>
      </c>
      <c r="I5777" t="s">
        <v>33</v>
      </c>
      <c r="J5777" t="s">
        <v>24</v>
      </c>
    </row>
    <row r="5778" spans="1:10" ht="14.25" customHeight="1">
      <c r="A5778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>
        <v>0</v>
      </c>
      <c r="I5778" t="s">
        <v>33</v>
      </c>
      <c r="J5778" t="s">
        <v>24</v>
      </c>
    </row>
    <row r="5779" spans="1:10" ht="14.25" customHeight="1">
      <c r="A5779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>
        <v>0</v>
      </c>
      <c r="I5779" t="s">
        <v>33</v>
      </c>
      <c r="J5779" t="s">
        <v>24</v>
      </c>
    </row>
    <row r="5780" spans="1:10" ht="14.25" customHeight="1">
      <c r="A5780">
        <v>7779</v>
      </c>
      <c r="B5780">
        <v>0.89</v>
      </c>
      <c r="C5780">
        <v>0.56000000000000005</v>
      </c>
      <c r="D5780">
        <v>4</v>
      </c>
      <c r="E5780">
        <v>241</v>
      </c>
      <c r="F5780">
        <v>5</v>
      </c>
      <c r="G5780">
        <v>0</v>
      </c>
      <c r="H5780">
        <v>0</v>
      </c>
      <c r="I5780" t="s">
        <v>32</v>
      </c>
      <c r="J5780" t="s">
        <v>24</v>
      </c>
    </row>
    <row r="5781" spans="1:10" ht="14.25" customHeight="1">
      <c r="A578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>
        <v>0</v>
      </c>
      <c r="I5781" t="s">
        <v>34</v>
      </c>
      <c r="J5781" t="s">
        <v>24</v>
      </c>
    </row>
    <row r="5782" spans="1:10" ht="14.25" customHeight="1">
      <c r="A5782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>
        <v>0</v>
      </c>
      <c r="I5782" t="s">
        <v>34</v>
      </c>
      <c r="J5782" t="s">
        <v>24</v>
      </c>
    </row>
    <row r="5783" spans="1:10" ht="14.25" customHeight="1">
      <c r="A5783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>
        <v>0</v>
      </c>
      <c r="I5783" t="s">
        <v>34</v>
      </c>
      <c r="J5783" t="s">
        <v>24</v>
      </c>
    </row>
    <row r="5784" spans="1:10" ht="14.25" customHeight="1">
      <c r="A5784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>
        <v>0</v>
      </c>
      <c r="I5784" t="s">
        <v>34</v>
      </c>
      <c r="J5784" t="s">
        <v>24</v>
      </c>
    </row>
    <row r="5785" spans="1:10" ht="14.25" customHeight="1">
      <c r="A5785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>
        <v>0</v>
      </c>
      <c r="I5785" t="s">
        <v>34</v>
      </c>
      <c r="J5785" t="s">
        <v>24</v>
      </c>
    </row>
    <row r="5786" spans="1:10" ht="14.25" customHeight="1">
      <c r="A5786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>
        <v>0</v>
      </c>
      <c r="I5786" t="s">
        <v>35</v>
      </c>
      <c r="J5786" t="s">
        <v>24</v>
      </c>
    </row>
    <row r="5787" spans="1:10" ht="14.25" customHeight="1">
      <c r="A5787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>
        <v>0</v>
      </c>
      <c r="I5787" t="s">
        <v>23</v>
      </c>
      <c r="J5787" t="s">
        <v>24</v>
      </c>
    </row>
    <row r="5788" spans="1:10" ht="14.25" customHeight="1">
      <c r="A5788">
        <v>7787</v>
      </c>
      <c r="B5788">
        <v>0.65</v>
      </c>
      <c r="C5788">
        <v>0.81</v>
      </c>
      <c r="D5788">
        <v>4</v>
      </c>
      <c r="E5788">
        <v>192</v>
      </c>
      <c r="F5788">
        <v>3</v>
      </c>
      <c r="G5788">
        <v>0</v>
      </c>
      <c r="H5788">
        <v>0</v>
      </c>
      <c r="I5788" t="s">
        <v>26</v>
      </c>
      <c r="J5788" t="s">
        <v>24</v>
      </c>
    </row>
    <row r="5789" spans="1:10" ht="14.25" customHeight="1">
      <c r="A5789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>
        <v>0</v>
      </c>
      <c r="I5789" t="s">
        <v>30</v>
      </c>
      <c r="J5789" t="s">
        <v>24</v>
      </c>
    </row>
    <row r="5790" spans="1:10" ht="14.25" customHeight="1">
      <c r="A5790">
        <v>7789</v>
      </c>
      <c r="B5790">
        <v>0.69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>
        <v>0</v>
      </c>
      <c r="I5790" t="s">
        <v>28</v>
      </c>
      <c r="J5790" t="s">
        <v>24</v>
      </c>
    </row>
    <row r="5791" spans="1:10" ht="14.25" customHeight="1">
      <c r="A579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>
        <v>0</v>
      </c>
      <c r="I5791" t="s">
        <v>31</v>
      </c>
      <c r="J5791" t="s">
        <v>24</v>
      </c>
    </row>
    <row r="5792" spans="1:10" ht="14.25" customHeight="1">
      <c r="A5792">
        <v>7791</v>
      </c>
      <c r="B5792">
        <v>0.28000000000000003</v>
      </c>
      <c r="C5792">
        <v>0.66</v>
      </c>
      <c r="D5792">
        <v>3</v>
      </c>
      <c r="E5792">
        <v>184</v>
      </c>
      <c r="F5792">
        <v>2</v>
      </c>
      <c r="G5792">
        <v>0</v>
      </c>
      <c r="H5792">
        <v>0</v>
      </c>
      <c r="I5792" t="s">
        <v>35</v>
      </c>
      <c r="J5792" t="s">
        <v>24</v>
      </c>
    </row>
    <row r="5793" spans="1:10" ht="14.25" customHeight="1">
      <c r="A5793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>
        <v>0</v>
      </c>
      <c r="I5793" t="s">
        <v>35</v>
      </c>
      <c r="J5793" t="s">
        <v>25</v>
      </c>
    </row>
    <row r="5794" spans="1:10" ht="14.25" customHeight="1">
      <c r="A5794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>
        <v>0</v>
      </c>
      <c r="I5794" t="s">
        <v>35</v>
      </c>
      <c r="J5794" t="s">
        <v>25</v>
      </c>
    </row>
    <row r="5795" spans="1:10" ht="14.25" customHeight="1">
      <c r="A5795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>
        <v>0</v>
      </c>
      <c r="I5795" t="s">
        <v>23</v>
      </c>
      <c r="J5795" t="s">
        <v>25</v>
      </c>
    </row>
    <row r="5796" spans="1:10" ht="14.25" customHeight="1">
      <c r="A5796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>
        <v>0</v>
      </c>
      <c r="I5796" t="s">
        <v>23</v>
      </c>
      <c r="J5796" t="s">
        <v>25</v>
      </c>
    </row>
    <row r="5797" spans="1:10" ht="14.25" customHeight="1">
      <c r="A5797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>
        <v>0</v>
      </c>
      <c r="I5797" t="s">
        <v>23</v>
      </c>
      <c r="J5797" t="s">
        <v>25</v>
      </c>
    </row>
    <row r="5798" spans="1:10" ht="14.25" customHeight="1">
      <c r="A5798">
        <v>7797</v>
      </c>
      <c r="B5798">
        <v>0.56999999999999995</v>
      </c>
      <c r="C5798">
        <v>0.85</v>
      </c>
      <c r="D5798">
        <v>4</v>
      </c>
      <c r="E5798">
        <v>152</v>
      </c>
      <c r="F5798">
        <v>3</v>
      </c>
      <c r="G5798">
        <v>0</v>
      </c>
      <c r="H5798">
        <v>0</v>
      </c>
      <c r="I5798" t="s">
        <v>23</v>
      </c>
      <c r="J5798" t="s">
        <v>25</v>
      </c>
    </row>
    <row r="5799" spans="1:10" ht="14.25" customHeight="1">
      <c r="A5799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>
        <v>0</v>
      </c>
      <c r="I5799" t="s">
        <v>23</v>
      </c>
      <c r="J5799" t="s">
        <v>25</v>
      </c>
    </row>
    <row r="5800" spans="1:10" ht="14.25" customHeight="1">
      <c r="A5800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>
        <v>0</v>
      </c>
      <c r="I5800" t="s">
        <v>23</v>
      </c>
      <c r="J5800" t="s">
        <v>25</v>
      </c>
    </row>
    <row r="5801" spans="1:10" ht="14.25" customHeight="1">
      <c r="A580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>
        <v>0</v>
      </c>
      <c r="I5801" t="s">
        <v>23</v>
      </c>
      <c r="J5801" t="s">
        <v>25</v>
      </c>
    </row>
    <row r="5802" spans="1:10" ht="14.25" customHeight="1">
      <c r="A5802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>
        <v>0</v>
      </c>
      <c r="I5802" t="s">
        <v>23</v>
      </c>
      <c r="J5802" t="s">
        <v>25</v>
      </c>
    </row>
    <row r="5803" spans="1:10" ht="14.25" customHeight="1">
      <c r="A5803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>
        <v>0</v>
      </c>
      <c r="I5803" t="s">
        <v>23</v>
      </c>
      <c r="J5803" t="s">
        <v>25</v>
      </c>
    </row>
    <row r="5804" spans="1:10" ht="14.25" customHeight="1">
      <c r="A5804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>
        <v>0</v>
      </c>
      <c r="I5804" t="s">
        <v>23</v>
      </c>
      <c r="J5804" t="s">
        <v>25</v>
      </c>
    </row>
    <row r="5805" spans="1:10" ht="14.25" customHeight="1">
      <c r="A5805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>
        <v>0</v>
      </c>
      <c r="I5805" t="s">
        <v>23</v>
      </c>
      <c r="J5805" t="s">
        <v>29</v>
      </c>
    </row>
    <row r="5806" spans="1:10" ht="14.25" customHeight="1">
      <c r="A5806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>
        <v>0</v>
      </c>
      <c r="I5806" t="s">
        <v>23</v>
      </c>
      <c r="J5806" t="s">
        <v>24</v>
      </c>
    </row>
    <row r="5807" spans="1:10" ht="14.25" customHeight="1">
      <c r="A5807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>
        <v>0</v>
      </c>
      <c r="I5807" t="s">
        <v>23</v>
      </c>
      <c r="J5807" t="s">
        <v>25</v>
      </c>
    </row>
    <row r="5808" spans="1:10" ht="14.25" customHeight="1">
      <c r="A5808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>
        <v>0</v>
      </c>
      <c r="I5808" t="s">
        <v>23</v>
      </c>
      <c r="J5808" t="s">
        <v>25</v>
      </c>
    </row>
    <row r="5809" spans="1:10" ht="14.25" customHeight="1">
      <c r="A5809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>
        <v>0</v>
      </c>
      <c r="I5809" t="s">
        <v>23</v>
      </c>
      <c r="J5809" t="s">
        <v>25</v>
      </c>
    </row>
    <row r="5810" spans="1:10" ht="14.25" customHeight="1">
      <c r="A5810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>
        <v>0</v>
      </c>
      <c r="I5810" t="s">
        <v>23</v>
      </c>
      <c r="J5810" t="s">
        <v>25</v>
      </c>
    </row>
    <row r="5811" spans="1:10" ht="14.25" customHeight="1">
      <c r="A581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>
        <v>0</v>
      </c>
      <c r="I5811" t="s">
        <v>23</v>
      </c>
      <c r="J5811" t="s">
        <v>24</v>
      </c>
    </row>
    <row r="5812" spans="1:10" ht="14.25" customHeight="1">
      <c r="A5812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>
        <v>0</v>
      </c>
      <c r="I5812" t="s">
        <v>23</v>
      </c>
      <c r="J5812" t="s">
        <v>24</v>
      </c>
    </row>
    <row r="5813" spans="1:10" ht="14.25" customHeight="1">
      <c r="A5813">
        <v>7812</v>
      </c>
      <c r="B5813">
        <v>0.94</v>
      </c>
      <c r="C5813">
        <v>0.55000000000000004</v>
      </c>
      <c r="D5813">
        <v>3</v>
      </c>
      <c r="E5813">
        <v>160</v>
      </c>
      <c r="F5813">
        <v>3</v>
      </c>
      <c r="G5813">
        <v>0</v>
      </c>
      <c r="H5813">
        <v>0</v>
      </c>
      <c r="I5813" t="s">
        <v>23</v>
      </c>
      <c r="J5813" t="s">
        <v>24</v>
      </c>
    </row>
    <row r="5814" spans="1:10" ht="14.25" customHeight="1">
      <c r="A5814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>
        <v>0</v>
      </c>
      <c r="I5814" t="s">
        <v>26</v>
      </c>
      <c r="J5814" t="s">
        <v>24</v>
      </c>
    </row>
    <row r="5815" spans="1:10" ht="14.25" customHeight="1">
      <c r="A5815">
        <v>7814</v>
      </c>
      <c r="B5815">
        <v>0.69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>
        <v>0</v>
      </c>
      <c r="I5815" t="s">
        <v>26</v>
      </c>
      <c r="J5815" t="s">
        <v>24</v>
      </c>
    </row>
    <row r="5816" spans="1:10" ht="14.25" customHeight="1">
      <c r="A5816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>
        <v>0</v>
      </c>
      <c r="I5816" t="s">
        <v>26</v>
      </c>
      <c r="J5816" t="s">
        <v>24</v>
      </c>
    </row>
    <row r="5817" spans="1:10" ht="14.25" customHeight="1">
      <c r="A5817">
        <v>7816</v>
      </c>
      <c r="B5817">
        <v>0.98</v>
      </c>
      <c r="C5817">
        <v>0.69</v>
      </c>
      <c r="D5817">
        <v>3</v>
      </c>
      <c r="E5817">
        <v>274</v>
      </c>
      <c r="F5817">
        <v>3</v>
      </c>
      <c r="G5817">
        <v>0</v>
      </c>
      <c r="H5817">
        <v>0</v>
      </c>
      <c r="I5817" t="s">
        <v>27</v>
      </c>
      <c r="J5817" t="s">
        <v>24</v>
      </c>
    </row>
    <row r="5818" spans="1:10" ht="14.25" customHeight="1">
      <c r="A5818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>
        <v>0</v>
      </c>
      <c r="I5818" t="s">
        <v>27</v>
      </c>
      <c r="J5818" t="s">
        <v>24</v>
      </c>
    </row>
    <row r="5819" spans="1:10" ht="14.25" customHeight="1">
      <c r="A5819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>
        <v>0</v>
      </c>
      <c r="I5819" t="s">
        <v>27</v>
      </c>
      <c r="J5819" t="s">
        <v>25</v>
      </c>
    </row>
    <row r="5820" spans="1:10" ht="14.25" customHeight="1">
      <c r="A5820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>
        <v>0</v>
      </c>
      <c r="I5820" t="s">
        <v>27</v>
      </c>
      <c r="J5820" t="s">
        <v>25</v>
      </c>
    </row>
    <row r="5821" spans="1:10" ht="14.25" customHeight="1">
      <c r="A582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>
        <v>0</v>
      </c>
      <c r="I5821" t="s">
        <v>28</v>
      </c>
      <c r="J5821" t="s">
        <v>25</v>
      </c>
    </row>
    <row r="5822" spans="1:10" ht="14.25" customHeight="1">
      <c r="A5822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>
        <v>0</v>
      </c>
      <c r="I5822" t="s">
        <v>28</v>
      </c>
      <c r="J5822" t="s">
        <v>25</v>
      </c>
    </row>
    <row r="5823" spans="1:10" ht="14.25" customHeight="1">
      <c r="A5823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>
        <v>0</v>
      </c>
      <c r="I5823" t="s">
        <v>28</v>
      </c>
      <c r="J5823" t="s">
        <v>25</v>
      </c>
    </row>
    <row r="5824" spans="1:10" ht="14.25" customHeight="1">
      <c r="A5824">
        <v>7823</v>
      </c>
      <c r="B5824">
        <v>0.69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>
        <v>0</v>
      </c>
      <c r="I5824" t="s">
        <v>28</v>
      </c>
      <c r="J5824" t="s">
        <v>25</v>
      </c>
    </row>
    <row r="5825" spans="1:10" ht="14.25" customHeight="1">
      <c r="A5825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>
        <v>0</v>
      </c>
      <c r="I5825" t="s">
        <v>28</v>
      </c>
      <c r="J5825" t="s">
        <v>25</v>
      </c>
    </row>
    <row r="5826" spans="1:10" ht="14.25" customHeight="1">
      <c r="A5826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>
        <v>0</v>
      </c>
      <c r="I5826" t="s">
        <v>28</v>
      </c>
      <c r="J5826" t="s">
        <v>25</v>
      </c>
    </row>
    <row r="5827" spans="1:10" ht="14.25" customHeight="1">
      <c r="A5827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>
        <v>0</v>
      </c>
      <c r="I5827" t="s">
        <v>28</v>
      </c>
      <c r="J5827" t="s">
        <v>25</v>
      </c>
    </row>
    <row r="5828" spans="1:10" ht="14.25" customHeight="1">
      <c r="A5828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>
        <v>0</v>
      </c>
      <c r="I5828" t="s">
        <v>28</v>
      </c>
      <c r="J5828" t="s">
        <v>25</v>
      </c>
    </row>
    <row r="5829" spans="1:10" ht="14.25" customHeight="1">
      <c r="A5829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>
        <v>0</v>
      </c>
      <c r="I5829" t="s">
        <v>28</v>
      </c>
      <c r="J5829" t="s">
        <v>25</v>
      </c>
    </row>
    <row r="5830" spans="1:10" ht="14.25" customHeight="1">
      <c r="A5830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>
        <v>0</v>
      </c>
      <c r="I5830" t="s">
        <v>28</v>
      </c>
      <c r="J5830" t="s">
        <v>25</v>
      </c>
    </row>
    <row r="5831" spans="1:10" ht="14.25" customHeight="1">
      <c r="A583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>
        <v>0</v>
      </c>
      <c r="I5831" t="s">
        <v>28</v>
      </c>
      <c r="J5831" t="s">
        <v>25</v>
      </c>
    </row>
    <row r="5832" spans="1:10" ht="14.25" customHeight="1">
      <c r="A5832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>
        <v>0</v>
      </c>
      <c r="I5832" t="s">
        <v>30</v>
      </c>
      <c r="J5832" t="s">
        <v>25</v>
      </c>
    </row>
    <row r="5833" spans="1:10" ht="14.25" customHeight="1">
      <c r="A5833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>
        <v>0</v>
      </c>
      <c r="I5833" t="s">
        <v>30</v>
      </c>
      <c r="J5833" t="s">
        <v>25</v>
      </c>
    </row>
    <row r="5834" spans="1:10" ht="14.25" customHeight="1">
      <c r="A5834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>
        <v>0</v>
      </c>
      <c r="I5834" t="s">
        <v>30</v>
      </c>
      <c r="J5834" t="s">
        <v>25</v>
      </c>
    </row>
    <row r="5835" spans="1:10" ht="14.25" customHeight="1">
      <c r="A5835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>
        <v>0</v>
      </c>
      <c r="I5835" t="s">
        <v>30</v>
      </c>
      <c r="J5835" t="s">
        <v>25</v>
      </c>
    </row>
    <row r="5836" spans="1:10" ht="14.25" customHeight="1">
      <c r="A5836">
        <v>7835</v>
      </c>
      <c r="B5836">
        <v>0.57999999999999996</v>
      </c>
      <c r="C5836">
        <v>0.79</v>
      </c>
      <c r="D5836">
        <v>2</v>
      </c>
      <c r="E5836">
        <v>274</v>
      </c>
      <c r="F5836">
        <v>4</v>
      </c>
      <c r="G5836">
        <v>0</v>
      </c>
      <c r="H5836">
        <v>0</v>
      </c>
      <c r="I5836" t="s">
        <v>30</v>
      </c>
      <c r="J5836" t="s">
        <v>25</v>
      </c>
    </row>
    <row r="5837" spans="1:10" ht="14.25" customHeight="1">
      <c r="A5837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>
        <v>0</v>
      </c>
      <c r="I5837" t="s">
        <v>30</v>
      </c>
      <c r="J5837" t="s">
        <v>25</v>
      </c>
    </row>
    <row r="5838" spans="1:10" ht="14.25" customHeight="1">
      <c r="A5838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>
        <v>0</v>
      </c>
      <c r="I5838" t="s">
        <v>30</v>
      </c>
      <c r="J5838" t="s">
        <v>25</v>
      </c>
    </row>
    <row r="5839" spans="1:10" ht="14.25" customHeight="1">
      <c r="A5839">
        <v>7838</v>
      </c>
      <c r="B5839">
        <v>0.14000000000000001</v>
      </c>
      <c r="C5839">
        <v>0.98</v>
      </c>
      <c r="D5839">
        <v>5</v>
      </c>
      <c r="E5839">
        <v>172</v>
      </c>
      <c r="F5839">
        <v>5</v>
      </c>
      <c r="G5839">
        <v>0</v>
      </c>
      <c r="H5839">
        <v>0</v>
      </c>
      <c r="I5839" t="s">
        <v>30</v>
      </c>
      <c r="J5839" t="s">
        <v>25</v>
      </c>
    </row>
    <row r="5840" spans="1:10" ht="14.25" customHeight="1">
      <c r="A5840">
        <v>7839</v>
      </c>
      <c r="B5840">
        <v>0.56999999999999995</v>
      </c>
      <c r="C5840">
        <v>0.86</v>
      </c>
      <c r="D5840">
        <v>3</v>
      </c>
      <c r="E5840">
        <v>164</v>
      </c>
      <c r="F5840">
        <v>2</v>
      </c>
      <c r="G5840">
        <v>0</v>
      </c>
      <c r="H5840">
        <v>0</v>
      </c>
      <c r="I5840" t="s">
        <v>30</v>
      </c>
      <c r="J5840" t="s">
        <v>25</v>
      </c>
    </row>
    <row r="5841" spans="1:10" ht="14.25" customHeight="1">
      <c r="A584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>
        <v>0</v>
      </c>
      <c r="I5841" t="s">
        <v>30</v>
      </c>
      <c r="J5841" t="s">
        <v>25</v>
      </c>
    </row>
    <row r="5842" spans="1:10" ht="14.25" customHeight="1">
      <c r="A5842">
        <v>7841</v>
      </c>
      <c r="B5842">
        <v>0.71</v>
      </c>
      <c r="C5842">
        <v>0.55000000000000004</v>
      </c>
      <c r="D5842">
        <v>5</v>
      </c>
      <c r="E5842">
        <v>262</v>
      </c>
      <c r="F5842">
        <v>3</v>
      </c>
      <c r="G5842">
        <v>0</v>
      </c>
      <c r="H5842">
        <v>0</v>
      </c>
      <c r="I5842" t="s">
        <v>30</v>
      </c>
      <c r="J5842" t="s">
        <v>25</v>
      </c>
    </row>
    <row r="5843" spans="1:10" ht="14.25" customHeight="1">
      <c r="A5843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>
        <v>0</v>
      </c>
      <c r="I5843" t="s">
        <v>28</v>
      </c>
      <c r="J5843" t="s">
        <v>25</v>
      </c>
    </row>
    <row r="5844" spans="1:10" ht="14.25" customHeight="1">
      <c r="A5844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>
        <v>0</v>
      </c>
      <c r="I5844" t="s">
        <v>28</v>
      </c>
      <c r="J5844" t="s">
        <v>29</v>
      </c>
    </row>
    <row r="5845" spans="1:10" ht="14.25" customHeight="1">
      <c r="A5845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>
        <v>0</v>
      </c>
      <c r="I5845" t="s">
        <v>28</v>
      </c>
      <c r="J5845" t="s">
        <v>29</v>
      </c>
    </row>
    <row r="5846" spans="1:10" ht="14.25" customHeight="1">
      <c r="A5846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>
        <v>0</v>
      </c>
      <c r="I5846" t="s">
        <v>31</v>
      </c>
      <c r="J5846" t="s">
        <v>29</v>
      </c>
    </row>
    <row r="5847" spans="1:10" ht="14.25" customHeight="1">
      <c r="A5847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>
        <v>0</v>
      </c>
      <c r="I5847" t="s">
        <v>32</v>
      </c>
      <c r="J5847" t="s">
        <v>29</v>
      </c>
    </row>
    <row r="5848" spans="1:10" ht="14.25" customHeight="1">
      <c r="A5848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>
        <v>0</v>
      </c>
      <c r="I5848" t="s">
        <v>32</v>
      </c>
      <c r="J5848" t="s">
        <v>29</v>
      </c>
    </row>
    <row r="5849" spans="1:10" ht="14.25" customHeight="1">
      <c r="A5849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>
        <v>0</v>
      </c>
      <c r="I5849" t="s">
        <v>32</v>
      </c>
      <c r="J5849" t="s">
        <v>29</v>
      </c>
    </row>
    <row r="5850" spans="1:10" ht="14.25" customHeight="1">
      <c r="A5850">
        <v>7849</v>
      </c>
      <c r="B5850">
        <v>0.94</v>
      </c>
      <c r="C5850">
        <v>0.73</v>
      </c>
      <c r="D5850">
        <v>5</v>
      </c>
      <c r="E5850">
        <v>142</v>
      </c>
      <c r="F5850">
        <v>2</v>
      </c>
      <c r="G5850">
        <v>1</v>
      </c>
      <c r="H5850">
        <v>0</v>
      </c>
      <c r="I5850" t="s">
        <v>32</v>
      </c>
      <c r="J5850" t="s">
        <v>29</v>
      </c>
    </row>
    <row r="5851" spans="1:10" ht="14.25" customHeight="1">
      <c r="A585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>
        <v>0</v>
      </c>
      <c r="I5851" t="s">
        <v>32</v>
      </c>
      <c r="J5851" t="s">
        <v>29</v>
      </c>
    </row>
    <row r="5852" spans="1:10" ht="14.25" customHeight="1">
      <c r="A5852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>
        <v>0</v>
      </c>
      <c r="I5852" t="s">
        <v>33</v>
      </c>
      <c r="J5852" t="s">
        <v>29</v>
      </c>
    </row>
    <row r="5853" spans="1:10" ht="14.25" customHeight="1">
      <c r="A5853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>
        <v>0</v>
      </c>
      <c r="I5853" t="s">
        <v>33</v>
      </c>
      <c r="J5853" t="s">
        <v>29</v>
      </c>
    </row>
    <row r="5854" spans="1:10" ht="14.25" customHeight="1">
      <c r="A5854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>
        <v>0</v>
      </c>
      <c r="I5854" t="s">
        <v>33</v>
      </c>
      <c r="J5854" t="s">
        <v>29</v>
      </c>
    </row>
    <row r="5855" spans="1:10" ht="14.25" customHeight="1">
      <c r="A5855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>
        <v>0</v>
      </c>
      <c r="I5855" t="s">
        <v>33</v>
      </c>
      <c r="J5855" t="s">
        <v>29</v>
      </c>
    </row>
    <row r="5856" spans="1:10" ht="14.25" customHeight="1">
      <c r="A5856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>
        <v>0</v>
      </c>
      <c r="I5856" t="s">
        <v>32</v>
      </c>
      <c r="J5856" t="s">
        <v>24</v>
      </c>
    </row>
    <row r="5857" spans="1:10" ht="14.25" customHeight="1">
      <c r="A5857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>
        <v>0</v>
      </c>
      <c r="I5857" t="s">
        <v>34</v>
      </c>
      <c r="J5857" t="s">
        <v>24</v>
      </c>
    </row>
    <row r="5858" spans="1:10" ht="14.25" customHeight="1">
      <c r="A5858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>
        <v>0</v>
      </c>
      <c r="I5858" t="s">
        <v>34</v>
      </c>
      <c r="J5858" t="s">
        <v>24</v>
      </c>
    </row>
    <row r="5859" spans="1:10" ht="14.25" customHeight="1">
      <c r="A5859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>
        <v>0</v>
      </c>
      <c r="I5859" t="s">
        <v>34</v>
      </c>
      <c r="J5859" t="s">
        <v>24</v>
      </c>
    </row>
    <row r="5860" spans="1:10" ht="14.25" customHeight="1">
      <c r="A5860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>
        <v>0</v>
      </c>
      <c r="I5860" t="s">
        <v>34</v>
      </c>
      <c r="J5860" t="s">
        <v>24</v>
      </c>
    </row>
    <row r="5861" spans="1:10" ht="14.25" customHeight="1">
      <c r="A5861">
        <v>7860</v>
      </c>
      <c r="B5861">
        <v>0.8</v>
      </c>
      <c r="C5861">
        <v>0.57999999999999996</v>
      </c>
      <c r="D5861">
        <v>4</v>
      </c>
      <c r="E5861">
        <v>175</v>
      </c>
      <c r="F5861">
        <v>2</v>
      </c>
      <c r="G5861">
        <v>0</v>
      </c>
      <c r="H5861">
        <v>0</v>
      </c>
      <c r="I5861" t="s">
        <v>34</v>
      </c>
      <c r="J5861" t="s">
        <v>24</v>
      </c>
    </row>
    <row r="5862" spans="1:10" ht="14.25" customHeight="1">
      <c r="A5862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>
        <v>0</v>
      </c>
      <c r="I5862" t="s">
        <v>35</v>
      </c>
      <c r="J5862" t="s">
        <v>24</v>
      </c>
    </row>
    <row r="5863" spans="1:10" ht="14.25" customHeight="1">
      <c r="A5863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>
        <v>0</v>
      </c>
      <c r="I5863" t="s">
        <v>23</v>
      </c>
      <c r="J5863" t="s">
        <v>24</v>
      </c>
    </row>
    <row r="5864" spans="1:10" ht="14.25" customHeight="1">
      <c r="A5864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>
        <v>0</v>
      </c>
      <c r="I5864" t="s">
        <v>26</v>
      </c>
      <c r="J5864" t="s">
        <v>24</v>
      </c>
    </row>
    <row r="5865" spans="1:10" ht="14.25" customHeight="1">
      <c r="A5865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>
        <v>0</v>
      </c>
      <c r="I5865" t="s">
        <v>30</v>
      </c>
      <c r="J5865" t="s">
        <v>24</v>
      </c>
    </row>
    <row r="5866" spans="1:10" ht="14.25" customHeight="1">
      <c r="A5866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>
        <v>0</v>
      </c>
      <c r="I5866" t="s">
        <v>28</v>
      </c>
      <c r="J5866" t="s">
        <v>24</v>
      </c>
    </row>
    <row r="5867" spans="1:10" ht="14.25" customHeight="1">
      <c r="A5867">
        <v>7866</v>
      </c>
      <c r="B5867">
        <v>0.85</v>
      </c>
      <c r="C5867">
        <v>0.69</v>
      </c>
      <c r="D5867">
        <v>4</v>
      </c>
      <c r="E5867">
        <v>216</v>
      </c>
      <c r="F5867">
        <v>4</v>
      </c>
      <c r="G5867">
        <v>0</v>
      </c>
      <c r="H5867">
        <v>0</v>
      </c>
      <c r="I5867" t="s">
        <v>31</v>
      </c>
      <c r="J5867" t="s">
        <v>24</v>
      </c>
    </row>
    <row r="5868" spans="1:10" ht="14.25" customHeight="1">
      <c r="A5868">
        <v>7867</v>
      </c>
      <c r="B5868">
        <v>0.69</v>
      </c>
      <c r="C5868">
        <v>0.6</v>
      </c>
      <c r="D5868">
        <v>3</v>
      </c>
      <c r="E5868">
        <v>139</v>
      </c>
      <c r="F5868">
        <v>2</v>
      </c>
      <c r="G5868">
        <v>0</v>
      </c>
      <c r="H5868">
        <v>0</v>
      </c>
      <c r="I5868" t="s">
        <v>35</v>
      </c>
      <c r="J5868" t="s">
        <v>24</v>
      </c>
    </row>
    <row r="5869" spans="1:10" ht="14.25" customHeight="1">
      <c r="A5869">
        <v>7868</v>
      </c>
      <c r="B5869">
        <v>0.56999999999999995</v>
      </c>
      <c r="C5869">
        <v>0.52</v>
      </c>
      <c r="D5869">
        <v>4</v>
      </c>
      <c r="E5869">
        <v>252</v>
      </c>
      <c r="F5869">
        <v>2</v>
      </c>
      <c r="G5869">
        <v>0</v>
      </c>
      <c r="H5869">
        <v>0</v>
      </c>
      <c r="I5869" t="s">
        <v>35</v>
      </c>
      <c r="J5869" t="s">
        <v>24</v>
      </c>
    </row>
    <row r="5870" spans="1:10" ht="14.25" customHeight="1">
      <c r="A5870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>
        <v>0</v>
      </c>
      <c r="I5870" t="s">
        <v>35</v>
      </c>
      <c r="J5870" t="s">
        <v>24</v>
      </c>
    </row>
    <row r="5871" spans="1:10" ht="14.25" customHeight="1">
      <c r="A587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>
        <v>0</v>
      </c>
      <c r="I5871" t="s">
        <v>23</v>
      </c>
      <c r="J5871" t="s">
        <v>25</v>
      </c>
    </row>
    <row r="5872" spans="1:10" ht="14.25" customHeight="1">
      <c r="A5872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>
        <v>0</v>
      </c>
      <c r="I5872" t="s">
        <v>23</v>
      </c>
      <c r="J5872" t="s">
        <v>25</v>
      </c>
    </row>
    <row r="5873" spans="1:10" ht="14.25" customHeight="1">
      <c r="A5873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>
        <v>0</v>
      </c>
      <c r="I5873" t="s">
        <v>23</v>
      </c>
      <c r="J5873" t="s">
        <v>25</v>
      </c>
    </row>
    <row r="5874" spans="1:10" ht="14.25" customHeight="1">
      <c r="A5874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>
        <v>0</v>
      </c>
      <c r="I5874" t="s">
        <v>23</v>
      </c>
      <c r="J5874" t="s">
        <v>25</v>
      </c>
    </row>
    <row r="5875" spans="1:10" ht="14.25" customHeight="1">
      <c r="A5875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>
        <v>0</v>
      </c>
      <c r="I5875" t="s">
        <v>23</v>
      </c>
      <c r="J5875" t="s">
        <v>25</v>
      </c>
    </row>
    <row r="5876" spans="1:10" ht="14.25" customHeight="1">
      <c r="A5876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>
        <v>0</v>
      </c>
      <c r="I5876" t="s">
        <v>23</v>
      </c>
      <c r="J5876" t="s">
        <v>25</v>
      </c>
    </row>
    <row r="5877" spans="1:10" ht="14.25" customHeight="1">
      <c r="A5877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>
        <v>0</v>
      </c>
      <c r="I5877" t="s">
        <v>23</v>
      </c>
      <c r="J5877" t="s">
        <v>25</v>
      </c>
    </row>
    <row r="5878" spans="1:10" ht="14.25" customHeight="1">
      <c r="A5878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>
        <v>0</v>
      </c>
      <c r="I5878" t="s">
        <v>23</v>
      </c>
      <c r="J5878" t="s">
        <v>25</v>
      </c>
    </row>
    <row r="5879" spans="1:10" ht="14.25" customHeight="1">
      <c r="A5879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>
        <v>0</v>
      </c>
      <c r="I5879" t="s">
        <v>23</v>
      </c>
      <c r="J5879" t="s">
        <v>25</v>
      </c>
    </row>
    <row r="5880" spans="1:10" ht="14.25" customHeight="1">
      <c r="A5880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>
        <v>0</v>
      </c>
      <c r="I5880" t="s">
        <v>23</v>
      </c>
      <c r="J5880" t="s">
        <v>25</v>
      </c>
    </row>
    <row r="5881" spans="1:10" ht="14.25" customHeight="1">
      <c r="A588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>
        <v>0</v>
      </c>
      <c r="I5881" t="s">
        <v>23</v>
      </c>
      <c r="J5881" t="s">
        <v>25</v>
      </c>
    </row>
    <row r="5882" spans="1:10" ht="14.25" customHeight="1">
      <c r="A5882">
        <v>7881</v>
      </c>
      <c r="B5882">
        <v>0.83</v>
      </c>
      <c r="C5882">
        <v>0.55000000000000004</v>
      </c>
      <c r="D5882">
        <v>5</v>
      </c>
      <c r="E5882">
        <v>250</v>
      </c>
      <c r="F5882">
        <v>3</v>
      </c>
      <c r="G5882">
        <v>1</v>
      </c>
      <c r="H5882">
        <v>0</v>
      </c>
      <c r="I5882" t="s">
        <v>23</v>
      </c>
      <c r="J5882" t="s">
        <v>25</v>
      </c>
    </row>
    <row r="5883" spans="1:10" ht="14.25" customHeight="1">
      <c r="A5883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>
        <v>0</v>
      </c>
      <c r="I5883" t="s">
        <v>23</v>
      </c>
      <c r="J5883" t="s">
        <v>29</v>
      </c>
    </row>
    <row r="5884" spans="1:10" ht="14.25" customHeight="1">
      <c r="A5884">
        <v>7883</v>
      </c>
      <c r="B5884">
        <v>0.65</v>
      </c>
      <c r="C5884">
        <v>0.56999999999999995</v>
      </c>
      <c r="D5884">
        <v>3</v>
      </c>
      <c r="E5884">
        <v>168</v>
      </c>
      <c r="F5884">
        <v>2</v>
      </c>
      <c r="G5884">
        <v>0</v>
      </c>
      <c r="H5884">
        <v>0</v>
      </c>
      <c r="I5884" t="s">
        <v>23</v>
      </c>
      <c r="J5884" t="s">
        <v>29</v>
      </c>
    </row>
    <row r="5885" spans="1:10" ht="14.25" customHeight="1">
      <c r="A5885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>
        <v>0</v>
      </c>
      <c r="I5885" t="s">
        <v>23</v>
      </c>
      <c r="J5885" t="s">
        <v>29</v>
      </c>
    </row>
    <row r="5886" spans="1:10" ht="14.25" customHeight="1">
      <c r="A5886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>
        <v>0</v>
      </c>
      <c r="I5886" t="s">
        <v>23</v>
      </c>
      <c r="J5886" t="s">
        <v>29</v>
      </c>
    </row>
    <row r="5887" spans="1:10" ht="14.25" customHeight="1">
      <c r="A5887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>
        <v>0</v>
      </c>
      <c r="I5887" t="s">
        <v>23</v>
      </c>
      <c r="J5887" t="s">
        <v>29</v>
      </c>
    </row>
    <row r="5888" spans="1:10" ht="14.25" customHeight="1">
      <c r="A5888">
        <v>7887</v>
      </c>
      <c r="B5888">
        <v>0.8</v>
      </c>
      <c r="C5888">
        <v>0.56999999999999995</v>
      </c>
      <c r="D5888">
        <v>3</v>
      </c>
      <c r="E5888">
        <v>176</v>
      </c>
      <c r="F5888">
        <v>3</v>
      </c>
      <c r="G5888">
        <v>0</v>
      </c>
      <c r="H5888">
        <v>0</v>
      </c>
      <c r="I5888" t="s">
        <v>23</v>
      </c>
      <c r="J5888" t="s">
        <v>29</v>
      </c>
    </row>
    <row r="5889" spans="1:10" ht="14.25" customHeight="1">
      <c r="A5889">
        <v>7888</v>
      </c>
      <c r="B5889">
        <v>0.7</v>
      </c>
      <c r="C5889">
        <v>0.56999999999999995</v>
      </c>
      <c r="D5889">
        <v>4</v>
      </c>
      <c r="E5889">
        <v>150</v>
      </c>
      <c r="F5889">
        <v>4</v>
      </c>
      <c r="G5889">
        <v>0</v>
      </c>
      <c r="H5889">
        <v>0</v>
      </c>
      <c r="I5889" t="s">
        <v>23</v>
      </c>
      <c r="J5889" t="s">
        <v>29</v>
      </c>
    </row>
    <row r="5890" spans="1:10" ht="14.25" customHeight="1">
      <c r="A5890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>
        <v>0</v>
      </c>
      <c r="I5890" t="s">
        <v>26</v>
      </c>
      <c r="J5890" t="s">
        <v>29</v>
      </c>
    </row>
    <row r="5891" spans="1:10" ht="14.25" customHeight="1">
      <c r="A589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>
        <v>0</v>
      </c>
      <c r="I5891" t="s">
        <v>26</v>
      </c>
      <c r="J5891" t="s">
        <v>24</v>
      </c>
    </row>
    <row r="5892" spans="1:10" ht="14.25" customHeight="1">
      <c r="A5892">
        <v>7891</v>
      </c>
      <c r="B5892">
        <v>0.94</v>
      </c>
      <c r="C5892">
        <v>0.48</v>
      </c>
      <c r="D5892">
        <v>4</v>
      </c>
      <c r="E5892">
        <v>260</v>
      </c>
      <c r="F5892">
        <v>4</v>
      </c>
      <c r="G5892">
        <v>0</v>
      </c>
      <c r="H5892">
        <v>0</v>
      </c>
      <c r="I5892" t="s">
        <v>26</v>
      </c>
      <c r="J5892" t="s">
        <v>24</v>
      </c>
    </row>
    <row r="5893" spans="1:10" ht="14.25" customHeight="1">
      <c r="A5893">
        <v>7892</v>
      </c>
      <c r="B5893">
        <v>0.56999999999999995</v>
      </c>
      <c r="C5893">
        <v>0.76</v>
      </c>
      <c r="D5893">
        <v>4</v>
      </c>
      <c r="E5893">
        <v>164</v>
      </c>
      <c r="F5893">
        <v>2</v>
      </c>
      <c r="G5893">
        <v>0</v>
      </c>
      <c r="H5893">
        <v>0</v>
      </c>
      <c r="I5893" t="s">
        <v>27</v>
      </c>
      <c r="J5893" t="s">
        <v>24</v>
      </c>
    </row>
    <row r="5894" spans="1:10" ht="14.25" customHeight="1">
      <c r="A5894">
        <v>7893</v>
      </c>
      <c r="B5894">
        <v>0.35</v>
      </c>
      <c r="C5894">
        <v>0.56000000000000005</v>
      </c>
      <c r="D5894">
        <v>4</v>
      </c>
      <c r="E5894">
        <v>142</v>
      </c>
      <c r="F5894">
        <v>2</v>
      </c>
      <c r="G5894">
        <v>0</v>
      </c>
      <c r="H5894">
        <v>0</v>
      </c>
      <c r="I5894" t="s">
        <v>27</v>
      </c>
      <c r="J5894" t="s">
        <v>24</v>
      </c>
    </row>
    <row r="5895" spans="1:10" ht="14.25" customHeight="1">
      <c r="A5895">
        <v>7894</v>
      </c>
      <c r="B5895">
        <v>0.75</v>
      </c>
      <c r="C5895">
        <v>0.81</v>
      </c>
      <c r="D5895">
        <v>2</v>
      </c>
      <c r="E5895">
        <v>247</v>
      </c>
      <c r="F5895">
        <v>4</v>
      </c>
      <c r="G5895">
        <v>0</v>
      </c>
      <c r="H5895">
        <v>0</v>
      </c>
      <c r="I5895" t="s">
        <v>27</v>
      </c>
      <c r="J5895" t="s">
        <v>24</v>
      </c>
    </row>
    <row r="5896" spans="1:10" ht="14.25" customHeight="1">
      <c r="A5896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>
        <v>0</v>
      </c>
      <c r="I5896" t="s">
        <v>27</v>
      </c>
      <c r="J5896" t="s">
        <v>24</v>
      </c>
    </row>
    <row r="5897" spans="1:10" ht="14.25" customHeight="1">
      <c r="A5897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>
        <v>0</v>
      </c>
      <c r="I5897" t="s">
        <v>28</v>
      </c>
      <c r="J5897" t="s">
        <v>24</v>
      </c>
    </row>
    <row r="5898" spans="1:10" ht="14.25" customHeight="1">
      <c r="A5898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>
        <v>0</v>
      </c>
      <c r="I5898" t="s">
        <v>28</v>
      </c>
      <c r="J5898" t="s">
        <v>24</v>
      </c>
    </row>
    <row r="5899" spans="1:10" ht="14.25" customHeight="1">
      <c r="A5899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>
        <v>0</v>
      </c>
      <c r="I5899" t="s">
        <v>28</v>
      </c>
      <c r="J5899" t="s">
        <v>25</v>
      </c>
    </row>
    <row r="5900" spans="1:10" ht="14.25" customHeight="1">
      <c r="A5900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>
        <v>0</v>
      </c>
      <c r="I5900" t="s">
        <v>28</v>
      </c>
      <c r="J5900" t="s">
        <v>25</v>
      </c>
    </row>
    <row r="5901" spans="1:10" ht="14.25" customHeight="1">
      <c r="A590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>
        <v>0</v>
      </c>
      <c r="I5901" t="s">
        <v>28</v>
      </c>
      <c r="J5901" t="s">
        <v>25</v>
      </c>
    </row>
    <row r="5902" spans="1:10" ht="14.25" customHeight="1">
      <c r="A5902">
        <v>7901</v>
      </c>
      <c r="B5902">
        <v>0.56000000000000005</v>
      </c>
      <c r="C5902">
        <v>0.71</v>
      </c>
      <c r="D5902">
        <v>5</v>
      </c>
      <c r="E5902">
        <v>243</v>
      </c>
      <c r="F5902">
        <v>3</v>
      </c>
      <c r="G5902">
        <v>0</v>
      </c>
      <c r="H5902">
        <v>0</v>
      </c>
      <c r="I5902" t="s">
        <v>28</v>
      </c>
      <c r="J5902" t="s">
        <v>25</v>
      </c>
    </row>
    <row r="5903" spans="1:10" ht="14.25" customHeight="1">
      <c r="A5903">
        <v>7902</v>
      </c>
      <c r="B5903">
        <v>0.87</v>
      </c>
      <c r="C5903">
        <v>0.55000000000000004</v>
      </c>
      <c r="D5903">
        <v>3</v>
      </c>
      <c r="E5903">
        <v>233</v>
      </c>
      <c r="F5903">
        <v>3</v>
      </c>
      <c r="G5903">
        <v>0</v>
      </c>
      <c r="H5903">
        <v>0</v>
      </c>
      <c r="I5903" t="s">
        <v>28</v>
      </c>
      <c r="J5903" t="s">
        <v>25</v>
      </c>
    </row>
    <row r="5904" spans="1:10" ht="14.25" customHeight="1">
      <c r="A5904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>
        <v>0</v>
      </c>
      <c r="I5904" t="s">
        <v>28</v>
      </c>
      <c r="J5904" t="s">
        <v>25</v>
      </c>
    </row>
    <row r="5905" spans="1:10" ht="14.25" customHeight="1">
      <c r="A5905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>
        <v>0</v>
      </c>
      <c r="I5905" t="s">
        <v>28</v>
      </c>
      <c r="J5905" t="s">
        <v>25</v>
      </c>
    </row>
    <row r="5906" spans="1:10" ht="14.25" customHeight="1">
      <c r="A5906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>
        <v>0</v>
      </c>
      <c r="I5906" t="s">
        <v>28</v>
      </c>
      <c r="J5906" t="s">
        <v>25</v>
      </c>
    </row>
    <row r="5907" spans="1:10" ht="14.25" customHeight="1">
      <c r="A5907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>
        <v>0</v>
      </c>
      <c r="I5907" t="s">
        <v>28</v>
      </c>
      <c r="J5907" t="s">
        <v>25</v>
      </c>
    </row>
    <row r="5908" spans="1:10" ht="14.25" customHeight="1">
      <c r="A5908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>
        <v>0</v>
      </c>
      <c r="I5908" t="s">
        <v>30</v>
      </c>
      <c r="J5908" t="s">
        <v>25</v>
      </c>
    </row>
    <row r="5909" spans="1:10" ht="14.25" customHeight="1">
      <c r="A5909">
        <v>7908</v>
      </c>
      <c r="B5909">
        <v>0.8</v>
      </c>
      <c r="C5909">
        <v>0.81</v>
      </c>
      <c r="D5909">
        <v>3</v>
      </c>
      <c r="E5909">
        <v>199</v>
      </c>
      <c r="F5909">
        <v>4</v>
      </c>
      <c r="G5909">
        <v>1</v>
      </c>
      <c r="H5909">
        <v>0</v>
      </c>
      <c r="I5909" t="s">
        <v>30</v>
      </c>
      <c r="J5909" t="s">
        <v>25</v>
      </c>
    </row>
    <row r="5910" spans="1:10" ht="14.25" customHeight="1">
      <c r="A5910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>
        <v>0</v>
      </c>
      <c r="I5910" t="s">
        <v>30</v>
      </c>
      <c r="J5910" t="s">
        <v>25</v>
      </c>
    </row>
    <row r="5911" spans="1:10" ht="14.25" customHeight="1">
      <c r="A5911">
        <v>7910</v>
      </c>
      <c r="B5911">
        <v>0.81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>
        <v>0</v>
      </c>
      <c r="I5911" t="s">
        <v>30</v>
      </c>
      <c r="J5911" t="s">
        <v>25</v>
      </c>
    </row>
    <row r="5912" spans="1:10" ht="14.25" customHeight="1">
      <c r="A5912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>
        <v>0</v>
      </c>
      <c r="I5912" t="s">
        <v>30</v>
      </c>
      <c r="J5912" t="s">
        <v>25</v>
      </c>
    </row>
    <row r="5913" spans="1:10" ht="14.25" customHeight="1">
      <c r="A5913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>
        <v>0</v>
      </c>
      <c r="I5913" t="s">
        <v>30</v>
      </c>
      <c r="J5913" t="s">
        <v>25</v>
      </c>
    </row>
    <row r="5914" spans="1:10" ht="14.25" customHeight="1">
      <c r="A5914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>
        <v>0</v>
      </c>
      <c r="I5914" t="s">
        <v>30</v>
      </c>
      <c r="J5914" t="s">
        <v>25</v>
      </c>
    </row>
    <row r="5915" spans="1:10" ht="14.25" customHeight="1">
      <c r="A5915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>
        <v>0</v>
      </c>
      <c r="I5915" t="s">
        <v>30</v>
      </c>
      <c r="J5915" t="s">
        <v>25</v>
      </c>
    </row>
    <row r="5916" spans="1:10" ht="14.25" customHeight="1">
      <c r="A5916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>
        <v>0</v>
      </c>
      <c r="I5916" t="s">
        <v>30</v>
      </c>
      <c r="J5916" t="s">
        <v>25</v>
      </c>
    </row>
    <row r="5917" spans="1:10" ht="14.25" customHeight="1">
      <c r="A5917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>
        <v>0</v>
      </c>
      <c r="I5917" t="s">
        <v>30</v>
      </c>
      <c r="J5917" t="s">
        <v>25</v>
      </c>
    </row>
    <row r="5918" spans="1:10" ht="14.25" customHeight="1">
      <c r="A5918">
        <v>7917</v>
      </c>
      <c r="B5918">
        <v>0.7</v>
      </c>
      <c r="C5918">
        <v>0.56999999999999995</v>
      </c>
      <c r="D5918">
        <v>4</v>
      </c>
      <c r="E5918">
        <v>265</v>
      </c>
      <c r="F5918">
        <v>2</v>
      </c>
      <c r="G5918">
        <v>0</v>
      </c>
      <c r="H5918">
        <v>0</v>
      </c>
      <c r="I5918" t="s">
        <v>30</v>
      </c>
      <c r="J5918" t="s">
        <v>25</v>
      </c>
    </row>
    <row r="5919" spans="1:10" ht="14.25" customHeight="1">
      <c r="A5919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>
        <v>0</v>
      </c>
      <c r="I5919" t="s">
        <v>28</v>
      </c>
      <c r="J5919" t="s">
        <v>25</v>
      </c>
    </row>
    <row r="5920" spans="1:10" ht="14.25" customHeight="1">
      <c r="A5920">
        <v>7919</v>
      </c>
      <c r="B5920">
        <v>0.9</v>
      </c>
      <c r="C5920">
        <v>0.81</v>
      </c>
      <c r="D5920">
        <v>6</v>
      </c>
      <c r="E5920">
        <v>273</v>
      </c>
      <c r="F5920">
        <v>5</v>
      </c>
      <c r="G5920">
        <v>0</v>
      </c>
      <c r="H5920">
        <v>0</v>
      </c>
      <c r="I5920" t="s">
        <v>28</v>
      </c>
      <c r="J5920" t="s">
        <v>25</v>
      </c>
    </row>
    <row r="5921" spans="1:10" ht="14.25" customHeight="1">
      <c r="A592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>
        <v>0</v>
      </c>
      <c r="I5921" t="s">
        <v>28</v>
      </c>
      <c r="J5921" t="s">
        <v>25</v>
      </c>
    </row>
    <row r="5922" spans="1:10" ht="14.25" customHeight="1">
      <c r="A5922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>
        <v>0</v>
      </c>
      <c r="I5922" t="s">
        <v>31</v>
      </c>
      <c r="J5922" t="s">
        <v>29</v>
      </c>
    </row>
    <row r="5923" spans="1:10" ht="14.25" customHeight="1">
      <c r="A5923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>
        <v>0</v>
      </c>
      <c r="I5923" t="s">
        <v>32</v>
      </c>
      <c r="J5923" t="s">
        <v>24</v>
      </c>
    </row>
    <row r="5924" spans="1:10" ht="14.25" customHeight="1">
      <c r="A5924">
        <v>7923</v>
      </c>
      <c r="B5924">
        <v>0.48</v>
      </c>
      <c r="C5924">
        <v>0.94</v>
      </c>
      <c r="D5924">
        <v>3</v>
      </c>
      <c r="E5924">
        <v>185</v>
      </c>
      <c r="F5924">
        <v>2</v>
      </c>
      <c r="G5924">
        <v>1</v>
      </c>
      <c r="H5924">
        <v>0</v>
      </c>
      <c r="I5924" t="s">
        <v>32</v>
      </c>
      <c r="J5924" t="s">
        <v>25</v>
      </c>
    </row>
    <row r="5925" spans="1:10" ht="14.25" customHeight="1">
      <c r="A5925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>
        <v>0</v>
      </c>
      <c r="I5925" t="s">
        <v>32</v>
      </c>
      <c r="J5925" t="s">
        <v>25</v>
      </c>
    </row>
    <row r="5926" spans="1:10" ht="14.25" customHeight="1">
      <c r="A5926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>
        <v>0</v>
      </c>
      <c r="I5926" t="s">
        <v>32</v>
      </c>
      <c r="J5926" t="s">
        <v>25</v>
      </c>
    </row>
    <row r="5927" spans="1:10" ht="14.25" customHeight="1">
      <c r="A5927">
        <v>7926</v>
      </c>
      <c r="B5927">
        <v>0.57999999999999996</v>
      </c>
      <c r="C5927">
        <v>0.53</v>
      </c>
      <c r="D5927">
        <v>4</v>
      </c>
      <c r="E5927">
        <v>192</v>
      </c>
      <c r="F5927">
        <v>4</v>
      </c>
      <c r="G5927">
        <v>0</v>
      </c>
      <c r="H5927">
        <v>0</v>
      </c>
      <c r="I5927" t="s">
        <v>32</v>
      </c>
      <c r="J5927" t="s">
        <v>25</v>
      </c>
    </row>
    <row r="5928" spans="1:10" ht="14.25" customHeight="1">
      <c r="A5928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>
        <v>0</v>
      </c>
      <c r="I5928" t="s">
        <v>33</v>
      </c>
      <c r="J5928" t="s">
        <v>25</v>
      </c>
    </row>
    <row r="5929" spans="1:10" ht="14.25" customHeight="1">
      <c r="A5929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>
        <v>0</v>
      </c>
      <c r="I5929" t="s">
        <v>33</v>
      </c>
      <c r="J5929" t="s">
        <v>25</v>
      </c>
    </row>
    <row r="5930" spans="1:10" ht="14.25" customHeight="1">
      <c r="A5930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>
        <v>0</v>
      </c>
      <c r="I5930" t="s">
        <v>33</v>
      </c>
      <c r="J5930" t="s">
        <v>25</v>
      </c>
    </row>
    <row r="5931" spans="1:10" ht="14.25" customHeight="1">
      <c r="A593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>
        <v>0</v>
      </c>
      <c r="I5931" t="s">
        <v>33</v>
      </c>
      <c r="J5931" t="s">
        <v>25</v>
      </c>
    </row>
    <row r="5932" spans="1:10" ht="14.25" customHeight="1">
      <c r="A5932">
        <v>7931</v>
      </c>
      <c r="B5932">
        <v>0.81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>
        <v>0</v>
      </c>
      <c r="I5932" t="s">
        <v>32</v>
      </c>
      <c r="J5932" t="s">
        <v>25</v>
      </c>
    </row>
    <row r="5933" spans="1:10" ht="14.25" customHeight="1">
      <c r="A5933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>
        <v>0</v>
      </c>
      <c r="I5933" t="s">
        <v>34</v>
      </c>
      <c r="J5933" t="s">
        <v>25</v>
      </c>
    </row>
    <row r="5934" spans="1:10" ht="14.25" customHeight="1">
      <c r="A5934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>
        <v>0</v>
      </c>
      <c r="I5934" t="s">
        <v>34</v>
      </c>
      <c r="J5934" t="s">
        <v>24</v>
      </c>
    </row>
    <row r="5935" spans="1:10" ht="14.25" customHeight="1">
      <c r="A5935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>
        <v>0</v>
      </c>
      <c r="I5935" t="s">
        <v>34</v>
      </c>
      <c r="J5935" t="s">
        <v>24</v>
      </c>
    </row>
    <row r="5936" spans="1:10" ht="14.25" customHeight="1">
      <c r="A5936">
        <v>7935</v>
      </c>
      <c r="B5936">
        <v>0.34</v>
      </c>
      <c r="C5936">
        <v>0.69</v>
      </c>
      <c r="D5936">
        <v>6</v>
      </c>
      <c r="E5936">
        <v>283</v>
      </c>
      <c r="F5936">
        <v>2</v>
      </c>
      <c r="G5936">
        <v>0</v>
      </c>
      <c r="H5936">
        <v>0</v>
      </c>
      <c r="I5936" t="s">
        <v>34</v>
      </c>
      <c r="J5936" t="s">
        <v>24</v>
      </c>
    </row>
    <row r="5937" spans="1:10" ht="14.25" customHeight="1">
      <c r="A5937">
        <v>7936</v>
      </c>
      <c r="B5937">
        <v>0.86</v>
      </c>
      <c r="C5937">
        <v>0.81</v>
      </c>
      <c r="D5937">
        <v>3</v>
      </c>
      <c r="E5937">
        <v>232</v>
      </c>
      <c r="F5937">
        <v>4</v>
      </c>
      <c r="G5937">
        <v>0</v>
      </c>
      <c r="H5937">
        <v>0</v>
      </c>
      <c r="I5937" t="s">
        <v>34</v>
      </c>
      <c r="J5937" t="s">
        <v>24</v>
      </c>
    </row>
    <row r="5938" spans="1:10" ht="14.25" customHeight="1">
      <c r="A5938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>
        <v>0</v>
      </c>
      <c r="I5938" t="s">
        <v>35</v>
      </c>
      <c r="J5938" t="s">
        <v>24</v>
      </c>
    </row>
    <row r="5939" spans="1:10" ht="14.25" customHeight="1">
      <c r="A5939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>
        <v>0</v>
      </c>
      <c r="I5939" t="s">
        <v>23</v>
      </c>
      <c r="J5939" t="s">
        <v>24</v>
      </c>
    </row>
    <row r="5940" spans="1:10" ht="14.25" customHeight="1">
      <c r="A5940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>
        <v>0</v>
      </c>
      <c r="I5940" t="s">
        <v>26</v>
      </c>
      <c r="J5940" t="s">
        <v>24</v>
      </c>
    </row>
    <row r="5941" spans="1:10" ht="14.25" customHeight="1">
      <c r="A594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>
        <v>0</v>
      </c>
      <c r="I5941" t="s">
        <v>30</v>
      </c>
      <c r="J5941" t="s">
        <v>29</v>
      </c>
    </row>
    <row r="5942" spans="1:10" ht="14.25" customHeight="1">
      <c r="A5942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>
        <v>0</v>
      </c>
      <c r="I5942" t="s">
        <v>28</v>
      </c>
      <c r="J5942" t="s">
        <v>24</v>
      </c>
    </row>
    <row r="5943" spans="1:10" ht="14.25" customHeight="1">
      <c r="A5943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>
        <v>0</v>
      </c>
      <c r="I5943" t="s">
        <v>31</v>
      </c>
      <c r="J5943" t="s">
        <v>29</v>
      </c>
    </row>
    <row r="5944" spans="1:10" ht="14.25" customHeight="1">
      <c r="A5944">
        <v>7943</v>
      </c>
      <c r="B5944">
        <v>0.81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>
        <v>0</v>
      </c>
      <c r="I5944" t="s">
        <v>35</v>
      </c>
      <c r="J5944" t="s">
        <v>29</v>
      </c>
    </row>
    <row r="5945" spans="1:10" ht="14.25" customHeight="1">
      <c r="A5945">
        <v>7944</v>
      </c>
      <c r="B5945">
        <v>0.95</v>
      </c>
      <c r="C5945">
        <v>0.56999999999999995</v>
      </c>
      <c r="D5945">
        <v>2</v>
      </c>
      <c r="E5945">
        <v>263</v>
      </c>
      <c r="F5945">
        <v>3</v>
      </c>
      <c r="G5945">
        <v>0</v>
      </c>
      <c r="H5945">
        <v>0</v>
      </c>
      <c r="I5945" t="s">
        <v>35</v>
      </c>
      <c r="J5945" t="s">
        <v>24</v>
      </c>
    </row>
    <row r="5946" spans="1:10" ht="14.25" customHeight="1">
      <c r="A5946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>
        <v>0</v>
      </c>
      <c r="I5946" t="s">
        <v>35</v>
      </c>
      <c r="J5946" t="s">
        <v>24</v>
      </c>
    </row>
    <row r="5947" spans="1:10" ht="14.25" customHeight="1">
      <c r="A5947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>
        <v>0</v>
      </c>
      <c r="I5947" t="s">
        <v>23</v>
      </c>
      <c r="J5947" t="s">
        <v>29</v>
      </c>
    </row>
    <row r="5948" spans="1:10" ht="14.25" customHeight="1">
      <c r="A5948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>
        <v>0</v>
      </c>
      <c r="I5948" t="s">
        <v>23</v>
      </c>
      <c r="J5948" t="s">
        <v>24</v>
      </c>
    </row>
    <row r="5949" spans="1:10" ht="14.25" customHeight="1">
      <c r="A5949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>
        <v>0</v>
      </c>
      <c r="I5949" t="s">
        <v>23</v>
      </c>
      <c r="J5949" t="s">
        <v>25</v>
      </c>
    </row>
    <row r="5950" spans="1:10" ht="14.25" customHeight="1">
      <c r="A5950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>
        <v>0</v>
      </c>
      <c r="I5950" t="s">
        <v>23</v>
      </c>
      <c r="J5950" t="s">
        <v>29</v>
      </c>
    </row>
    <row r="5951" spans="1:10" ht="14.25" customHeight="1">
      <c r="A595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>
        <v>0</v>
      </c>
      <c r="I5951" t="s">
        <v>23</v>
      </c>
      <c r="J5951" t="s">
        <v>25</v>
      </c>
    </row>
    <row r="5952" spans="1:10" ht="14.25" customHeight="1">
      <c r="A5952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>
        <v>0</v>
      </c>
      <c r="I5952" t="s">
        <v>23</v>
      </c>
      <c r="J5952" t="s">
        <v>25</v>
      </c>
    </row>
    <row r="5953" spans="1:10" ht="14.25" customHeight="1">
      <c r="A5953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>
        <v>0</v>
      </c>
      <c r="I5953" t="s">
        <v>23</v>
      </c>
      <c r="J5953" t="s">
        <v>25</v>
      </c>
    </row>
    <row r="5954" spans="1:10" ht="14.25" customHeight="1">
      <c r="A5954">
        <v>7953</v>
      </c>
      <c r="B5954">
        <v>0.41</v>
      </c>
      <c r="C5954">
        <v>0.56000000000000005</v>
      </c>
      <c r="D5954">
        <v>2</v>
      </c>
      <c r="E5954">
        <v>121</v>
      </c>
      <c r="F5954">
        <v>2</v>
      </c>
      <c r="G5954">
        <v>0</v>
      </c>
      <c r="H5954">
        <v>0</v>
      </c>
      <c r="I5954" t="s">
        <v>23</v>
      </c>
      <c r="J5954" t="s">
        <v>25</v>
      </c>
    </row>
    <row r="5955" spans="1:10" ht="14.25" customHeight="1">
      <c r="A5955">
        <v>7954</v>
      </c>
      <c r="B5955">
        <v>0.9</v>
      </c>
      <c r="C5955">
        <v>0.56000000000000005</v>
      </c>
      <c r="D5955">
        <v>3</v>
      </c>
      <c r="E5955">
        <v>149</v>
      </c>
      <c r="F5955">
        <v>2</v>
      </c>
      <c r="G5955">
        <v>0</v>
      </c>
      <c r="H5955">
        <v>0</v>
      </c>
      <c r="I5955" t="s">
        <v>23</v>
      </c>
      <c r="J5955" t="s">
        <v>29</v>
      </c>
    </row>
    <row r="5956" spans="1:10" ht="14.25" customHeight="1">
      <c r="A5956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>
        <v>0</v>
      </c>
      <c r="I5956" t="s">
        <v>23</v>
      </c>
      <c r="J5956" t="s">
        <v>25</v>
      </c>
    </row>
    <row r="5957" spans="1:10" ht="14.25" customHeight="1">
      <c r="A5957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>
        <v>0</v>
      </c>
      <c r="I5957" t="s">
        <v>23</v>
      </c>
      <c r="J5957" t="s">
        <v>25</v>
      </c>
    </row>
    <row r="5958" spans="1:10" ht="14.25" customHeight="1">
      <c r="A5958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>
        <v>0</v>
      </c>
      <c r="I5958" t="s">
        <v>23</v>
      </c>
      <c r="J5958" t="s">
        <v>25</v>
      </c>
    </row>
    <row r="5959" spans="1:10" ht="14.25" customHeight="1">
      <c r="A5959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>
        <v>0</v>
      </c>
      <c r="I5959" t="s">
        <v>23</v>
      </c>
      <c r="J5959" t="s">
        <v>29</v>
      </c>
    </row>
    <row r="5960" spans="1:10" ht="14.25" customHeight="1">
      <c r="A5960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>
        <v>0</v>
      </c>
      <c r="I5960" t="s">
        <v>23</v>
      </c>
      <c r="J5960" t="s">
        <v>25</v>
      </c>
    </row>
    <row r="5961" spans="1:10" ht="14.25" customHeight="1">
      <c r="A5961">
        <v>7960</v>
      </c>
      <c r="B5961">
        <v>0.32</v>
      </c>
      <c r="C5961">
        <v>0.69</v>
      </c>
      <c r="D5961">
        <v>6</v>
      </c>
      <c r="E5961">
        <v>192</v>
      </c>
      <c r="F5961">
        <v>3</v>
      </c>
      <c r="G5961">
        <v>0</v>
      </c>
      <c r="H5961">
        <v>0</v>
      </c>
      <c r="I5961" t="s">
        <v>23</v>
      </c>
      <c r="J5961" t="s">
        <v>29</v>
      </c>
    </row>
    <row r="5962" spans="1:10" ht="14.25" customHeight="1">
      <c r="A5962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>
        <v>0</v>
      </c>
      <c r="I5962" t="s">
        <v>23</v>
      </c>
      <c r="J5962" t="s">
        <v>24</v>
      </c>
    </row>
    <row r="5963" spans="1:10" ht="14.25" customHeight="1">
      <c r="A5963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>
        <v>0</v>
      </c>
      <c r="I5963" t="s">
        <v>23</v>
      </c>
      <c r="J5963" t="s">
        <v>25</v>
      </c>
    </row>
    <row r="5964" spans="1:10" ht="14.25" customHeight="1">
      <c r="A5964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>
        <v>0</v>
      </c>
      <c r="I5964" t="s">
        <v>23</v>
      </c>
      <c r="J5964" t="s">
        <v>25</v>
      </c>
    </row>
    <row r="5965" spans="1:10" ht="14.25" customHeight="1">
      <c r="A5965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>
        <v>0</v>
      </c>
      <c r="I5965" t="s">
        <v>23</v>
      </c>
      <c r="J5965" t="s">
        <v>25</v>
      </c>
    </row>
    <row r="5966" spans="1:10" ht="14.25" customHeight="1">
      <c r="A5966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>
        <v>0</v>
      </c>
      <c r="I5966" t="s">
        <v>26</v>
      </c>
      <c r="J5966" t="s">
        <v>25</v>
      </c>
    </row>
    <row r="5967" spans="1:10" ht="14.25" customHeight="1">
      <c r="A5967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>
        <v>0</v>
      </c>
      <c r="I5967" t="s">
        <v>26</v>
      </c>
      <c r="J5967" t="s">
        <v>24</v>
      </c>
    </row>
    <row r="5968" spans="1:10" ht="14.25" customHeight="1">
      <c r="A5968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>
        <v>0</v>
      </c>
      <c r="I5968" t="s">
        <v>26</v>
      </c>
      <c r="J5968" t="s">
        <v>24</v>
      </c>
    </row>
    <row r="5969" spans="1:10" ht="14.25" customHeight="1">
      <c r="A5969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>
        <v>0</v>
      </c>
      <c r="I5969" t="s">
        <v>27</v>
      </c>
      <c r="J5969" t="s">
        <v>24</v>
      </c>
    </row>
    <row r="5970" spans="1:10" ht="14.25" customHeight="1">
      <c r="A5970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>
        <v>0</v>
      </c>
      <c r="I5970" t="s">
        <v>27</v>
      </c>
      <c r="J5970" t="s">
        <v>24</v>
      </c>
    </row>
    <row r="5971" spans="1:10" ht="14.25" customHeight="1">
      <c r="A597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>
        <v>0</v>
      </c>
      <c r="I5971" t="s">
        <v>27</v>
      </c>
      <c r="J5971" t="s">
        <v>24</v>
      </c>
    </row>
    <row r="5972" spans="1:10" ht="14.25" customHeight="1">
      <c r="A5972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>
        <v>0</v>
      </c>
      <c r="I5972" t="s">
        <v>27</v>
      </c>
      <c r="J5972" t="s">
        <v>24</v>
      </c>
    </row>
    <row r="5973" spans="1:10" ht="14.25" customHeight="1">
      <c r="A5973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>
        <v>0</v>
      </c>
      <c r="I5973" t="s">
        <v>28</v>
      </c>
      <c r="J5973" t="s">
        <v>24</v>
      </c>
    </row>
    <row r="5974" spans="1:10" ht="14.25" customHeight="1">
      <c r="A5974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>
        <v>0</v>
      </c>
      <c r="I5974" t="s">
        <v>28</v>
      </c>
      <c r="J5974" t="s">
        <v>24</v>
      </c>
    </row>
    <row r="5975" spans="1:10" ht="14.25" customHeight="1">
      <c r="A5975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>
        <v>0</v>
      </c>
      <c r="I5975" t="s">
        <v>28</v>
      </c>
      <c r="J5975" t="s">
        <v>24</v>
      </c>
    </row>
    <row r="5976" spans="1:10" ht="14.25" customHeight="1">
      <c r="A5976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>
        <v>0</v>
      </c>
      <c r="I5976" t="s">
        <v>28</v>
      </c>
      <c r="J5976" t="s">
        <v>24</v>
      </c>
    </row>
    <row r="5977" spans="1:10" ht="14.25" customHeight="1">
      <c r="A5977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>
        <v>0</v>
      </c>
      <c r="I5977" t="s">
        <v>28</v>
      </c>
      <c r="J5977" t="s">
        <v>29</v>
      </c>
    </row>
    <row r="5978" spans="1:10" ht="14.25" customHeight="1">
      <c r="A5978">
        <v>7977</v>
      </c>
      <c r="B5978">
        <v>0.6</v>
      </c>
      <c r="C5978">
        <v>0.56999999999999995</v>
      </c>
      <c r="D5978">
        <v>5</v>
      </c>
      <c r="E5978">
        <v>145</v>
      </c>
      <c r="F5978">
        <v>3</v>
      </c>
      <c r="G5978">
        <v>1</v>
      </c>
      <c r="H5978">
        <v>0</v>
      </c>
      <c r="I5978" t="s">
        <v>28</v>
      </c>
      <c r="J5978" t="s">
        <v>24</v>
      </c>
    </row>
    <row r="5979" spans="1:10" ht="14.25" customHeight="1">
      <c r="A5979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>
        <v>0</v>
      </c>
      <c r="I5979" t="s">
        <v>28</v>
      </c>
      <c r="J5979" t="s">
        <v>24</v>
      </c>
    </row>
    <row r="5980" spans="1:10" ht="14.25" customHeight="1">
      <c r="A5980">
        <v>7979</v>
      </c>
      <c r="B5980">
        <v>0.69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>
        <v>0</v>
      </c>
      <c r="I5980" t="s">
        <v>28</v>
      </c>
      <c r="J5980" t="s">
        <v>24</v>
      </c>
    </row>
    <row r="5981" spans="1:10" ht="14.25" customHeight="1">
      <c r="A598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>
        <v>0</v>
      </c>
      <c r="I5981" t="s">
        <v>28</v>
      </c>
      <c r="J5981" t="s">
        <v>24</v>
      </c>
    </row>
    <row r="5982" spans="1:10" ht="14.25" customHeight="1">
      <c r="A5982">
        <v>7981</v>
      </c>
      <c r="B5982">
        <v>0.63</v>
      </c>
      <c r="C5982">
        <v>0.57999999999999996</v>
      </c>
      <c r="D5982">
        <v>4</v>
      </c>
      <c r="E5982">
        <v>236</v>
      </c>
      <c r="F5982">
        <v>2</v>
      </c>
      <c r="G5982">
        <v>0</v>
      </c>
      <c r="H5982">
        <v>0</v>
      </c>
      <c r="I5982" t="s">
        <v>28</v>
      </c>
      <c r="J5982" t="s">
        <v>29</v>
      </c>
    </row>
    <row r="5983" spans="1:10" ht="14.25" customHeight="1">
      <c r="A5983">
        <v>7982</v>
      </c>
      <c r="B5983">
        <v>0.56999999999999995</v>
      </c>
      <c r="C5983">
        <v>0.89</v>
      </c>
      <c r="D5983">
        <v>4</v>
      </c>
      <c r="E5983">
        <v>255</v>
      </c>
      <c r="F5983">
        <v>3</v>
      </c>
      <c r="G5983">
        <v>1</v>
      </c>
      <c r="H5983">
        <v>0</v>
      </c>
      <c r="I5983" t="s">
        <v>28</v>
      </c>
      <c r="J5983" t="s">
        <v>24</v>
      </c>
    </row>
    <row r="5984" spans="1:10" ht="14.25" customHeight="1">
      <c r="A5984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>
        <v>0</v>
      </c>
      <c r="I5984" t="s">
        <v>30</v>
      </c>
      <c r="J5984" t="s">
        <v>24</v>
      </c>
    </row>
    <row r="5985" spans="1:10" ht="14.25" customHeight="1">
      <c r="A5985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>
        <v>0</v>
      </c>
      <c r="I5985" t="s">
        <v>30</v>
      </c>
      <c r="J5985" t="s">
        <v>24</v>
      </c>
    </row>
    <row r="5986" spans="1:10" ht="14.25" customHeight="1">
      <c r="A5986">
        <v>7985</v>
      </c>
      <c r="B5986">
        <v>0.56000000000000005</v>
      </c>
      <c r="C5986">
        <v>0.61</v>
      </c>
      <c r="D5986">
        <v>3</v>
      </c>
      <c r="E5986">
        <v>250</v>
      </c>
      <c r="F5986">
        <v>2</v>
      </c>
      <c r="G5986">
        <v>0</v>
      </c>
      <c r="H5986">
        <v>0</v>
      </c>
      <c r="I5986" t="s">
        <v>30</v>
      </c>
      <c r="J5986" t="s">
        <v>29</v>
      </c>
    </row>
    <row r="5987" spans="1:10" ht="14.25" customHeight="1">
      <c r="A5987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>
        <v>0</v>
      </c>
      <c r="I5987" t="s">
        <v>30</v>
      </c>
      <c r="J5987" t="s">
        <v>24</v>
      </c>
    </row>
    <row r="5988" spans="1:10" ht="14.25" customHeight="1">
      <c r="A5988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>
        <v>0</v>
      </c>
      <c r="I5988" t="s">
        <v>30</v>
      </c>
      <c r="J5988" t="s">
        <v>25</v>
      </c>
    </row>
    <row r="5989" spans="1:10" ht="14.25" customHeight="1">
      <c r="A5989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>
        <v>0</v>
      </c>
      <c r="I5989" t="s">
        <v>30</v>
      </c>
      <c r="J5989" t="s">
        <v>29</v>
      </c>
    </row>
    <row r="5990" spans="1:10" ht="14.25" customHeight="1">
      <c r="A5990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>
        <v>0</v>
      </c>
      <c r="I5990" t="s">
        <v>30</v>
      </c>
      <c r="J5990" t="s">
        <v>25</v>
      </c>
    </row>
    <row r="5991" spans="1:10" ht="14.25" customHeight="1">
      <c r="A599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>
        <v>0</v>
      </c>
      <c r="I5991" t="s">
        <v>30</v>
      </c>
      <c r="J5991" t="s">
        <v>29</v>
      </c>
    </row>
    <row r="5992" spans="1:10" ht="14.25" customHeight="1">
      <c r="A5992">
        <v>7991</v>
      </c>
      <c r="B5992">
        <v>0.6</v>
      </c>
      <c r="C5992">
        <v>0.57999999999999996</v>
      </c>
      <c r="D5992">
        <v>2</v>
      </c>
      <c r="E5992">
        <v>182</v>
      </c>
      <c r="F5992">
        <v>2</v>
      </c>
      <c r="G5992">
        <v>0</v>
      </c>
      <c r="H5992">
        <v>0</v>
      </c>
      <c r="I5992" t="s">
        <v>30</v>
      </c>
      <c r="J5992" t="s">
        <v>25</v>
      </c>
    </row>
    <row r="5993" spans="1:10" ht="14.25" customHeight="1">
      <c r="A5993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>
        <v>0</v>
      </c>
      <c r="I5993" t="s">
        <v>30</v>
      </c>
      <c r="J5993" t="s">
        <v>25</v>
      </c>
    </row>
    <row r="5994" spans="1:10" ht="14.25" customHeight="1">
      <c r="A5994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>
        <v>0</v>
      </c>
      <c r="I5994" t="s">
        <v>30</v>
      </c>
      <c r="J5994" t="s">
        <v>25</v>
      </c>
    </row>
    <row r="5995" spans="1:10" ht="14.25" customHeight="1">
      <c r="A5995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>
        <v>0</v>
      </c>
      <c r="I5995" t="s">
        <v>28</v>
      </c>
      <c r="J5995" t="s">
        <v>25</v>
      </c>
    </row>
    <row r="5996" spans="1:10" ht="14.25" customHeight="1">
      <c r="A5996">
        <v>7995</v>
      </c>
      <c r="B5996">
        <v>0.56999999999999995</v>
      </c>
      <c r="C5996">
        <v>0.57999999999999996</v>
      </c>
      <c r="D5996">
        <v>3</v>
      </c>
      <c r="E5996">
        <v>251</v>
      </c>
      <c r="F5996">
        <v>3</v>
      </c>
      <c r="G5996">
        <v>0</v>
      </c>
      <c r="H5996">
        <v>0</v>
      </c>
      <c r="I5996" t="s">
        <v>28</v>
      </c>
      <c r="J5996" t="s">
        <v>25</v>
      </c>
    </row>
    <row r="5997" spans="1:10" ht="14.25" customHeight="1">
      <c r="A5997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>
        <v>0</v>
      </c>
      <c r="I5997" t="s">
        <v>28</v>
      </c>
      <c r="J5997" t="s">
        <v>25</v>
      </c>
    </row>
    <row r="5998" spans="1:10" ht="14.25" customHeight="1">
      <c r="A5998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>
        <v>0</v>
      </c>
      <c r="I5998" t="s">
        <v>31</v>
      </c>
      <c r="J5998" t="s">
        <v>25</v>
      </c>
    </row>
    <row r="5999" spans="1:10" ht="14.25" customHeight="1">
      <c r="A5999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>
        <v>0</v>
      </c>
      <c r="I5999" t="s">
        <v>32</v>
      </c>
      <c r="J5999" t="s">
        <v>25</v>
      </c>
    </row>
    <row r="6000" spans="1:10" ht="14.25" customHeight="1">
      <c r="A6000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>
        <v>0</v>
      </c>
      <c r="I6000" t="s">
        <v>32</v>
      </c>
      <c r="J6000" t="s">
        <v>29</v>
      </c>
    </row>
    <row r="6001" spans="1:10" ht="14.25" customHeight="1">
      <c r="A6001">
        <v>8000</v>
      </c>
      <c r="B6001">
        <v>0.85</v>
      </c>
      <c r="C6001">
        <v>0.55000000000000004</v>
      </c>
      <c r="D6001">
        <v>3</v>
      </c>
      <c r="E6001">
        <v>226</v>
      </c>
      <c r="F6001">
        <v>4</v>
      </c>
      <c r="G6001">
        <v>0</v>
      </c>
      <c r="H6001">
        <v>0</v>
      </c>
      <c r="I6001" t="s">
        <v>32</v>
      </c>
      <c r="J6001" t="s">
        <v>24</v>
      </c>
    </row>
    <row r="6002" spans="1:10" ht="14.25" customHeight="1">
      <c r="A6002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>
        <v>0</v>
      </c>
      <c r="I6002" t="s">
        <v>32</v>
      </c>
      <c r="J6002" t="s">
        <v>25</v>
      </c>
    </row>
    <row r="6003" spans="1:10" ht="14.25" customHeight="1">
      <c r="A6003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>
        <v>0</v>
      </c>
      <c r="I6003" t="s">
        <v>32</v>
      </c>
      <c r="J6003" t="s">
        <v>25</v>
      </c>
    </row>
    <row r="6004" spans="1:10" ht="14.25" customHeight="1">
      <c r="A6004">
        <v>8003</v>
      </c>
      <c r="B6004">
        <v>0.56999999999999995</v>
      </c>
      <c r="C6004">
        <v>0.47</v>
      </c>
      <c r="D6004">
        <v>2</v>
      </c>
      <c r="E6004">
        <v>158</v>
      </c>
      <c r="F6004">
        <v>2</v>
      </c>
      <c r="G6004">
        <v>0</v>
      </c>
      <c r="H6004">
        <v>0</v>
      </c>
      <c r="I6004" t="s">
        <v>33</v>
      </c>
      <c r="J6004" t="s">
        <v>25</v>
      </c>
    </row>
    <row r="6005" spans="1:10" ht="14.25" customHeight="1">
      <c r="A6005">
        <v>8004</v>
      </c>
      <c r="B6005">
        <v>0.69</v>
      </c>
      <c r="C6005">
        <v>0.69</v>
      </c>
      <c r="D6005">
        <v>3</v>
      </c>
      <c r="E6005">
        <v>236</v>
      </c>
      <c r="F6005">
        <v>4</v>
      </c>
      <c r="G6005">
        <v>0</v>
      </c>
      <c r="H6005">
        <v>0</v>
      </c>
      <c r="I6005" t="s">
        <v>33</v>
      </c>
      <c r="J6005" t="s">
        <v>25</v>
      </c>
    </row>
    <row r="6006" spans="1:10" ht="14.25" customHeight="1">
      <c r="A6006">
        <v>8005</v>
      </c>
      <c r="B6006">
        <v>0.56999999999999995</v>
      </c>
      <c r="C6006">
        <v>0.68</v>
      </c>
      <c r="D6006">
        <v>4</v>
      </c>
      <c r="E6006">
        <v>191</v>
      </c>
      <c r="F6006">
        <v>3</v>
      </c>
      <c r="G6006">
        <v>0</v>
      </c>
      <c r="H6006">
        <v>0</v>
      </c>
      <c r="I6006" t="s">
        <v>33</v>
      </c>
      <c r="J6006" t="s">
        <v>25</v>
      </c>
    </row>
    <row r="6007" spans="1:10" ht="14.25" customHeight="1">
      <c r="A6007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>
        <v>0</v>
      </c>
      <c r="I6007" t="s">
        <v>33</v>
      </c>
      <c r="J6007" t="s">
        <v>25</v>
      </c>
    </row>
    <row r="6008" spans="1:10" ht="14.25" customHeight="1">
      <c r="A6008">
        <v>8007</v>
      </c>
      <c r="B6008">
        <v>0.56000000000000005</v>
      </c>
      <c r="C6008">
        <v>0.55000000000000004</v>
      </c>
      <c r="D6008">
        <v>3</v>
      </c>
      <c r="E6008">
        <v>245</v>
      </c>
      <c r="F6008">
        <v>2</v>
      </c>
      <c r="G6008">
        <v>0</v>
      </c>
      <c r="H6008">
        <v>0</v>
      </c>
      <c r="I6008" t="s">
        <v>32</v>
      </c>
      <c r="J6008" t="s">
        <v>25</v>
      </c>
    </row>
    <row r="6009" spans="1:10" ht="14.25" customHeight="1">
      <c r="A6009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>
        <v>0</v>
      </c>
      <c r="I6009" t="s">
        <v>34</v>
      </c>
      <c r="J6009" t="s">
        <v>25</v>
      </c>
    </row>
    <row r="6010" spans="1:10" ht="14.25" customHeight="1">
      <c r="A6010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>
        <v>0</v>
      </c>
      <c r="I6010" t="s">
        <v>34</v>
      </c>
      <c r="J6010" t="s">
        <v>25</v>
      </c>
    </row>
    <row r="6011" spans="1:10" ht="14.25" customHeight="1">
      <c r="A6011">
        <v>8010</v>
      </c>
      <c r="B6011">
        <v>0.48</v>
      </c>
      <c r="C6011">
        <v>0.55000000000000004</v>
      </c>
      <c r="D6011">
        <v>4</v>
      </c>
      <c r="E6011">
        <v>262</v>
      </c>
      <c r="F6011">
        <v>3</v>
      </c>
      <c r="G6011">
        <v>1</v>
      </c>
      <c r="H6011">
        <v>0</v>
      </c>
      <c r="I6011" t="s">
        <v>34</v>
      </c>
      <c r="J6011" t="s">
        <v>29</v>
      </c>
    </row>
    <row r="6012" spans="1:10" ht="14.25" customHeight="1">
      <c r="A6012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>
        <v>0</v>
      </c>
      <c r="I6012" t="s">
        <v>34</v>
      </c>
      <c r="J6012" t="s">
        <v>24</v>
      </c>
    </row>
    <row r="6013" spans="1:10" ht="14.25" customHeight="1">
      <c r="A6013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>
        <v>0</v>
      </c>
      <c r="I6013" t="s">
        <v>34</v>
      </c>
      <c r="J6013" t="s">
        <v>24</v>
      </c>
    </row>
    <row r="6014" spans="1:10" ht="14.25" customHeight="1">
      <c r="A6014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>
        <v>0</v>
      </c>
      <c r="I6014" t="s">
        <v>35</v>
      </c>
      <c r="J6014" t="s">
        <v>24</v>
      </c>
    </row>
    <row r="6015" spans="1:10" ht="14.25" customHeight="1">
      <c r="A6015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>
        <v>0</v>
      </c>
      <c r="I6015" t="s">
        <v>35</v>
      </c>
      <c r="J6015" t="s">
        <v>29</v>
      </c>
    </row>
    <row r="6016" spans="1:10" ht="14.25" customHeight="1">
      <c r="A6016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>
        <v>0</v>
      </c>
      <c r="I6016" t="s">
        <v>23</v>
      </c>
      <c r="J6016" t="s">
        <v>24</v>
      </c>
    </row>
    <row r="6017" spans="1:10" ht="14.25" customHeight="1">
      <c r="A6017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>
        <v>0</v>
      </c>
      <c r="I6017" t="s">
        <v>26</v>
      </c>
      <c r="J6017" t="s">
        <v>24</v>
      </c>
    </row>
    <row r="6018" spans="1:10" ht="14.25" customHeight="1">
      <c r="A6018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>
        <v>0</v>
      </c>
      <c r="I6018" t="s">
        <v>30</v>
      </c>
      <c r="J6018" t="s">
        <v>24</v>
      </c>
    </row>
    <row r="6019" spans="1:10" ht="14.25" customHeight="1">
      <c r="A6019">
        <v>8018</v>
      </c>
      <c r="B6019">
        <v>0.64</v>
      </c>
      <c r="C6019">
        <v>0.69</v>
      </c>
      <c r="D6019">
        <v>4</v>
      </c>
      <c r="E6019">
        <v>232</v>
      </c>
      <c r="F6019">
        <v>3</v>
      </c>
      <c r="G6019">
        <v>0</v>
      </c>
      <c r="H6019">
        <v>0</v>
      </c>
      <c r="I6019" t="s">
        <v>28</v>
      </c>
      <c r="J6019" t="s">
        <v>29</v>
      </c>
    </row>
    <row r="6020" spans="1:10" ht="14.25" customHeight="1">
      <c r="A6020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>
        <v>0</v>
      </c>
      <c r="I6020" t="s">
        <v>31</v>
      </c>
      <c r="J6020" t="s">
        <v>24</v>
      </c>
    </row>
    <row r="6021" spans="1:10" ht="14.25" customHeight="1">
      <c r="A602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>
        <v>0</v>
      </c>
      <c r="I6021" t="s">
        <v>35</v>
      </c>
      <c r="J6021" t="s">
        <v>24</v>
      </c>
    </row>
    <row r="6022" spans="1:10" ht="14.25" customHeight="1">
      <c r="A6022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>
        <v>0</v>
      </c>
      <c r="I6022" t="s">
        <v>35</v>
      </c>
      <c r="J6022" t="s">
        <v>24</v>
      </c>
    </row>
    <row r="6023" spans="1:10" ht="14.25" customHeight="1">
      <c r="A6023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>
        <v>0</v>
      </c>
      <c r="I6023" t="s">
        <v>35</v>
      </c>
      <c r="J6023" t="s">
        <v>24</v>
      </c>
    </row>
    <row r="6024" spans="1:10" ht="14.25" customHeight="1">
      <c r="A6024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>
        <v>0</v>
      </c>
      <c r="I6024" t="s">
        <v>23</v>
      </c>
      <c r="J6024" t="s">
        <v>24</v>
      </c>
    </row>
    <row r="6025" spans="1:10" ht="14.25" customHeight="1">
      <c r="A6025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>
        <v>0</v>
      </c>
      <c r="I6025" t="s">
        <v>23</v>
      </c>
      <c r="J6025" t="s">
        <v>24</v>
      </c>
    </row>
    <row r="6026" spans="1:10" ht="14.25" customHeight="1">
      <c r="A6026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>
        <v>0</v>
      </c>
      <c r="I6026" t="s">
        <v>23</v>
      </c>
      <c r="J6026" t="s">
        <v>24</v>
      </c>
    </row>
    <row r="6027" spans="1:10" ht="14.25" customHeight="1">
      <c r="A6027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>
        <v>0</v>
      </c>
      <c r="I6027" t="s">
        <v>23</v>
      </c>
      <c r="J6027" t="s">
        <v>25</v>
      </c>
    </row>
    <row r="6028" spans="1:10" ht="14.25" customHeight="1">
      <c r="A6028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>
        <v>0</v>
      </c>
      <c r="I6028" t="s">
        <v>23</v>
      </c>
      <c r="J6028" t="s">
        <v>25</v>
      </c>
    </row>
    <row r="6029" spans="1:10" ht="14.25" customHeight="1">
      <c r="A6029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>
        <v>0</v>
      </c>
      <c r="I6029" t="s">
        <v>23</v>
      </c>
      <c r="J6029" t="s">
        <v>25</v>
      </c>
    </row>
    <row r="6030" spans="1:10" ht="14.25" customHeight="1">
      <c r="A6030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>
        <v>0</v>
      </c>
      <c r="I6030" t="s">
        <v>23</v>
      </c>
      <c r="J6030" t="s">
        <v>25</v>
      </c>
    </row>
    <row r="6031" spans="1:10" ht="14.25" customHeight="1">
      <c r="A603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>
        <v>0</v>
      </c>
      <c r="I6031" t="s">
        <v>23</v>
      </c>
      <c r="J6031" t="s">
        <v>25</v>
      </c>
    </row>
    <row r="6032" spans="1:10" ht="14.25" customHeight="1">
      <c r="A6032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>
        <v>0</v>
      </c>
      <c r="I6032" t="s">
        <v>23</v>
      </c>
      <c r="J6032" t="s">
        <v>25</v>
      </c>
    </row>
    <row r="6033" spans="1:10" ht="14.25" customHeight="1">
      <c r="A6033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>
        <v>0</v>
      </c>
      <c r="I6033" t="s">
        <v>23</v>
      </c>
      <c r="J6033" t="s">
        <v>25</v>
      </c>
    </row>
    <row r="6034" spans="1:10" ht="14.25" customHeight="1">
      <c r="A6034">
        <v>8033</v>
      </c>
      <c r="B6034">
        <v>0.57999999999999996</v>
      </c>
      <c r="C6034">
        <v>0.71</v>
      </c>
      <c r="D6034">
        <v>3</v>
      </c>
      <c r="E6034">
        <v>230</v>
      </c>
      <c r="F6034">
        <v>3</v>
      </c>
      <c r="G6034">
        <v>1</v>
      </c>
      <c r="H6034">
        <v>0</v>
      </c>
      <c r="I6034" t="s">
        <v>23</v>
      </c>
      <c r="J6034" t="s">
        <v>25</v>
      </c>
    </row>
    <row r="6035" spans="1:10" ht="14.25" customHeight="1">
      <c r="A6035">
        <v>8034</v>
      </c>
      <c r="B6035">
        <v>0.55000000000000004</v>
      </c>
      <c r="C6035">
        <v>0.97</v>
      </c>
      <c r="D6035">
        <v>4</v>
      </c>
      <c r="E6035">
        <v>222</v>
      </c>
      <c r="F6035">
        <v>4</v>
      </c>
      <c r="G6035">
        <v>0</v>
      </c>
      <c r="H6035">
        <v>0</v>
      </c>
      <c r="I6035" t="s">
        <v>23</v>
      </c>
      <c r="J6035" t="s">
        <v>25</v>
      </c>
    </row>
    <row r="6036" spans="1:10" ht="14.25" customHeight="1">
      <c r="A6036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>
        <v>0</v>
      </c>
      <c r="I6036" t="s">
        <v>23</v>
      </c>
      <c r="J6036" t="s">
        <v>25</v>
      </c>
    </row>
    <row r="6037" spans="1:10" ht="14.25" customHeight="1">
      <c r="A6037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>
        <v>0</v>
      </c>
      <c r="I6037" t="s">
        <v>23</v>
      </c>
      <c r="J6037" t="s">
        <v>25</v>
      </c>
    </row>
    <row r="6038" spans="1:10" ht="14.25" customHeight="1">
      <c r="A6038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>
        <v>0</v>
      </c>
      <c r="I6038" t="s">
        <v>23</v>
      </c>
      <c r="J6038" t="s">
        <v>25</v>
      </c>
    </row>
    <row r="6039" spans="1:10" ht="14.25" customHeight="1">
      <c r="A6039">
        <v>8038</v>
      </c>
      <c r="B6039">
        <v>0.14000000000000001</v>
      </c>
      <c r="C6039">
        <v>0.54</v>
      </c>
      <c r="D6039">
        <v>5</v>
      </c>
      <c r="E6039">
        <v>275</v>
      </c>
      <c r="F6039">
        <v>4</v>
      </c>
      <c r="G6039">
        <v>1</v>
      </c>
      <c r="H6039">
        <v>0</v>
      </c>
      <c r="I6039" t="s">
        <v>23</v>
      </c>
      <c r="J6039" t="s">
        <v>29</v>
      </c>
    </row>
    <row r="6040" spans="1:10" ht="14.25" customHeight="1">
      <c r="A6040">
        <v>8039</v>
      </c>
      <c r="B6040">
        <v>0.86</v>
      </c>
      <c r="C6040">
        <v>0.56999999999999995</v>
      </c>
      <c r="D6040">
        <v>4</v>
      </c>
      <c r="E6040">
        <v>183</v>
      </c>
      <c r="F6040">
        <v>3</v>
      </c>
      <c r="G6040">
        <v>0</v>
      </c>
      <c r="H6040">
        <v>0</v>
      </c>
      <c r="I6040" t="s">
        <v>23</v>
      </c>
      <c r="J6040" t="s">
        <v>24</v>
      </c>
    </row>
    <row r="6041" spans="1:10" ht="14.25" customHeight="1">
      <c r="A6041">
        <v>8040</v>
      </c>
      <c r="B6041">
        <v>0.56000000000000005</v>
      </c>
      <c r="C6041">
        <v>0.84</v>
      </c>
      <c r="D6041">
        <v>4</v>
      </c>
      <c r="E6041">
        <v>143</v>
      </c>
      <c r="F6041">
        <v>4</v>
      </c>
      <c r="G6041">
        <v>0</v>
      </c>
      <c r="H6041">
        <v>0</v>
      </c>
      <c r="I6041" t="s">
        <v>23</v>
      </c>
      <c r="J6041" t="s">
        <v>25</v>
      </c>
    </row>
    <row r="6042" spans="1:10" ht="14.25" customHeight="1">
      <c r="A6042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>
        <v>0</v>
      </c>
      <c r="I6042" t="s">
        <v>23</v>
      </c>
      <c r="J6042" t="s">
        <v>25</v>
      </c>
    </row>
    <row r="6043" spans="1:10" ht="14.25" customHeight="1">
      <c r="A6043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>
        <v>0</v>
      </c>
      <c r="I6043" t="s">
        <v>26</v>
      </c>
      <c r="J6043" t="s">
        <v>25</v>
      </c>
    </row>
    <row r="6044" spans="1:10" ht="14.25" customHeight="1">
      <c r="A6044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>
        <v>0</v>
      </c>
      <c r="I6044" t="s">
        <v>26</v>
      </c>
      <c r="J6044" t="s">
        <v>25</v>
      </c>
    </row>
    <row r="6045" spans="1:10" ht="14.25" customHeight="1">
      <c r="A6045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>
        <v>0</v>
      </c>
      <c r="I6045" t="s">
        <v>26</v>
      </c>
      <c r="J6045" t="s">
        <v>24</v>
      </c>
    </row>
    <row r="6046" spans="1:10" ht="14.25" customHeight="1">
      <c r="A6046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>
        <v>0</v>
      </c>
      <c r="I6046" t="s">
        <v>27</v>
      </c>
      <c r="J6046" t="s">
        <v>24</v>
      </c>
    </row>
    <row r="6047" spans="1:10" ht="14.25" customHeight="1">
      <c r="A6047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>
        <v>0</v>
      </c>
      <c r="I6047" t="s">
        <v>27</v>
      </c>
      <c r="J6047" t="s">
        <v>24</v>
      </c>
    </row>
    <row r="6048" spans="1:10" ht="14.25" customHeight="1">
      <c r="A6048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>
        <v>0</v>
      </c>
      <c r="I6048" t="s">
        <v>27</v>
      </c>
      <c r="J6048" t="s">
        <v>24</v>
      </c>
    </row>
    <row r="6049" spans="1:10" ht="14.25" customHeight="1">
      <c r="A6049">
        <v>8048</v>
      </c>
      <c r="B6049">
        <v>0.96</v>
      </c>
      <c r="C6049">
        <v>0.94</v>
      </c>
      <c r="D6049">
        <v>5</v>
      </c>
      <c r="E6049">
        <v>235</v>
      </c>
      <c r="F6049">
        <v>3</v>
      </c>
      <c r="G6049">
        <v>0</v>
      </c>
      <c r="H6049">
        <v>0</v>
      </c>
      <c r="I6049" t="s">
        <v>27</v>
      </c>
      <c r="J6049" t="s">
        <v>24</v>
      </c>
    </row>
    <row r="6050" spans="1:10" ht="14.25" customHeight="1">
      <c r="A6050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>
        <v>0</v>
      </c>
      <c r="I6050" t="s">
        <v>28</v>
      </c>
      <c r="J6050" t="s">
        <v>24</v>
      </c>
    </row>
    <row r="6051" spans="1:10" ht="14.25" customHeight="1">
      <c r="A6051">
        <v>8050</v>
      </c>
      <c r="B6051">
        <v>0.57999999999999996</v>
      </c>
      <c r="C6051">
        <v>0.55000000000000004</v>
      </c>
      <c r="D6051">
        <v>3</v>
      </c>
      <c r="E6051">
        <v>178</v>
      </c>
      <c r="F6051">
        <v>5</v>
      </c>
      <c r="G6051">
        <v>0</v>
      </c>
      <c r="H6051">
        <v>0</v>
      </c>
      <c r="I6051" t="s">
        <v>28</v>
      </c>
      <c r="J6051" t="s">
        <v>24</v>
      </c>
    </row>
    <row r="6052" spans="1:10" ht="14.25" customHeight="1">
      <c r="A6052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>
        <v>0</v>
      </c>
      <c r="I6052" t="s">
        <v>28</v>
      </c>
      <c r="J6052" t="s">
        <v>24</v>
      </c>
    </row>
    <row r="6053" spans="1:10" ht="14.25" customHeight="1">
      <c r="A6053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>
        <v>0</v>
      </c>
      <c r="I6053" t="s">
        <v>28</v>
      </c>
      <c r="J6053" t="s">
        <v>24</v>
      </c>
    </row>
    <row r="6054" spans="1:10" ht="14.25" customHeight="1">
      <c r="A6054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>
        <v>0</v>
      </c>
      <c r="I6054" t="s">
        <v>28</v>
      </c>
      <c r="J6054" t="s">
        <v>24</v>
      </c>
    </row>
    <row r="6055" spans="1:10" ht="14.25" customHeight="1">
      <c r="A6055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>
        <v>0</v>
      </c>
      <c r="I6055" t="s">
        <v>28</v>
      </c>
      <c r="J6055" t="s">
        <v>24</v>
      </c>
    </row>
    <row r="6056" spans="1:10" ht="14.25" customHeight="1">
      <c r="A6056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>
        <v>0</v>
      </c>
      <c r="I6056" t="s">
        <v>28</v>
      </c>
      <c r="J6056" t="s">
        <v>24</v>
      </c>
    </row>
    <row r="6057" spans="1:10" ht="14.25" customHeight="1">
      <c r="A6057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>
        <v>0</v>
      </c>
      <c r="I6057" t="s">
        <v>28</v>
      </c>
      <c r="J6057" t="s">
        <v>24</v>
      </c>
    </row>
    <row r="6058" spans="1:10" ht="14.25" customHeight="1">
      <c r="A6058">
        <v>8057</v>
      </c>
      <c r="B6058">
        <v>0.79</v>
      </c>
      <c r="C6058">
        <v>0.55000000000000004</v>
      </c>
      <c r="D6058">
        <v>4</v>
      </c>
      <c r="E6058">
        <v>266</v>
      </c>
      <c r="F6058">
        <v>3</v>
      </c>
      <c r="G6058">
        <v>0</v>
      </c>
      <c r="H6058">
        <v>0</v>
      </c>
      <c r="I6058" t="s">
        <v>28</v>
      </c>
      <c r="J6058" t="s">
        <v>24</v>
      </c>
    </row>
    <row r="6059" spans="1:10" ht="14.25" customHeight="1">
      <c r="A6059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>
        <v>0</v>
      </c>
      <c r="I6059" t="s">
        <v>28</v>
      </c>
      <c r="J6059" t="s">
        <v>24</v>
      </c>
    </row>
    <row r="6060" spans="1:10" ht="14.25" customHeight="1">
      <c r="A6060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>
        <v>0</v>
      </c>
      <c r="I6060" t="s">
        <v>28</v>
      </c>
      <c r="J6060" t="s">
        <v>24</v>
      </c>
    </row>
    <row r="6061" spans="1:10" ht="14.25" customHeight="1">
      <c r="A606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>
        <v>0</v>
      </c>
      <c r="I6061" t="s">
        <v>30</v>
      </c>
      <c r="J6061" t="s">
        <v>24</v>
      </c>
    </row>
    <row r="6062" spans="1:10" ht="14.25" customHeight="1">
      <c r="A6062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>
        <v>0</v>
      </c>
      <c r="I6062" t="s">
        <v>30</v>
      </c>
      <c r="J6062" t="s">
        <v>24</v>
      </c>
    </row>
    <row r="6063" spans="1:10" ht="14.25" customHeight="1">
      <c r="A6063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>
        <v>0</v>
      </c>
      <c r="I6063" t="s">
        <v>30</v>
      </c>
      <c r="J6063" t="s">
        <v>24</v>
      </c>
    </row>
    <row r="6064" spans="1:10" ht="14.25" customHeight="1">
      <c r="A6064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>
        <v>0</v>
      </c>
      <c r="I6064" t="s">
        <v>30</v>
      </c>
      <c r="J6064" t="s">
        <v>24</v>
      </c>
    </row>
    <row r="6065" spans="1:10" ht="14.25" customHeight="1">
      <c r="A6065">
        <v>8064</v>
      </c>
      <c r="B6065">
        <v>0.51</v>
      </c>
      <c r="C6065">
        <v>0.57999999999999996</v>
      </c>
      <c r="D6065">
        <v>5</v>
      </c>
      <c r="E6065">
        <v>173</v>
      </c>
      <c r="F6065">
        <v>3</v>
      </c>
      <c r="G6065">
        <v>0</v>
      </c>
      <c r="H6065">
        <v>0</v>
      </c>
      <c r="I6065" t="s">
        <v>30</v>
      </c>
      <c r="J6065" t="s">
        <v>24</v>
      </c>
    </row>
    <row r="6066" spans="1:10" ht="14.25" customHeight="1">
      <c r="A6066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>
        <v>0</v>
      </c>
      <c r="I6066" t="s">
        <v>30</v>
      </c>
      <c r="J6066" t="s">
        <v>25</v>
      </c>
    </row>
    <row r="6067" spans="1:10" ht="14.25" customHeight="1">
      <c r="A6067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>
        <v>0</v>
      </c>
      <c r="I6067" t="s">
        <v>30</v>
      </c>
      <c r="J6067" t="s">
        <v>25</v>
      </c>
    </row>
    <row r="6068" spans="1:10" ht="14.25" customHeight="1">
      <c r="A6068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>
        <v>0</v>
      </c>
      <c r="I6068" t="s">
        <v>30</v>
      </c>
      <c r="J6068" t="s">
        <v>25</v>
      </c>
    </row>
    <row r="6069" spans="1:10" ht="14.25" customHeight="1">
      <c r="A6069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>
        <v>0</v>
      </c>
      <c r="I6069" t="s">
        <v>30</v>
      </c>
      <c r="J6069" t="s">
        <v>25</v>
      </c>
    </row>
    <row r="6070" spans="1:10" ht="14.25" customHeight="1">
      <c r="A6070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>
        <v>0</v>
      </c>
      <c r="I6070" t="s">
        <v>30</v>
      </c>
      <c r="J6070" t="s">
        <v>25</v>
      </c>
    </row>
    <row r="6071" spans="1:10" ht="14.25" customHeight="1">
      <c r="A607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>
        <v>0</v>
      </c>
      <c r="I6071" t="s">
        <v>30</v>
      </c>
      <c r="J6071" t="s">
        <v>25</v>
      </c>
    </row>
    <row r="6072" spans="1:10" ht="14.25" customHeight="1">
      <c r="A6072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>
        <v>0</v>
      </c>
      <c r="I6072" t="s">
        <v>28</v>
      </c>
      <c r="J6072" t="s">
        <v>25</v>
      </c>
    </row>
    <row r="6073" spans="1:10" ht="14.25" customHeight="1">
      <c r="A6073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>
        <v>0</v>
      </c>
      <c r="I6073" t="s">
        <v>28</v>
      </c>
      <c r="J6073" t="s">
        <v>25</v>
      </c>
    </row>
    <row r="6074" spans="1:10" ht="14.25" customHeight="1">
      <c r="A6074">
        <v>8073</v>
      </c>
      <c r="B6074">
        <v>0.56000000000000005</v>
      </c>
      <c r="C6074">
        <v>0.56999999999999995</v>
      </c>
      <c r="D6074">
        <v>3</v>
      </c>
      <c r="E6074">
        <v>205</v>
      </c>
      <c r="F6074">
        <v>3</v>
      </c>
      <c r="G6074">
        <v>0</v>
      </c>
      <c r="H6074">
        <v>0</v>
      </c>
      <c r="I6074" t="s">
        <v>28</v>
      </c>
      <c r="J6074" t="s">
        <v>25</v>
      </c>
    </row>
    <row r="6075" spans="1:10" ht="14.25" customHeight="1">
      <c r="A6075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>
        <v>0</v>
      </c>
      <c r="I6075" t="s">
        <v>31</v>
      </c>
      <c r="J6075" t="s">
        <v>25</v>
      </c>
    </row>
    <row r="6076" spans="1:10" ht="14.25" customHeight="1">
      <c r="A6076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>
        <v>0</v>
      </c>
      <c r="I6076" t="s">
        <v>32</v>
      </c>
      <c r="J6076" t="s">
        <v>25</v>
      </c>
    </row>
    <row r="6077" spans="1:10" ht="14.25" customHeight="1">
      <c r="A6077">
        <v>8076</v>
      </c>
      <c r="B6077">
        <v>0.69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>
        <v>0</v>
      </c>
      <c r="I6077" t="s">
        <v>32</v>
      </c>
      <c r="J6077" t="s">
        <v>25</v>
      </c>
    </row>
    <row r="6078" spans="1:10" ht="14.25" customHeight="1">
      <c r="A6078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>
        <v>0</v>
      </c>
      <c r="I6078" t="s">
        <v>32</v>
      </c>
      <c r="J6078" t="s">
        <v>29</v>
      </c>
    </row>
    <row r="6079" spans="1:10" ht="14.25" customHeight="1">
      <c r="A6079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>
        <v>0</v>
      </c>
      <c r="I6079" t="s">
        <v>32</v>
      </c>
      <c r="J6079" t="s">
        <v>24</v>
      </c>
    </row>
    <row r="6080" spans="1:10" ht="14.25" customHeight="1">
      <c r="A6080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>
        <v>0</v>
      </c>
      <c r="I6080" t="s">
        <v>32</v>
      </c>
      <c r="J6080" t="s">
        <v>25</v>
      </c>
    </row>
    <row r="6081" spans="1:10" ht="14.25" customHeight="1">
      <c r="A608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>
        <v>0</v>
      </c>
      <c r="I6081" t="s">
        <v>33</v>
      </c>
      <c r="J6081" t="s">
        <v>25</v>
      </c>
    </row>
    <row r="6082" spans="1:10" ht="14.25" customHeight="1">
      <c r="A6082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>
        <v>0</v>
      </c>
      <c r="I6082" t="s">
        <v>33</v>
      </c>
      <c r="J6082" t="s">
        <v>25</v>
      </c>
    </row>
    <row r="6083" spans="1:10" ht="14.25" customHeight="1">
      <c r="A6083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>
        <v>0</v>
      </c>
      <c r="I6083" t="s">
        <v>33</v>
      </c>
      <c r="J6083" t="s">
        <v>25</v>
      </c>
    </row>
    <row r="6084" spans="1:10" ht="14.25" customHeight="1">
      <c r="A6084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>
        <v>0</v>
      </c>
      <c r="I6084" t="s">
        <v>33</v>
      </c>
      <c r="J6084" t="s">
        <v>24</v>
      </c>
    </row>
    <row r="6085" spans="1:10" ht="14.25" customHeight="1">
      <c r="A6085">
        <v>8084</v>
      </c>
      <c r="B6085">
        <v>0.57999999999999996</v>
      </c>
      <c r="C6085">
        <v>0.53</v>
      </c>
      <c r="D6085">
        <v>3</v>
      </c>
      <c r="E6085">
        <v>287</v>
      </c>
      <c r="F6085">
        <v>5</v>
      </c>
      <c r="G6085">
        <v>0</v>
      </c>
      <c r="H6085">
        <v>0</v>
      </c>
      <c r="I6085" t="s">
        <v>32</v>
      </c>
      <c r="J6085" t="s">
        <v>24</v>
      </c>
    </row>
    <row r="6086" spans="1:10" ht="14.25" customHeight="1">
      <c r="A6086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>
        <v>0</v>
      </c>
      <c r="I6086" t="s">
        <v>34</v>
      </c>
      <c r="J6086" t="s">
        <v>24</v>
      </c>
    </row>
    <row r="6087" spans="1:10" ht="14.25" customHeight="1">
      <c r="A6087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>
        <v>0</v>
      </c>
      <c r="I6087" t="s">
        <v>34</v>
      </c>
      <c r="J6087" t="s">
        <v>24</v>
      </c>
    </row>
    <row r="6088" spans="1:10" ht="14.25" customHeight="1">
      <c r="A6088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>
        <v>0</v>
      </c>
      <c r="I6088" t="s">
        <v>34</v>
      </c>
      <c r="J6088" t="s">
        <v>24</v>
      </c>
    </row>
    <row r="6089" spans="1:10" ht="14.25" customHeight="1">
      <c r="A6089">
        <v>8088</v>
      </c>
      <c r="B6089">
        <v>0.57999999999999996</v>
      </c>
      <c r="C6089">
        <v>0.83</v>
      </c>
      <c r="D6089">
        <v>3</v>
      </c>
      <c r="E6089">
        <v>226</v>
      </c>
      <c r="F6089">
        <v>3</v>
      </c>
      <c r="G6089">
        <v>0</v>
      </c>
      <c r="H6089">
        <v>0</v>
      </c>
      <c r="I6089" t="s">
        <v>34</v>
      </c>
      <c r="J6089" t="s">
        <v>24</v>
      </c>
    </row>
    <row r="6090" spans="1:10" ht="14.25" customHeight="1">
      <c r="A6090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>
        <v>0</v>
      </c>
      <c r="I6090" t="s">
        <v>34</v>
      </c>
      <c r="J6090" t="s">
        <v>24</v>
      </c>
    </row>
    <row r="6091" spans="1:10" ht="14.25" customHeight="1">
      <c r="A609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>
        <v>0</v>
      </c>
      <c r="I6091" t="s">
        <v>34</v>
      </c>
      <c r="J6091" t="s">
        <v>24</v>
      </c>
    </row>
    <row r="6092" spans="1:10" ht="14.25" customHeight="1">
      <c r="A6092">
        <v>8091</v>
      </c>
      <c r="B6092">
        <v>0.59</v>
      </c>
      <c r="C6092">
        <v>0.55000000000000004</v>
      </c>
      <c r="D6092">
        <v>3</v>
      </c>
      <c r="E6092">
        <v>183</v>
      </c>
      <c r="F6092">
        <v>4</v>
      </c>
      <c r="G6092">
        <v>0</v>
      </c>
      <c r="H6092">
        <v>0</v>
      </c>
      <c r="I6092" t="s">
        <v>35</v>
      </c>
      <c r="J6092" t="s">
        <v>24</v>
      </c>
    </row>
    <row r="6093" spans="1:10" ht="14.25" customHeight="1">
      <c r="A6093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>
        <v>0</v>
      </c>
      <c r="I6093" t="s">
        <v>23</v>
      </c>
      <c r="J6093" t="s">
        <v>24</v>
      </c>
    </row>
    <row r="6094" spans="1:10" ht="14.25" customHeight="1">
      <c r="A6094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>
        <v>0</v>
      </c>
      <c r="I6094" t="s">
        <v>26</v>
      </c>
      <c r="J6094" t="s">
        <v>24</v>
      </c>
    </row>
    <row r="6095" spans="1:10" ht="14.25" customHeight="1">
      <c r="A6095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>
        <v>0</v>
      </c>
      <c r="I6095" t="s">
        <v>30</v>
      </c>
      <c r="J6095" t="s">
        <v>24</v>
      </c>
    </row>
    <row r="6096" spans="1:10" ht="14.25" customHeight="1">
      <c r="A6096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>
        <v>0</v>
      </c>
      <c r="I6096" t="s">
        <v>28</v>
      </c>
      <c r="J6096" t="s">
        <v>24</v>
      </c>
    </row>
    <row r="6097" spans="1:10" ht="14.25" customHeight="1">
      <c r="A6097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>
        <v>0</v>
      </c>
      <c r="I6097" t="s">
        <v>31</v>
      </c>
      <c r="J6097" t="s">
        <v>24</v>
      </c>
    </row>
    <row r="6098" spans="1:10" ht="14.25" customHeight="1">
      <c r="A6098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>
        <v>0</v>
      </c>
      <c r="I6098" t="s">
        <v>35</v>
      </c>
      <c r="J6098" t="s">
        <v>24</v>
      </c>
    </row>
    <row r="6099" spans="1:10" ht="14.25" customHeight="1">
      <c r="A6099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>
        <v>0</v>
      </c>
      <c r="I6099" t="s">
        <v>35</v>
      </c>
      <c r="J6099" t="s">
        <v>24</v>
      </c>
    </row>
    <row r="6100" spans="1:10" ht="14.25" customHeight="1">
      <c r="A6100">
        <v>8099</v>
      </c>
      <c r="B6100">
        <v>0.98</v>
      </c>
      <c r="C6100">
        <v>0.69</v>
      </c>
      <c r="D6100">
        <v>2</v>
      </c>
      <c r="E6100">
        <v>204</v>
      </c>
      <c r="F6100">
        <v>4</v>
      </c>
      <c r="G6100">
        <v>0</v>
      </c>
      <c r="H6100">
        <v>0</v>
      </c>
      <c r="I6100" t="s">
        <v>35</v>
      </c>
      <c r="J6100" t="s">
        <v>24</v>
      </c>
    </row>
    <row r="6101" spans="1:10" ht="14.25" customHeight="1">
      <c r="A610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>
        <v>0</v>
      </c>
      <c r="I6101" t="s">
        <v>23</v>
      </c>
      <c r="J6101" t="s">
        <v>24</v>
      </c>
    </row>
    <row r="6102" spans="1:10" ht="14.25" customHeight="1">
      <c r="A6102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>
        <v>0</v>
      </c>
      <c r="I6102" t="s">
        <v>23</v>
      </c>
      <c r="J6102" t="s">
        <v>24</v>
      </c>
    </row>
    <row r="6103" spans="1:10" ht="14.25" customHeight="1">
      <c r="A6103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>
        <v>0</v>
      </c>
      <c r="I6103" t="s">
        <v>23</v>
      </c>
      <c r="J6103" t="s">
        <v>24</v>
      </c>
    </row>
    <row r="6104" spans="1:10" ht="14.25" customHeight="1">
      <c r="A6104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>
        <v>0</v>
      </c>
      <c r="I6104" t="s">
        <v>23</v>
      </c>
      <c r="J6104" t="s">
        <v>24</v>
      </c>
    </row>
    <row r="6105" spans="1:10" ht="14.25" customHeight="1">
      <c r="A6105">
        <v>8104</v>
      </c>
      <c r="B6105">
        <v>0.57999999999999996</v>
      </c>
      <c r="C6105">
        <v>0.63</v>
      </c>
      <c r="D6105">
        <v>4</v>
      </c>
      <c r="E6105">
        <v>190</v>
      </c>
      <c r="F6105">
        <v>2</v>
      </c>
      <c r="G6105">
        <v>0</v>
      </c>
      <c r="H6105">
        <v>0</v>
      </c>
      <c r="I6105" t="s">
        <v>23</v>
      </c>
      <c r="J6105" t="s">
        <v>25</v>
      </c>
    </row>
    <row r="6106" spans="1:10" ht="14.25" customHeight="1">
      <c r="A6106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>
        <v>0</v>
      </c>
      <c r="I6106" t="s">
        <v>23</v>
      </c>
      <c r="J6106" t="s">
        <v>25</v>
      </c>
    </row>
    <row r="6107" spans="1:10" ht="14.25" customHeight="1">
      <c r="A6107">
        <v>8106</v>
      </c>
      <c r="B6107">
        <v>0.57999999999999996</v>
      </c>
      <c r="C6107">
        <v>0.85</v>
      </c>
      <c r="D6107">
        <v>4</v>
      </c>
      <c r="E6107">
        <v>162</v>
      </c>
      <c r="F6107">
        <v>3</v>
      </c>
      <c r="G6107">
        <v>0</v>
      </c>
      <c r="H6107">
        <v>0</v>
      </c>
      <c r="I6107" t="s">
        <v>23</v>
      </c>
      <c r="J6107" t="s">
        <v>25</v>
      </c>
    </row>
    <row r="6108" spans="1:10" ht="14.25" customHeight="1">
      <c r="A6108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>
        <v>0</v>
      </c>
      <c r="I6108" t="s">
        <v>23</v>
      </c>
      <c r="J6108" t="s">
        <v>25</v>
      </c>
    </row>
    <row r="6109" spans="1:10" ht="14.25" customHeight="1">
      <c r="A6109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>
        <v>0</v>
      </c>
      <c r="I6109" t="s">
        <v>23</v>
      </c>
      <c r="J6109" t="s">
        <v>25</v>
      </c>
    </row>
    <row r="6110" spans="1:10" ht="14.25" customHeight="1">
      <c r="A6110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>
        <v>0</v>
      </c>
      <c r="I6110" t="s">
        <v>23</v>
      </c>
      <c r="J6110" t="s">
        <v>25</v>
      </c>
    </row>
    <row r="6111" spans="1:10" ht="14.25" customHeight="1">
      <c r="A611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>
        <v>0</v>
      </c>
      <c r="I6111" t="s">
        <v>23</v>
      </c>
      <c r="J6111" t="s">
        <v>25</v>
      </c>
    </row>
    <row r="6112" spans="1:10" ht="14.25" customHeight="1">
      <c r="A6112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>
        <v>0</v>
      </c>
      <c r="I6112" t="s">
        <v>23</v>
      </c>
      <c r="J6112" t="s">
        <v>25</v>
      </c>
    </row>
    <row r="6113" spans="1:10" ht="14.25" customHeight="1">
      <c r="A6113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>
        <v>0</v>
      </c>
      <c r="I6113" t="s">
        <v>23</v>
      </c>
      <c r="J6113" t="s">
        <v>25</v>
      </c>
    </row>
    <row r="6114" spans="1:10" ht="14.25" customHeight="1">
      <c r="A6114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>
        <v>0</v>
      </c>
      <c r="I6114" t="s">
        <v>23</v>
      </c>
      <c r="J6114" t="s">
        <v>25</v>
      </c>
    </row>
    <row r="6115" spans="1:10" ht="14.25" customHeight="1">
      <c r="A6115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>
        <v>0</v>
      </c>
      <c r="I6115" t="s">
        <v>23</v>
      </c>
      <c r="J6115" t="s">
        <v>25</v>
      </c>
    </row>
    <row r="6116" spans="1:10" ht="14.25" customHeight="1">
      <c r="A6116">
        <v>8115</v>
      </c>
      <c r="B6116">
        <v>0.28999999999999998</v>
      </c>
      <c r="C6116">
        <v>0.66</v>
      </c>
      <c r="D6116">
        <v>3</v>
      </c>
      <c r="E6116">
        <v>256</v>
      </c>
      <c r="F6116">
        <v>2</v>
      </c>
      <c r="G6116">
        <v>1</v>
      </c>
      <c r="H6116">
        <v>0</v>
      </c>
      <c r="I6116" t="s">
        <v>23</v>
      </c>
      <c r="J6116" t="s">
        <v>25</v>
      </c>
    </row>
    <row r="6117" spans="1:10" ht="14.25" customHeight="1">
      <c r="A6117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>
        <v>0</v>
      </c>
      <c r="I6117" t="s">
        <v>23</v>
      </c>
      <c r="J6117" t="s">
        <v>29</v>
      </c>
    </row>
    <row r="6118" spans="1:10" ht="14.25" customHeight="1">
      <c r="A6118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>
        <v>0</v>
      </c>
      <c r="I6118" t="s">
        <v>23</v>
      </c>
      <c r="J6118" t="s">
        <v>24</v>
      </c>
    </row>
    <row r="6119" spans="1:10" ht="14.25" customHeight="1">
      <c r="A6119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>
        <v>0</v>
      </c>
      <c r="I6119" t="s">
        <v>23</v>
      </c>
      <c r="J6119" t="s">
        <v>25</v>
      </c>
    </row>
    <row r="6120" spans="1:10" ht="14.25" customHeight="1">
      <c r="A6120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>
        <v>0</v>
      </c>
      <c r="I6120" t="s">
        <v>26</v>
      </c>
      <c r="J6120" t="s">
        <v>25</v>
      </c>
    </row>
    <row r="6121" spans="1:10" ht="14.25" customHeight="1">
      <c r="A612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>
        <v>0</v>
      </c>
      <c r="I6121" t="s">
        <v>26</v>
      </c>
      <c r="J6121" t="s">
        <v>25</v>
      </c>
    </row>
    <row r="6122" spans="1:10" ht="14.25" customHeight="1">
      <c r="A6122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>
        <v>0</v>
      </c>
      <c r="I6122" t="s">
        <v>26</v>
      </c>
      <c r="J6122" t="s">
        <v>25</v>
      </c>
    </row>
    <row r="6123" spans="1:10" ht="14.25" customHeight="1">
      <c r="A6123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>
        <v>0</v>
      </c>
      <c r="I6123" t="s">
        <v>27</v>
      </c>
      <c r="J6123" t="s">
        <v>24</v>
      </c>
    </row>
    <row r="6124" spans="1:10" ht="14.25" customHeight="1">
      <c r="A6124">
        <v>8123</v>
      </c>
      <c r="B6124">
        <v>0.82</v>
      </c>
      <c r="C6124">
        <v>0.94</v>
      </c>
      <c r="D6124">
        <v>3</v>
      </c>
      <c r="E6124">
        <v>253</v>
      </c>
      <c r="F6124">
        <v>2</v>
      </c>
      <c r="G6124">
        <v>0</v>
      </c>
      <c r="H6124">
        <v>0</v>
      </c>
      <c r="I6124" t="s">
        <v>27</v>
      </c>
      <c r="J6124" t="s">
        <v>24</v>
      </c>
    </row>
    <row r="6125" spans="1:10" ht="14.25" customHeight="1">
      <c r="A6125">
        <v>8124</v>
      </c>
      <c r="B6125">
        <v>0.97</v>
      </c>
      <c r="C6125">
        <v>0.94</v>
      </c>
      <c r="D6125">
        <v>3</v>
      </c>
      <c r="E6125">
        <v>180</v>
      </c>
      <c r="F6125">
        <v>3</v>
      </c>
      <c r="G6125">
        <v>0</v>
      </c>
      <c r="H6125">
        <v>0</v>
      </c>
      <c r="I6125" t="s">
        <v>27</v>
      </c>
      <c r="J6125" t="s">
        <v>24</v>
      </c>
    </row>
    <row r="6126" spans="1:10" ht="14.25" customHeight="1">
      <c r="A6126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>
        <v>0</v>
      </c>
      <c r="I6126" t="s">
        <v>27</v>
      </c>
      <c r="J6126" t="s">
        <v>24</v>
      </c>
    </row>
    <row r="6127" spans="1:10" ht="14.25" customHeight="1">
      <c r="A6127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>
        <v>0</v>
      </c>
      <c r="I6127" t="s">
        <v>28</v>
      </c>
      <c r="J6127" t="s">
        <v>24</v>
      </c>
    </row>
    <row r="6128" spans="1:10" ht="14.25" customHeight="1">
      <c r="A6128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>
        <v>0</v>
      </c>
      <c r="I6128" t="s">
        <v>28</v>
      </c>
      <c r="J6128" t="s">
        <v>24</v>
      </c>
    </row>
    <row r="6129" spans="1:10" ht="14.25" customHeight="1">
      <c r="A6129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>
        <v>0</v>
      </c>
      <c r="I6129" t="s">
        <v>28</v>
      </c>
      <c r="J6129" t="s">
        <v>24</v>
      </c>
    </row>
    <row r="6130" spans="1:10" ht="14.25" customHeight="1">
      <c r="A6130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>
        <v>0</v>
      </c>
      <c r="I6130" t="s">
        <v>28</v>
      </c>
      <c r="J6130" t="s">
        <v>24</v>
      </c>
    </row>
    <row r="6131" spans="1:10" ht="14.25" customHeight="1">
      <c r="A613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>
        <v>0</v>
      </c>
      <c r="I6131" t="s">
        <v>28</v>
      </c>
      <c r="J6131" t="s">
        <v>24</v>
      </c>
    </row>
    <row r="6132" spans="1:10" ht="14.25" customHeight="1">
      <c r="A6132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>
        <v>0</v>
      </c>
      <c r="I6132" t="s">
        <v>28</v>
      </c>
      <c r="J6132" t="s">
        <v>24</v>
      </c>
    </row>
    <row r="6133" spans="1:10" ht="14.25" customHeight="1">
      <c r="A6133">
        <v>8132</v>
      </c>
      <c r="B6133">
        <v>0.82</v>
      </c>
      <c r="C6133">
        <v>0.56000000000000005</v>
      </c>
      <c r="D6133">
        <v>5</v>
      </c>
      <c r="E6133">
        <v>180</v>
      </c>
      <c r="F6133">
        <v>3</v>
      </c>
      <c r="G6133">
        <v>0</v>
      </c>
      <c r="H6133">
        <v>0</v>
      </c>
      <c r="I6133" t="s">
        <v>28</v>
      </c>
      <c r="J6133" t="s">
        <v>24</v>
      </c>
    </row>
    <row r="6134" spans="1:10" ht="14.25" customHeight="1">
      <c r="A6134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>
        <v>0</v>
      </c>
      <c r="I6134" t="s">
        <v>28</v>
      </c>
      <c r="J6134" t="s">
        <v>24</v>
      </c>
    </row>
    <row r="6135" spans="1:10" ht="14.25" customHeight="1">
      <c r="A6135">
        <v>8134</v>
      </c>
      <c r="B6135">
        <v>0.94</v>
      </c>
      <c r="C6135">
        <v>0.73</v>
      </c>
      <c r="D6135">
        <v>3</v>
      </c>
      <c r="E6135">
        <v>154</v>
      </c>
      <c r="F6135">
        <v>3</v>
      </c>
      <c r="G6135">
        <v>0</v>
      </c>
      <c r="H6135">
        <v>0</v>
      </c>
      <c r="I6135" t="s">
        <v>28</v>
      </c>
      <c r="J6135" t="s">
        <v>24</v>
      </c>
    </row>
    <row r="6136" spans="1:10" ht="14.25" customHeight="1">
      <c r="A6136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>
        <v>0</v>
      </c>
      <c r="I6136" t="s">
        <v>28</v>
      </c>
      <c r="J6136" t="s">
        <v>24</v>
      </c>
    </row>
    <row r="6137" spans="1:10" ht="14.25" customHeight="1">
      <c r="A6137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>
        <v>0</v>
      </c>
      <c r="I6137" t="s">
        <v>28</v>
      </c>
      <c r="J6137" t="s">
        <v>24</v>
      </c>
    </row>
    <row r="6138" spans="1:10" ht="14.25" customHeight="1">
      <c r="A6138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>
        <v>0</v>
      </c>
      <c r="I6138" t="s">
        <v>30</v>
      </c>
      <c r="J6138" t="s">
        <v>24</v>
      </c>
    </row>
    <row r="6139" spans="1:10" ht="14.25" customHeight="1">
      <c r="A6139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>
        <v>0</v>
      </c>
      <c r="I6139" t="s">
        <v>30</v>
      </c>
      <c r="J6139" t="s">
        <v>24</v>
      </c>
    </row>
    <row r="6140" spans="1:10" ht="14.25" customHeight="1">
      <c r="A6140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>
        <v>0</v>
      </c>
      <c r="I6140" t="s">
        <v>30</v>
      </c>
      <c r="J6140" t="s">
        <v>24</v>
      </c>
    </row>
    <row r="6141" spans="1:10" ht="14.25" customHeight="1">
      <c r="A6141">
        <v>8140</v>
      </c>
      <c r="B6141">
        <v>0.61</v>
      </c>
      <c r="C6141">
        <v>0.56999999999999995</v>
      </c>
      <c r="D6141">
        <v>4</v>
      </c>
      <c r="E6141">
        <v>160</v>
      </c>
      <c r="F6141">
        <v>3</v>
      </c>
      <c r="G6141">
        <v>1</v>
      </c>
      <c r="H6141">
        <v>0</v>
      </c>
      <c r="I6141" t="s">
        <v>30</v>
      </c>
      <c r="J6141" t="s">
        <v>24</v>
      </c>
    </row>
    <row r="6142" spans="1:10" ht="14.25" customHeight="1">
      <c r="A6142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>
        <v>0</v>
      </c>
      <c r="I6142" t="s">
        <v>30</v>
      </c>
      <c r="J6142" t="s">
        <v>24</v>
      </c>
    </row>
    <row r="6143" spans="1:10" ht="14.25" customHeight="1">
      <c r="A6143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>
        <v>0</v>
      </c>
      <c r="I6143" t="s">
        <v>30</v>
      </c>
      <c r="J6143" t="s">
        <v>24</v>
      </c>
    </row>
    <row r="6144" spans="1:10" ht="14.25" customHeight="1">
      <c r="A6144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>
        <v>0</v>
      </c>
      <c r="I6144" t="s">
        <v>30</v>
      </c>
      <c r="J6144" t="s">
        <v>25</v>
      </c>
    </row>
    <row r="6145" spans="1:10" ht="14.25" customHeight="1">
      <c r="A6145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>
        <v>0</v>
      </c>
      <c r="I6145" t="s">
        <v>30</v>
      </c>
      <c r="J6145" t="s">
        <v>25</v>
      </c>
    </row>
    <row r="6146" spans="1:10" ht="14.25" customHeight="1">
      <c r="A6146">
        <v>8145</v>
      </c>
      <c r="B6146">
        <v>0.62</v>
      </c>
      <c r="C6146">
        <v>0.55000000000000004</v>
      </c>
      <c r="D6146">
        <v>4</v>
      </c>
      <c r="E6146">
        <v>218</v>
      </c>
      <c r="F6146">
        <v>3</v>
      </c>
      <c r="G6146">
        <v>0</v>
      </c>
      <c r="H6146">
        <v>0</v>
      </c>
      <c r="I6146" t="s">
        <v>30</v>
      </c>
      <c r="J6146" t="s">
        <v>25</v>
      </c>
    </row>
    <row r="6147" spans="1:10" ht="14.25" customHeight="1">
      <c r="A6147">
        <v>8146</v>
      </c>
      <c r="B6147">
        <v>0.89</v>
      </c>
      <c r="C6147">
        <v>0.56999999999999995</v>
      </c>
      <c r="D6147">
        <v>3</v>
      </c>
      <c r="E6147">
        <v>252</v>
      </c>
      <c r="F6147">
        <v>2</v>
      </c>
      <c r="G6147">
        <v>0</v>
      </c>
      <c r="H6147">
        <v>0</v>
      </c>
      <c r="I6147" t="s">
        <v>30</v>
      </c>
      <c r="J6147" t="s">
        <v>25</v>
      </c>
    </row>
    <row r="6148" spans="1:10" ht="14.25" customHeight="1">
      <c r="A6148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>
        <v>0</v>
      </c>
      <c r="I6148" t="s">
        <v>30</v>
      </c>
      <c r="J6148" t="s">
        <v>25</v>
      </c>
    </row>
    <row r="6149" spans="1:10" ht="14.25" customHeight="1">
      <c r="A6149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>
        <v>0</v>
      </c>
      <c r="I6149" t="s">
        <v>28</v>
      </c>
      <c r="J6149" t="s">
        <v>25</v>
      </c>
    </row>
    <row r="6150" spans="1:10" ht="14.25" customHeight="1">
      <c r="A6150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>
        <v>0</v>
      </c>
      <c r="I6150" t="s">
        <v>28</v>
      </c>
      <c r="J6150" t="s">
        <v>25</v>
      </c>
    </row>
    <row r="6151" spans="1:10" ht="14.25" customHeight="1">
      <c r="A615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>
        <v>0</v>
      </c>
      <c r="I6151" t="s">
        <v>28</v>
      </c>
      <c r="J6151" t="s">
        <v>25</v>
      </c>
    </row>
    <row r="6152" spans="1:10" ht="14.25" customHeight="1">
      <c r="A6152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>
        <v>0</v>
      </c>
      <c r="I6152" t="s">
        <v>31</v>
      </c>
      <c r="J6152" t="s">
        <v>25</v>
      </c>
    </row>
    <row r="6153" spans="1:10" ht="14.25" customHeight="1">
      <c r="A6153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>
        <v>0</v>
      </c>
      <c r="I6153" t="s">
        <v>32</v>
      </c>
      <c r="J6153" t="s">
        <v>25</v>
      </c>
    </row>
    <row r="6154" spans="1:10" ht="14.25" customHeight="1">
      <c r="A6154">
        <v>8153</v>
      </c>
      <c r="B6154">
        <v>0.93</v>
      </c>
      <c r="C6154">
        <v>0.69</v>
      </c>
      <c r="D6154">
        <v>3</v>
      </c>
      <c r="E6154">
        <v>138</v>
      </c>
      <c r="F6154">
        <v>2</v>
      </c>
      <c r="G6154">
        <v>0</v>
      </c>
      <c r="H6154">
        <v>0</v>
      </c>
      <c r="I6154" t="s">
        <v>32</v>
      </c>
      <c r="J6154" t="s">
        <v>25</v>
      </c>
    </row>
    <row r="6155" spans="1:10" ht="14.25" customHeight="1">
      <c r="A6155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>
        <v>0</v>
      </c>
      <c r="I6155" t="s">
        <v>32</v>
      </c>
      <c r="J6155" t="s">
        <v>25</v>
      </c>
    </row>
    <row r="6156" spans="1:10" ht="14.25" customHeight="1">
      <c r="A6156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>
        <v>0</v>
      </c>
      <c r="I6156" t="s">
        <v>32</v>
      </c>
      <c r="J6156" t="s">
        <v>29</v>
      </c>
    </row>
    <row r="6157" spans="1:10" ht="14.25" customHeight="1">
      <c r="A6157">
        <v>8156</v>
      </c>
      <c r="B6157">
        <v>0.75</v>
      </c>
      <c r="C6157">
        <v>0.81</v>
      </c>
      <c r="D6157">
        <v>3</v>
      </c>
      <c r="E6157">
        <v>214</v>
      </c>
      <c r="F6157">
        <v>3</v>
      </c>
      <c r="G6157">
        <v>0</v>
      </c>
      <c r="H6157">
        <v>0</v>
      </c>
      <c r="I6157" t="s">
        <v>32</v>
      </c>
      <c r="J6157" t="s">
        <v>24</v>
      </c>
    </row>
    <row r="6158" spans="1:10" ht="14.25" customHeight="1">
      <c r="A6158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>
        <v>0</v>
      </c>
      <c r="I6158" t="s">
        <v>33</v>
      </c>
      <c r="J6158" t="s">
        <v>25</v>
      </c>
    </row>
    <row r="6159" spans="1:10" ht="14.25" customHeight="1">
      <c r="A6159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>
        <v>0</v>
      </c>
      <c r="I6159" t="s">
        <v>33</v>
      </c>
      <c r="J6159" t="s">
        <v>25</v>
      </c>
    </row>
    <row r="6160" spans="1:10" ht="14.25" customHeight="1">
      <c r="A6160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>
        <v>0</v>
      </c>
      <c r="I6160" t="s">
        <v>33</v>
      </c>
      <c r="J6160" t="s">
        <v>25</v>
      </c>
    </row>
    <row r="6161" spans="1:10" ht="14.25" customHeight="1">
      <c r="A616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>
        <v>0</v>
      </c>
      <c r="I6161" t="s">
        <v>33</v>
      </c>
      <c r="J6161" t="s">
        <v>25</v>
      </c>
    </row>
    <row r="6162" spans="1:10" ht="14.25" customHeight="1">
      <c r="A6162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>
        <v>0</v>
      </c>
      <c r="I6162" t="s">
        <v>32</v>
      </c>
      <c r="J6162" t="s">
        <v>24</v>
      </c>
    </row>
    <row r="6163" spans="1:10" ht="14.25" customHeight="1">
      <c r="A6163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>
        <v>0</v>
      </c>
      <c r="I6163" t="s">
        <v>34</v>
      </c>
      <c r="J6163" t="s">
        <v>24</v>
      </c>
    </row>
    <row r="6164" spans="1:10" ht="14.25" customHeight="1">
      <c r="A6164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>
        <v>0</v>
      </c>
      <c r="I6164" t="s">
        <v>34</v>
      </c>
      <c r="J6164" t="s">
        <v>24</v>
      </c>
    </row>
    <row r="6165" spans="1:10" ht="14.25" customHeight="1">
      <c r="A6165">
        <v>8164</v>
      </c>
      <c r="B6165">
        <v>0.56999999999999995</v>
      </c>
      <c r="C6165">
        <v>0.69</v>
      </c>
      <c r="D6165">
        <v>3</v>
      </c>
      <c r="E6165">
        <v>154</v>
      </c>
      <c r="F6165">
        <v>2</v>
      </c>
      <c r="G6165">
        <v>0</v>
      </c>
      <c r="H6165">
        <v>0</v>
      </c>
      <c r="I6165" t="s">
        <v>34</v>
      </c>
      <c r="J6165" t="s">
        <v>24</v>
      </c>
    </row>
    <row r="6166" spans="1:10" ht="14.25" customHeight="1">
      <c r="A6166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>
        <v>0</v>
      </c>
      <c r="I6166" t="s">
        <v>34</v>
      </c>
      <c r="J6166" t="s">
        <v>24</v>
      </c>
    </row>
    <row r="6167" spans="1:10" ht="14.25" customHeight="1">
      <c r="A6167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>
        <v>0</v>
      </c>
      <c r="I6167" t="s">
        <v>34</v>
      </c>
      <c r="J6167" t="s">
        <v>24</v>
      </c>
    </row>
    <row r="6168" spans="1:10" ht="14.25" customHeight="1">
      <c r="A6168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>
        <v>0</v>
      </c>
      <c r="I6168" t="s">
        <v>34</v>
      </c>
      <c r="J6168" t="s">
        <v>24</v>
      </c>
    </row>
    <row r="6169" spans="1:10" ht="14.25" customHeight="1">
      <c r="A6169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>
        <v>0</v>
      </c>
      <c r="I6169" t="s">
        <v>35</v>
      </c>
      <c r="J6169" t="s">
        <v>24</v>
      </c>
    </row>
    <row r="6170" spans="1:10" ht="14.25" customHeight="1">
      <c r="A6170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>
        <v>0</v>
      </c>
      <c r="I6170" t="s">
        <v>23</v>
      </c>
      <c r="J6170" t="s">
        <v>24</v>
      </c>
    </row>
    <row r="6171" spans="1:10" ht="14.25" customHeight="1">
      <c r="A617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>
        <v>0</v>
      </c>
      <c r="I6171" t="s">
        <v>26</v>
      </c>
      <c r="J6171" t="s">
        <v>24</v>
      </c>
    </row>
    <row r="6172" spans="1:10" ht="14.25" customHeight="1">
      <c r="A6172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>
        <v>0</v>
      </c>
      <c r="I6172" t="s">
        <v>30</v>
      </c>
      <c r="J6172" t="s">
        <v>24</v>
      </c>
    </row>
    <row r="6173" spans="1:10" ht="14.25" customHeight="1">
      <c r="A6173">
        <v>8172</v>
      </c>
      <c r="B6173">
        <v>0.83</v>
      </c>
      <c r="C6173">
        <v>0.57999999999999996</v>
      </c>
      <c r="D6173">
        <v>4</v>
      </c>
      <c r="E6173">
        <v>225</v>
      </c>
      <c r="F6173">
        <v>3</v>
      </c>
      <c r="G6173">
        <v>0</v>
      </c>
      <c r="H6173">
        <v>0</v>
      </c>
      <c r="I6173" t="s">
        <v>28</v>
      </c>
      <c r="J6173" t="s">
        <v>24</v>
      </c>
    </row>
    <row r="6174" spans="1:10" ht="14.25" customHeight="1">
      <c r="A6174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>
        <v>0</v>
      </c>
      <c r="I6174" t="s">
        <v>31</v>
      </c>
      <c r="J6174" t="s">
        <v>24</v>
      </c>
    </row>
    <row r="6175" spans="1:10" ht="14.25" customHeight="1">
      <c r="A6175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>
        <v>0</v>
      </c>
      <c r="I6175" t="s">
        <v>35</v>
      </c>
      <c r="J6175" t="s">
        <v>24</v>
      </c>
    </row>
    <row r="6176" spans="1:10" ht="14.25" customHeight="1">
      <c r="A6176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>
        <v>0</v>
      </c>
      <c r="I6176" t="s">
        <v>35</v>
      </c>
      <c r="J6176" t="s">
        <v>24</v>
      </c>
    </row>
    <row r="6177" spans="1:10" ht="14.25" customHeight="1">
      <c r="A6177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>
        <v>0</v>
      </c>
      <c r="I6177" t="s">
        <v>35</v>
      </c>
      <c r="J6177" t="s">
        <v>24</v>
      </c>
    </row>
    <row r="6178" spans="1:10" ht="14.25" customHeight="1">
      <c r="A6178">
        <v>8177</v>
      </c>
      <c r="B6178">
        <v>0.74</v>
      </c>
      <c r="C6178">
        <v>0.69</v>
      </c>
      <c r="D6178">
        <v>4</v>
      </c>
      <c r="E6178">
        <v>244</v>
      </c>
      <c r="F6178">
        <v>2</v>
      </c>
      <c r="G6178">
        <v>0</v>
      </c>
      <c r="H6178">
        <v>0</v>
      </c>
      <c r="I6178" t="s">
        <v>23</v>
      </c>
      <c r="J6178" t="s">
        <v>24</v>
      </c>
    </row>
    <row r="6179" spans="1:10" ht="14.25" customHeight="1">
      <c r="A6179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>
        <v>0</v>
      </c>
      <c r="I6179" t="s">
        <v>23</v>
      </c>
      <c r="J6179" t="s">
        <v>24</v>
      </c>
    </row>
    <row r="6180" spans="1:10" ht="14.25" customHeight="1">
      <c r="A6180">
        <v>8179</v>
      </c>
      <c r="B6180">
        <v>0.46</v>
      </c>
      <c r="C6180">
        <v>0.55000000000000004</v>
      </c>
      <c r="D6180">
        <v>3</v>
      </c>
      <c r="E6180">
        <v>139</v>
      </c>
      <c r="F6180">
        <v>2</v>
      </c>
      <c r="G6180">
        <v>0</v>
      </c>
      <c r="H6180">
        <v>0</v>
      </c>
      <c r="I6180" t="s">
        <v>23</v>
      </c>
      <c r="J6180" t="s">
        <v>25</v>
      </c>
    </row>
    <row r="6181" spans="1:10" ht="14.25" customHeight="1">
      <c r="A618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>
        <v>0</v>
      </c>
      <c r="I6181" t="s">
        <v>23</v>
      </c>
      <c r="J6181" t="s">
        <v>25</v>
      </c>
    </row>
    <row r="6182" spans="1:10" ht="14.25" customHeight="1">
      <c r="A6182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>
        <v>0</v>
      </c>
      <c r="I6182" t="s">
        <v>23</v>
      </c>
      <c r="J6182" t="s">
        <v>25</v>
      </c>
    </row>
    <row r="6183" spans="1:10" ht="14.25" customHeight="1">
      <c r="A6183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>
        <v>0</v>
      </c>
      <c r="I6183" t="s">
        <v>23</v>
      </c>
      <c r="J6183" t="s">
        <v>25</v>
      </c>
    </row>
    <row r="6184" spans="1:10" ht="14.25" customHeight="1">
      <c r="A6184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>
        <v>0</v>
      </c>
      <c r="I6184" t="s">
        <v>23</v>
      </c>
      <c r="J6184" t="s">
        <v>25</v>
      </c>
    </row>
    <row r="6185" spans="1:10" ht="14.25" customHeight="1">
      <c r="A6185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>
        <v>0</v>
      </c>
      <c r="I6185" t="s">
        <v>23</v>
      </c>
      <c r="J6185" t="s">
        <v>25</v>
      </c>
    </row>
    <row r="6186" spans="1:10" ht="14.25" customHeight="1">
      <c r="A6186">
        <v>8185</v>
      </c>
      <c r="B6186">
        <v>0.56999999999999995</v>
      </c>
      <c r="C6186">
        <v>0.72</v>
      </c>
      <c r="D6186">
        <v>3</v>
      </c>
      <c r="E6186">
        <v>206</v>
      </c>
      <c r="F6186">
        <v>3</v>
      </c>
      <c r="G6186">
        <v>0</v>
      </c>
      <c r="H6186">
        <v>0</v>
      </c>
      <c r="I6186" t="s">
        <v>23</v>
      </c>
      <c r="J6186" t="s">
        <v>25</v>
      </c>
    </row>
    <row r="6187" spans="1:10" ht="14.25" customHeight="1">
      <c r="A6187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>
        <v>0</v>
      </c>
      <c r="I6187" t="s">
        <v>23</v>
      </c>
      <c r="J6187" t="s">
        <v>25</v>
      </c>
    </row>
    <row r="6188" spans="1:10" ht="14.25" customHeight="1">
      <c r="A6188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>
        <v>0</v>
      </c>
      <c r="I6188" t="s">
        <v>23</v>
      </c>
      <c r="J6188" t="s">
        <v>25</v>
      </c>
    </row>
    <row r="6189" spans="1:10" ht="14.25" customHeight="1">
      <c r="A6189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>
        <v>0</v>
      </c>
      <c r="I6189" t="s">
        <v>23</v>
      </c>
      <c r="J6189" t="s">
        <v>25</v>
      </c>
    </row>
    <row r="6190" spans="1:10" ht="14.25" customHeight="1">
      <c r="A6190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>
        <v>0</v>
      </c>
      <c r="I6190" t="s">
        <v>23</v>
      </c>
      <c r="J6190" t="s">
        <v>25</v>
      </c>
    </row>
    <row r="6191" spans="1:10" ht="14.25" customHeight="1">
      <c r="A6191">
        <v>8190</v>
      </c>
      <c r="B6191">
        <v>0.52</v>
      </c>
      <c r="C6191">
        <v>0.69</v>
      </c>
      <c r="D6191">
        <v>3</v>
      </c>
      <c r="E6191">
        <v>144</v>
      </c>
      <c r="F6191">
        <v>3</v>
      </c>
      <c r="G6191">
        <v>0</v>
      </c>
      <c r="H6191">
        <v>0</v>
      </c>
      <c r="I6191" t="s">
        <v>23</v>
      </c>
      <c r="J6191" t="s">
        <v>25</v>
      </c>
    </row>
    <row r="6192" spans="1:10" ht="14.25" customHeight="1">
      <c r="A6192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>
        <v>0</v>
      </c>
      <c r="I6192" t="s">
        <v>23</v>
      </c>
      <c r="J6192" t="s">
        <v>29</v>
      </c>
    </row>
    <row r="6193" spans="1:10" ht="14.25" customHeight="1">
      <c r="A6193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>
        <v>0</v>
      </c>
      <c r="I6193" t="s">
        <v>23</v>
      </c>
      <c r="J6193" t="s">
        <v>24</v>
      </c>
    </row>
    <row r="6194" spans="1:10" ht="14.25" customHeight="1">
      <c r="A6194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>
        <v>0</v>
      </c>
      <c r="I6194" t="s">
        <v>23</v>
      </c>
      <c r="J6194" t="s">
        <v>25</v>
      </c>
    </row>
    <row r="6195" spans="1:10" ht="14.25" customHeight="1">
      <c r="A6195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>
        <v>0</v>
      </c>
      <c r="I6195" t="s">
        <v>23</v>
      </c>
      <c r="J6195" t="s">
        <v>25</v>
      </c>
    </row>
    <row r="6196" spans="1:10" ht="14.25" customHeight="1">
      <c r="A6196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>
        <v>0</v>
      </c>
      <c r="I6196" t="s">
        <v>23</v>
      </c>
      <c r="J6196" t="s">
        <v>25</v>
      </c>
    </row>
    <row r="6197" spans="1:10" ht="14.25" customHeight="1">
      <c r="A6197">
        <v>8196</v>
      </c>
      <c r="B6197">
        <v>0.56000000000000005</v>
      </c>
      <c r="C6197">
        <v>0.98</v>
      </c>
      <c r="D6197">
        <v>3</v>
      </c>
      <c r="E6197">
        <v>251</v>
      </c>
      <c r="F6197">
        <v>3</v>
      </c>
      <c r="G6197">
        <v>1</v>
      </c>
      <c r="H6197">
        <v>0</v>
      </c>
      <c r="I6197" t="s">
        <v>26</v>
      </c>
      <c r="J6197" t="s">
        <v>25</v>
      </c>
    </row>
    <row r="6198" spans="1:10" ht="14.25" customHeight="1">
      <c r="A6198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>
        <v>0</v>
      </c>
      <c r="I6198" t="s">
        <v>26</v>
      </c>
      <c r="J6198" t="s">
        <v>24</v>
      </c>
    </row>
    <row r="6199" spans="1:10" ht="14.25" customHeight="1">
      <c r="A6199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>
        <v>0</v>
      </c>
      <c r="I6199" t="s">
        <v>26</v>
      </c>
      <c r="J6199" t="s">
        <v>24</v>
      </c>
    </row>
    <row r="6200" spans="1:10" ht="14.25" customHeight="1">
      <c r="A6200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>
        <v>0</v>
      </c>
      <c r="I6200" t="s">
        <v>27</v>
      </c>
      <c r="J6200" t="s">
        <v>24</v>
      </c>
    </row>
    <row r="6201" spans="1:10" ht="14.25" customHeight="1">
      <c r="A620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>
        <v>0</v>
      </c>
      <c r="I6201" t="s">
        <v>27</v>
      </c>
      <c r="J6201" t="s">
        <v>24</v>
      </c>
    </row>
    <row r="6202" spans="1:10" ht="14.25" customHeight="1">
      <c r="A6202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>
        <v>0</v>
      </c>
      <c r="I6202" t="s">
        <v>27</v>
      </c>
      <c r="J6202" t="s">
        <v>24</v>
      </c>
    </row>
    <row r="6203" spans="1:10" ht="14.25" customHeight="1">
      <c r="A6203">
        <v>8202</v>
      </c>
      <c r="B6203">
        <v>0.65</v>
      </c>
      <c r="C6203">
        <v>0.56999999999999995</v>
      </c>
      <c r="D6203">
        <v>5</v>
      </c>
      <c r="E6203">
        <v>222</v>
      </c>
      <c r="F6203">
        <v>3</v>
      </c>
      <c r="G6203">
        <v>0</v>
      </c>
      <c r="H6203">
        <v>0</v>
      </c>
      <c r="I6203" t="s">
        <v>27</v>
      </c>
      <c r="J6203" t="s">
        <v>24</v>
      </c>
    </row>
    <row r="6204" spans="1:10" ht="14.25" customHeight="1">
      <c r="A6204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>
        <v>0</v>
      </c>
      <c r="I6204" t="s">
        <v>28</v>
      </c>
      <c r="J6204" t="s">
        <v>24</v>
      </c>
    </row>
    <row r="6205" spans="1:10" ht="14.25" customHeight="1">
      <c r="A6205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>
        <v>0</v>
      </c>
      <c r="I6205" t="s">
        <v>28</v>
      </c>
      <c r="J6205" t="s">
        <v>24</v>
      </c>
    </row>
    <row r="6206" spans="1:10" ht="14.25" customHeight="1">
      <c r="A6206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>
        <v>0</v>
      </c>
      <c r="I6206" t="s">
        <v>28</v>
      </c>
      <c r="J6206" t="s">
        <v>24</v>
      </c>
    </row>
    <row r="6207" spans="1:10" ht="14.25" customHeight="1">
      <c r="A6207">
        <v>8206</v>
      </c>
      <c r="B6207">
        <v>0.56999999999999995</v>
      </c>
      <c r="C6207">
        <v>0.7</v>
      </c>
      <c r="D6207">
        <v>3</v>
      </c>
      <c r="E6207">
        <v>172</v>
      </c>
      <c r="F6207">
        <v>3</v>
      </c>
      <c r="G6207">
        <v>0</v>
      </c>
      <c r="H6207">
        <v>0</v>
      </c>
      <c r="I6207" t="s">
        <v>28</v>
      </c>
      <c r="J6207" t="s">
        <v>24</v>
      </c>
    </row>
    <row r="6208" spans="1:10" ht="14.25" customHeight="1">
      <c r="A6208">
        <v>8207</v>
      </c>
      <c r="B6208">
        <v>0.92</v>
      </c>
      <c r="C6208">
        <v>0.55000000000000004</v>
      </c>
      <c r="D6208">
        <v>4</v>
      </c>
      <c r="E6208">
        <v>183</v>
      </c>
      <c r="F6208">
        <v>3</v>
      </c>
      <c r="G6208">
        <v>0</v>
      </c>
      <c r="H6208">
        <v>0</v>
      </c>
      <c r="I6208" t="s">
        <v>28</v>
      </c>
      <c r="J6208" t="s">
        <v>24</v>
      </c>
    </row>
    <row r="6209" spans="1:10" ht="14.25" customHeight="1">
      <c r="A6209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>
        <v>0</v>
      </c>
      <c r="I6209" t="s">
        <v>28</v>
      </c>
      <c r="J6209" t="s">
        <v>24</v>
      </c>
    </row>
    <row r="6210" spans="1:10" ht="14.25" customHeight="1">
      <c r="A6210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>
        <v>0</v>
      </c>
      <c r="I6210" t="s">
        <v>28</v>
      </c>
      <c r="J6210" t="s">
        <v>24</v>
      </c>
    </row>
    <row r="6211" spans="1:10" ht="14.25" customHeight="1">
      <c r="A6211">
        <v>8210</v>
      </c>
      <c r="B6211">
        <v>0.56999999999999995</v>
      </c>
      <c r="C6211">
        <v>0.8</v>
      </c>
      <c r="D6211">
        <v>4</v>
      </c>
      <c r="E6211">
        <v>262</v>
      </c>
      <c r="F6211">
        <v>3</v>
      </c>
      <c r="G6211">
        <v>0</v>
      </c>
      <c r="H6211">
        <v>0</v>
      </c>
      <c r="I6211" t="s">
        <v>28</v>
      </c>
      <c r="J6211" t="s">
        <v>24</v>
      </c>
    </row>
    <row r="6212" spans="1:10" ht="14.25" customHeight="1">
      <c r="A6212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>
        <v>0</v>
      </c>
      <c r="I6212" t="s">
        <v>28</v>
      </c>
      <c r="J6212" t="s">
        <v>24</v>
      </c>
    </row>
    <row r="6213" spans="1:10" ht="14.25" customHeight="1">
      <c r="A6213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>
        <v>0</v>
      </c>
      <c r="I6213" t="s">
        <v>28</v>
      </c>
      <c r="J6213" t="s">
        <v>24</v>
      </c>
    </row>
    <row r="6214" spans="1:10" ht="14.25" customHeight="1">
      <c r="A6214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>
        <v>0</v>
      </c>
      <c r="I6214" t="s">
        <v>28</v>
      </c>
      <c r="J6214" t="s">
        <v>24</v>
      </c>
    </row>
    <row r="6215" spans="1:10" ht="14.25" customHeight="1">
      <c r="A6215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>
        <v>0</v>
      </c>
      <c r="I6215" t="s">
        <v>30</v>
      </c>
      <c r="J6215" t="s">
        <v>24</v>
      </c>
    </row>
    <row r="6216" spans="1:10" ht="14.25" customHeight="1">
      <c r="A6216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>
        <v>0</v>
      </c>
      <c r="I6216" t="s">
        <v>30</v>
      </c>
      <c r="J6216" t="s">
        <v>24</v>
      </c>
    </row>
    <row r="6217" spans="1:10" ht="14.25" customHeight="1">
      <c r="A6217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>
        <v>0</v>
      </c>
      <c r="I6217" t="s">
        <v>30</v>
      </c>
      <c r="J6217" t="s">
        <v>24</v>
      </c>
    </row>
    <row r="6218" spans="1:10" ht="14.25" customHeight="1">
      <c r="A6218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>
        <v>0</v>
      </c>
      <c r="I6218" t="s">
        <v>30</v>
      </c>
      <c r="J6218" t="s">
        <v>24</v>
      </c>
    </row>
    <row r="6219" spans="1:10" ht="14.25" customHeight="1">
      <c r="A6219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>
        <v>0</v>
      </c>
      <c r="I6219" t="s">
        <v>30</v>
      </c>
      <c r="J6219" t="s">
        <v>25</v>
      </c>
    </row>
    <row r="6220" spans="1:10" ht="14.25" customHeight="1">
      <c r="A6220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>
        <v>0</v>
      </c>
      <c r="I6220" t="s">
        <v>30</v>
      </c>
      <c r="J6220" t="s">
        <v>25</v>
      </c>
    </row>
    <row r="6221" spans="1:10" ht="14.25" customHeight="1">
      <c r="A622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>
        <v>0</v>
      </c>
      <c r="I6221" t="s">
        <v>30</v>
      </c>
      <c r="J6221" t="s">
        <v>25</v>
      </c>
    </row>
    <row r="6222" spans="1:10" ht="14.25" customHeight="1">
      <c r="A6222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>
        <v>0</v>
      </c>
      <c r="I6222" t="s">
        <v>30</v>
      </c>
      <c r="J6222" t="s">
        <v>25</v>
      </c>
    </row>
    <row r="6223" spans="1:10" ht="14.25" customHeight="1">
      <c r="A6223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>
        <v>0</v>
      </c>
      <c r="I6223" t="s">
        <v>30</v>
      </c>
      <c r="J6223" t="s">
        <v>25</v>
      </c>
    </row>
    <row r="6224" spans="1:10" ht="14.25" customHeight="1">
      <c r="A6224">
        <v>8223</v>
      </c>
      <c r="B6224">
        <v>0.52</v>
      </c>
      <c r="C6224">
        <v>0.55000000000000004</v>
      </c>
      <c r="D6224">
        <v>5</v>
      </c>
      <c r="E6224">
        <v>192</v>
      </c>
      <c r="F6224">
        <v>3</v>
      </c>
      <c r="G6224">
        <v>0</v>
      </c>
      <c r="H6224">
        <v>0</v>
      </c>
      <c r="I6224" t="s">
        <v>30</v>
      </c>
      <c r="J6224" t="s">
        <v>25</v>
      </c>
    </row>
    <row r="6225" spans="1:10" ht="14.25" customHeight="1">
      <c r="A6225">
        <v>8224</v>
      </c>
      <c r="B6225">
        <v>0.71</v>
      </c>
      <c r="C6225">
        <v>0.69</v>
      </c>
      <c r="D6225">
        <v>3</v>
      </c>
      <c r="E6225">
        <v>274</v>
      </c>
      <c r="F6225">
        <v>3</v>
      </c>
      <c r="G6225">
        <v>0</v>
      </c>
      <c r="H6225">
        <v>0</v>
      </c>
      <c r="I6225" t="s">
        <v>30</v>
      </c>
      <c r="J6225" t="s">
        <v>25</v>
      </c>
    </row>
    <row r="6226" spans="1:10" ht="14.25" customHeight="1">
      <c r="A6226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>
        <v>0</v>
      </c>
      <c r="I6226" t="s">
        <v>28</v>
      </c>
      <c r="J6226" t="s">
        <v>25</v>
      </c>
    </row>
    <row r="6227" spans="1:10" ht="14.25" customHeight="1">
      <c r="A6227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>
        <v>0</v>
      </c>
      <c r="I6227" t="s">
        <v>28</v>
      </c>
      <c r="J6227" t="s">
        <v>25</v>
      </c>
    </row>
    <row r="6228" spans="1:10" ht="14.25" customHeight="1">
      <c r="A6228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>
        <v>0</v>
      </c>
      <c r="I6228" t="s">
        <v>28</v>
      </c>
      <c r="J6228" t="s">
        <v>25</v>
      </c>
    </row>
    <row r="6229" spans="1:10" ht="14.25" customHeight="1">
      <c r="A6229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>
        <v>0</v>
      </c>
      <c r="I6229" t="s">
        <v>31</v>
      </c>
      <c r="J6229" t="s">
        <v>25</v>
      </c>
    </row>
    <row r="6230" spans="1:10" ht="14.25" customHeight="1">
      <c r="A6230">
        <v>8229</v>
      </c>
      <c r="B6230">
        <v>0.56000000000000005</v>
      </c>
      <c r="C6230">
        <v>0.64</v>
      </c>
      <c r="D6230">
        <v>3</v>
      </c>
      <c r="E6230">
        <v>206</v>
      </c>
      <c r="F6230">
        <v>2</v>
      </c>
      <c r="G6230">
        <v>0</v>
      </c>
      <c r="H6230">
        <v>0</v>
      </c>
      <c r="I6230" t="s">
        <v>32</v>
      </c>
      <c r="J6230" t="s">
        <v>25</v>
      </c>
    </row>
    <row r="6231" spans="1:10" ht="14.25" customHeight="1">
      <c r="A6231">
        <v>8230</v>
      </c>
      <c r="B6231">
        <v>0.65</v>
      </c>
      <c r="C6231">
        <v>0.56000000000000005</v>
      </c>
      <c r="D6231">
        <v>3</v>
      </c>
      <c r="E6231">
        <v>230</v>
      </c>
      <c r="F6231">
        <v>2</v>
      </c>
      <c r="G6231">
        <v>0</v>
      </c>
      <c r="H6231">
        <v>0</v>
      </c>
      <c r="I6231" t="s">
        <v>32</v>
      </c>
      <c r="J6231" t="s">
        <v>29</v>
      </c>
    </row>
    <row r="6232" spans="1:10" ht="14.25" customHeight="1">
      <c r="A6232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>
        <v>0</v>
      </c>
      <c r="I6232" t="s">
        <v>32</v>
      </c>
      <c r="J6232" t="s">
        <v>24</v>
      </c>
    </row>
    <row r="6233" spans="1:10" ht="14.25" customHeight="1">
      <c r="A6233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>
        <v>0</v>
      </c>
      <c r="I6233" t="s">
        <v>32</v>
      </c>
      <c r="J6233" t="s">
        <v>25</v>
      </c>
    </row>
    <row r="6234" spans="1:10" ht="14.25" customHeight="1">
      <c r="A6234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>
        <v>0</v>
      </c>
      <c r="I6234" t="s">
        <v>32</v>
      </c>
      <c r="J6234" t="s">
        <v>25</v>
      </c>
    </row>
    <row r="6235" spans="1:10" ht="14.25" customHeight="1">
      <c r="A6235">
        <v>8234</v>
      </c>
      <c r="B6235">
        <v>0.14000000000000001</v>
      </c>
      <c r="C6235">
        <v>0.51</v>
      </c>
      <c r="D6235">
        <v>5</v>
      </c>
      <c r="E6235">
        <v>259</v>
      </c>
      <c r="F6235">
        <v>5</v>
      </c>
      <c r="G6235">
        <v>0</v>
      </c>
      <c r="H6235">
        <v>0</v>
      </c>
      <c r="I6235" t="s">
        <v>33</v>
      </c>
      <c r="J6235" t="s">
        <v>25</v>
      </c>
    </row>
    <row r="6236" spans="1:10" ht="14.25" customHeight="1">
      <c r="A6236">
        <v>8235</v>
      </c>
      <c r="B6236">
        <v>0.94</v>
      </c>
      <c r="C6236">
        <v>0.8</v>
      </c>
      <c r="D6236">
        <v>5</v>
      </c>
      <c r="E6236">
        <v>245</v>
      </c>
      <c r="F6236">
        <v>3</v>
      </c>
      <c r="G6236">
        <v>1</v>
      </c>
      <c r="H6236">
        <v>0</v>
      </c>
      <c r="I6236" t="s">
        <v>33</v>
      </c>
      <c r="J6236" t="s">
        <v>25</v>
      </c>
    </row>
    <row r="6237" spans="1:10" ht="14.25" customHeight="1">
      <c r="A6237">
        <v>8236</v>
      </c>
      <c r="B6237">
        <v>0.56000000000000005</v>
      </c>
      <c r="C6237">
        <v>1</v>
      </c>
      <c r="D6237">
        <v>3</v>
      </c>
      <c r="E6237">
        <v>141</v>
      </c>
      <c r="F6237">
        <v>2</v>
      </c>
      <c r="G6237">
        <v>1</v>
      </c>
      <c r="H6237">
        <v>0</v>
      </c>
      <c r="I6237" t="s">
        <v>33</v>
      </c>
      <c r="J6237" t="s">
        <v>24</v>
      </c>
    </row>
    <row r="6238" spans="1:10" ht="14.25" customHeight="1">
      <c r="A6238">
        <v>8237</v>
      </c>
      <c r="B6238">
        <v>0.56000000000000005</v>
      </c>
      <c r="C6238">
        <v>0.8</v>
      </c>
      <c r="D6238">
        <v>5</v>
      </c>
      <c r="E6238">
        <v>202</v>
      </c>
      <c r="F6238">
        <v>4</v>
      </c>
      <c r="G6238">
        <v>0</v>
      </c>
      <c r="H6238">
        <v>0</v>
      </c>
      <c r="I6238" t="s">
        <v>33</v>
      </c>
      <c r="J6238" t="s">
        <v>24</v>
      </c>
    </row>
    <row r="6239" spans="1:10" ht="14.25" customHeight="1">
      <c r="A6239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>
        <v>0</v>
      </c>
      <c r="I6239" t="s">
        <v>32</v>
      </c>
      <c r="J6239" t="s">
        <v>24</v>
      </c>
    </row>
    <row r="6240" spans="1:10" ht="14.25" customHeight="1">
      <c r="A6240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>
        <v>0</v>
      </c>
      <c r="I6240" t="s">
        <v>34</v>
      </c>
      <c r="J6240" t="s">
        <v>24</v>
      </c>
    </row>
    <row r="6241" spans="1:10" ht="14.25" customHeight="1">
      <c r="A624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>
        <v>0</v>
      </c>
      <c r="I6241" t="s">
        <v>34</v>
      </c>
      <c r="J6241" t="s">
        <v>24</v>
      </c>
    </row>
    <row r="6242" spans="1:10" ht="14.25" customHeight="1">
      <c r="A6242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>
        <v>0</v>
      </c>
      <c r="I6242" t="s">
        <v>34</v>
      </c>
      <c r="J6242" t="s">
        <v>24</v>
      </c>
    </row>
    <row r="6243" spans="1:10" ht="14.25" customHeight="1">
      <c r="A6243">
        <v>8242</v>
      </c>
      <c r="B6243">
        <v>0.85</v>
      </c>
      <c r="C6243">
        <v>0.57999999999999996</v>
      </c>
      <c r="D6243">
        <v>4</v>
      </c>
      <c r="E6243">
        <v>167</v>
      </c>
      <c r="F6243">
        <v>4</v>
      </c>
      <c r="G6243">
        <v>0</v>
      </c>
      <c r="H6243">
        <v>0</v>
      </c>
      <c r="I6243" t="s">
        <v>34</v>
      </c>
      <c r="J6243" t="s">
        <v>24</v>
      </c>
    </row>
    <row r="6244" spans="1:10" ht="14.25" customHeight="1">
      <c r="A6244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>
        <v>0</v>
      </c>
      <c r="I6244" t="s">
        <v>34</v>
      </c>
      <c r="J6244" t="s">
        <v>24</v>
      </c>
    </row>
    <row r="6245" spans="1:10" ht="14.25" customHeight="1">
      <c r="A6245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>
        <v>0</v>
      </c>
      <c r="I6245" t="s">
        <v>34</v>
      </c>
      <c r="J6245" t="s">
        <v>24</v>
      </c>
    </row>
    <row r="6246" spans="1:10" ht="14.25" customHeight="1">
      <c r="A6246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>
        <v>0</v>
      </c>
      <c r="I6246" t="s">
        <v>35</v>
      </c>
      <c r="J6246" t="s">
        <v>24</v>
      </c>
    </row>
    <row r="6247" spans="1:10" ht="14.25" customHeight="1">
      <c r="A6247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>
        <v>0</v>
      </c>
      <c r="I6247" t="s">
        <v>23</v>
      </c>
      <c r="J6247" t="s">
        <v>24</v>
      </c>
    </row>
    <row r="6248" spans="1:10" ht="14.25" customHeight="1">
      <c r="A6248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>
        <v>0</v>
      </c>
      <c r="I6248" t="s">
        <v>26</v>
      </c>
      <c r="J6248" t="s">
        <v>24</v>
      </c>
    </row>
    <row r="6249" spans="1:10" ht="14.25" customHeight="1">
      <c r="A6249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>
        <v>0</v>
      </c>
      <c r="I6249" t="s">
        <v>30</v>
      </c>
      <c r="J6249" t="s">
        <v>24</v>
      </c>
    </row>
    <row r="6250" spans="1:10" ht="14.25" customHeight="1">
      <c r="A6250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>
        <v>0</v>
      </c>
      <c r="I6250" t="s">
        <v>28</v>
      </c>
      <c r="J6250" t="s">
        <v>24</v>
      </c>
    </row>
    <row r="6251" spans="1:10" ht="14.25" customHeight="1">
      <c r="A625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>
        <v>0</v>
      </c>
      <c r="I6251" t="s">
        <v>31</v>
      </c>
      <c r="J6251" t="s">
        <v>24</v>
      </c>
    </row>
    <row r="6252" spans="1:10" ht="14.25" customHeight="1">
      <c r="A6252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>
        <v>0</v>
      </c>
      <c r="I6252" t="s">
        <v>35</v>
      </c>
      <c r="J6252" t="s">
        <v>24</v>
      </c>
    </row>
    <row r="6253" spans="1:10" ht="14.25" customHeight="1">
      <c r="A6253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>
        <v>0</v>
      </c>
      <c r="I6253" t="s">
        <v>35</v>
      </c>
      <c r="J6253" t="s">
        <v>24</v>
      </c>
    </row>
    <row r="6254" spans="1:10" ht="14.25" customHeight="1">
      <c r="A6254">
        <v>8253</v>
      </c>
      <c r="B6254">
        <v>0.55000000000000004</v>
      </c>
      <c r="C6254">
        <v>0.87</v>
      </c>
      <c r="D6254">
        <v>4</v>
      </c>
      <c r="E6254">
        <v>200</v>
      </c>
      <c r="F6254">
        <v>3</v>
      </c>
      <c r="G6254">
        <v>0</v>
      </c>
      <c r="H6254">
        <v>0</v>
      </c>
      <c r="I6254" t="s">
        <v>35</v>
      </c>
      <c r="J6254" t="s">
        <v>24</v>
      </c>
    </row>
    <row r="6255" spans="1:10" ht="14.25" customHeight="1">
      <c r="A6255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>
        <v>0</v>
      </c>
      <c r="I6255" t="s">
        <v>23</v>
      </c>
      <c r="J6255" t="s">
        <v>24</v>
      </c>
    </row>
    <row r="6256" spans="1:10" ht="14.25" customHeight="1">
      <c r="A6256">
        <v>8255</v>
      </c>
      <c r="B6256">
        <v>0.8</v>
      </c>
      <c r="C6256">
        <v>0.81</v>
      </c>
      <c r="D6256">
        <v>5</v>
      </c>
      <c r="E6256">
        <v>156</v>
      </c>
      <c r="F6256">
        <v>2</v>
      </c>
      <c r="G6256">
        <v>0</v>
      </c>
      <c r="H6256">
        <v>0</v>
      </c>
      <c r="I6256" t="s">
        <v>23</v>
      </c>
      <c r="J6256" t="s">
        <v>24</v>
      </c>
    </row>
    <row r="6257" spans="1:10" ht="14.25" customHeight="1">
      <c r="A6257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>
        <v>0</v>
      </c>
      <c r="I6257" t="s">
        <v>23</v>
      </c>
      <c r="J6257" t="s">
        <v>24</v>
      </c>
    </row>
    <row r="6258" spans="1:10" ht="14.25" customHeight="1">
      <c r="A6258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>
        <v>0</v>
      </c>
      <c r="I6258" t="s">
        <v>23</v>
      </c>
      <c r="J6258" t="s">
        <v>25</v>
      </c>
    </row>
    <row r="6259" spans="1:10" ht="14.25" customHeight="1">
      <c r="A6259">
        <v>8258</v>
      </c>
      <c r="B6259">
        <v>0.56000000000000005</v>
      </c>
      <c r="C6259">
        <v>0.43</v>
      </c>
      <c r="D6259">
        <v>2</v>
      </c>
      <c r="E6259">
        <v>169</v>
      </c>
      <c r="F6259">
        <v>3</v>
      </c>
      <c r="G6259">
        <v>0</v>
      </c>
      <c r="H6259">
        <v>0</v>
      </c>
      <c r="I6259" t="s">
        <v>23</v>
      </c>
      <c r="J6259" t="s">
        <v>25</v>
      </c>
    </row>
    <row r="6260" spans="1:10" ht="14.25" customHeight="1">
      <c r="A6260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>
        <v>0</v>
      </c>
      <c r="I6260" t="s">
        <v>23</v>
      </c>
      <c r="J6260" t="s">
        <v>25</v>
      </c>
    </row>
    <row r="6261" spans="1:10" ht="14.25" customHeight="1">
      <c r="A6261">
        <v>8260</v>
      </c>
      <c r="B6261">
        <v>0.94</v>
      </c>
      <c r="C6261">
        <v>0.78</v>
      </c>
      <c r="D6261">
        <v>3</v>
      </c>
      <c r="E6261">
        <v>218</v>
      </c>
      <c r="F6261">
        <v>2</v>
      </c>
      <c r="G6261">
        <v>1</v>
      </c>
      <c r="H6261">
        <v>0</v>
      </c>
      <c r="I6261" t="s">
        <v>23</v>
      </c>
      <c r="J6261" t="s">
        <v>25</v>
      </c>
    </row>
    <row r="6262" spans="1:10" ht="14.25" customHeight="1">
      <c r="A6262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>
        <v>0</v>
      </c>
      <c r="I6262" t="s">
        <v>23</v>
      </c>
      <c r="J6262" t="s">
        <v>25</v>
      </c>
    </row>
    <row r="6263" spans="1:10" ht="14.25" customHeight="1">
      <c r="A6263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>
        <v>0</v>
      </c>
      <c r="I6263" t="s">
        <v>23</v>
      </c>
      <c r="J6263" t="s">
        <v>25</v>
      </c>
    </row>
    <row r="6264" spans="1:10" ht="14.25" customHeight="1">
      <c r="A6264">
        <v>8263</v>
      </c>
      <c r="B6264">
        <v>0.55000000000000004</v>
      </c>
      <c r="C6264">
        <v>0.71</v>
      </c>
      <c r="D6264">
        <v>4</v>
      </c>
      <c r="E6264">
        <v>223</v>
      </c>
      <c r="F6264">
        <v>3</v>
      </c>
      <c r="G6264">
        <v>0</v>
      </c>
      <c r="H6264">
        <v>0</v>
      </c>
      <c r="I6264" t="s">
        <v>23</v>
      </c>
      <c r="J6264" t="s">
        <v>25</v>
      </c>
    </row>
    <row r="6265" spans="1:10" ht="14.25" customHeight="1">
      <c r="A6265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>
        <v>0</v>
      </c>
      <c r="I6265" t="s">
        <v>23</v>
      </c>
      <c r="J6265" t="s">
        <v>25</v>
      </c>
    </row>
    <row r="6266" spans="1:10" ht="14.25" customHeight="1">
      <c r="A6266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>
        <v>0</v>
      </c>
      <c r="I6266" t="s">
        <v>23</v>
      </c>
      <c r="J6266" t="s">
        <v>25</v>
      </c>
    </row>
    <row r="6267" spans="1:10" ht="14.25" customHeight="1">
      <c r="A6267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>
        <v>0</v>
      </c>
      <c r="I6267" t="s">
        <v>23</v>
      </c>
      <c r="J6267" t="s">
        <v>25</v>
      </c>
    </row>
    <row r="6268" spans="1:10" ht="14.25" customHeight="1">
      <c r="A6268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>
        <v>0</v>
      </c>
      <c r="I6268" t="s">
        <v>23</v>
      </c>
      <c r="J6268" t="s">
        <v>25</v>
      </c>
    </row>
    <row r="6269" spans="1:10" ht="14.25" customHeight="1">
      <c r="A6269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>
        <v>0</v>
      </c>
      <c r="I6269" t="s">
        <v>23</v>
      </c>
      <c r="J6269" t="s">
        <v>25</v>
      </c>
    </row>
    <row r="6270" spans="1:10" ht="14.25" customHeight="1">
      <c r="A6270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>
        <v>0</v>
      </c>
      <c r="I6270" t="s">
        <v>23</v>
      </c>
      <c r="J6270" t="s">
        <v>29</v>
      </c>
    </row>
    <row r="6271" spans="1:10" ht="14.25" customHeight="1">
      <c r="A627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>
        <v>0</v>
      </c>
      <c r="I6271" t="s">
        <v>23</v>
      </c>
      <c r="J6271" t="s">
        <v>24</v>
      </c>
    </row>
    <row r="6272" spans="1:10" ht="14.25" customHeight="1">
      <c r="A6272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>
        <v>0</v>
      </c>
      <c r="I6272" t="s">
        <v>23</v>
      </c>
      <c r="J6272" t="s">
        <v>25</v>
      </c>
    </row>
    <row r="6273" spans="1:10" ht="14.25" customHeight="1">
      <c r="A6273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>
        <v>0</v>
      </c>
      <c r="I6273" t="s">
        <v>23</v>
      </c>
      <c r="J6273" t="s">
        <v>25</v>
      </c>
    </row>
    <row r="6274" spans="1:10" ht="14.25" customHeight="1">
      <c r="A6274">
        <v>8273</v>
      </c>
      <c r="B6274">
        <v>0.69</v>
      </c>
      <c r="C6274">
        <v>0.8</v>
      </c>
      <c r="D6274">
        <v>5</v>
      </c>
      <c r="E6274">
        <v>263</v>
      </c>
      <c r="F6274">
        <v>3</v>
      </c>
      <c r="G6274">
        <v>1</v>
      </c>
      <c r="H6274">
        <v>0</v>
      </c>
      <c r="I6274" t="s">
        <v>26</v>
      </c>
      <c r="J6274" t="s">
        <v>25</v>
      </c>
    </row>
    <row r="6275" spans="1:10" ht="14.25" customHeight="1">
      <c r="A6275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>
        <v>0</v>
      </c>
      <c r="I6275" t="s">
        <v>26</v>
      </c>
      <c r="J6275" t="s">
        <v>25</v>
      </c>
    </row>
    <row r="6276" spans="1:10" ht="14.25" customHeight="1">
      <c r="A6276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>
        <v>0</v>
      </c>
      <c r="I6276" t="s">
        <v>26</v>
      </c>
      <c r="J6276" t="s">
        <v>24</v>
      </c>
    </row>
    <row r="6277" spans="1:10" ht="14.25" customHeight="1">
      <c r="A6277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>
        <v>0</v>
      </c>
      <c r="I6277" t="s">
        <v>27</v>
      </c>
      <c r="J6277" t="s">
        <v>24</v>
      </c>
    </row>
    <row r="6278" spans="1:10" ht="14.25" customHeight="1">
      <c r="A6278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>
        <v>0</v>
      </c>
      <c r="I6278" t="s">
        <v>27</v>
      </c>
      <c r="J6278" t="s">
        <v>24</v>
      </c>
    </row>
    <row r="6279" spans="1:10" ht="14.25" customHeight="1">
      <c r="A6279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>
        <v>0</v>
      </c>
      <c r="I6279" t="s">
        <v>27</v>
      </c>
      <c r="J6279" t="s">
        <v>24</v>
      </c>
    </row>
    <row r="6280" spans="1:10" ht="14.25" customHeight="1">
      <c r="A6280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>
        <v>0</v>
      </c>
      <c r="I6280" t="s">
        <v>27</v>
      </c>
      <c r="J6280" t="s">
        <v>24</v>
      </c>
    </row>
    <row r="6281" spans="1:10" ht="14.25" customHeight="1">
      <c r="A628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>
        <v>0</v>
      </c>
      <c r="I6281" t="s">
        <v>28</v>
      </c>
      <c r="J6281" t="s">
        <v>24</v>
      </c>
    </row>
    <row r="6282" spans="1:10" ht="14.25" customHeight="1">
      <c r="A6282">
        <v>8281</v>
      </c>
      <c r="B6282">
        <v>0.66</v>
      </c>
      <c r="C6282">
        <v>0.69</v>
      </c>
      <c r="D6282">
        <v>3</v>
      </c>
      <c r="E6282">
        <v>182</v>
      </c>
      <c r="F6282">
        <v>3</v>
      </c>
      <c r="G6282">
        <v>1</v>
      </c>
      <c r="H6282">
        <v>0</v>
      </c>
      <c r="I6282" t="s">
        <v>28</v>
      </c>
      <c r="J6282" t="s">
        <v>24</v>
      </c>
    </row>
    <row r="6283" spans="1:10" ht="14.25" customHeight="1">
      <c r="A6283">
        <v>8282</v>
      </c>
      <c r="B6283">
        <v>0.21</v>
      </c>
      <c r="C6283">
        <v>0.55000000000000004</v>
      </c>
      <c r="D6283">
        <v>4</v>
      </c>
      <c r="E6283">
        <v>189</v>
      </c>
      <c r="F6283">
        <v>2</v>
      </c>
      <c r="G6283">
        <v>0</v>
      </c>
      <c r="H6283">
        <v>0</v>
      </c>
      <c r="I6283" t="s">
        <v>28</v>
      </c>
      <c r="J6283" t="s">
        <v>24</v>
      </c>
    </row>
    <row r="6284" spans="1:10" ht="14.25" customHeight="1">
      <c r="A6284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>
        <v>0</v>
      </c>
      <c r="I6284" t="s">
        <v>28</v>
      </c>
      <c r="J6284" t="s">
        <v>25</v>
      </c>
    </row>
    <row r="6285" spans="1:10" ht="14.25" customHeight="1">
      <c r="A6285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>
        <v>0</v>
      </c>
      <c r="I6285" t="s">
        <v>28</v>
      </c>
      <c r="J6285" t="s">
        <v>25</v>
      </c>
    </row>
    <row r="6286" spans="1:10" ht="14.25" customHeight="1">
      <c r="A6286">
        <v>8285</v>
      </c>
      <c r="B6286">
        <v>0.64</v>
      </c>
      <c r="C6286">
        <v>0.94</v>
      </c>
      <c r="D6286">
        <v>3</v>
      </c>
      <c r="E6286">
        <v>150</v>
      </c>
      <c r="F6286">
        <v>2</v>
      </c>
      <c r="G6286">
        <v>0</v>
      </c>
      <c r="H6286">
        <v>0</v>
      </c>
      <c r="I6286" t="s">
        <v>28</v>
      </c>
      <c r="J6286" t="s">
        <v>25</v>
      </c>
    </row>
    <row r="6287" spans="1:10" ht="14.25" customHeight="1">
      <c r="A6287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>
        <v>0</v>
      </c>
      <c r="I6287" t="s">
        <v>28</v>
      </c>
      <c r="J6287" t="s">
        <v>25</v>
      </c>
    </row>
    <row r="6288" spans="1:10" ht="14.25" customHeight="1">
      <c r="A6288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>
        <v>0</v>
      </c>
      <c r="I6288" t="s">
        <v>28</v>
      </c>
      <c r="J6288" t="s">
        <v>25</v>
      </c>
    </row>
    <row r="6289" spans="1:10" ht="14.25" customHeight="1">
      <c r="A6289">
        <v>8288</v>
      </c>
      <c r="B6289">
        <v>0.85</v>
      </c>
      <c r="C6289">
        <v>0.55000000000000004</v>
      </c>
      <c r="D6289">
        <v>4</v>
      </c>
      <c r="E6289">
        <v>158</v>
      </c>
      <c r="F6289">
        <v>5</v>
      </c>
      <c r="G6289">
        <v>0</v>
      </c>
      <c r="H6289">
        <v>0</v>
      </c>
      <c r="I6289" t="s">
        <v>28</v>
      </c>
      <c r="J6289" t="s">
        <v>25</v>
      </c>
    </row>
    <row r="6290" spans="1:10" ht="14.25" customHeight="1">
      <c r="A6290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>
        <v>0</v>
      </c>
      <c r="I6290" t="s">
        <v>28</v>
      </c>
      <c r="J6290" t="s">
        <v>25</v>
      </c>
    </row>
    <row r="6291" spans="1:10" ht="14.25" customHeight="1">
      <c r="A629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>
        <v>0</v>
      </c>
      <c r="I6291" t="s">
        <v>28</v>
      </c>
      <c r="J6291" t="s">
        <v>25</v>
      </c>
    </row>
    <row r="6292" spans="1:10" ht="14.25" customHeight="1">
      <c r="A6292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>
        <v>0</v>
      </c>
      <c r="I6292" t="s">
        <v>30</v>
      </c>
      <c r="J6292" t="s">
        <v>25</v>
      </c>
    </row>
    <row r="6293" spans="1:10" ht="14.25" customHeight="1">
      <c r="A6293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>
        <v>0</v>
      </c>
      <c r="I6293" t="s">
        <v>30</v>
      </c>
      <c r="J6293" t="s">
        <v>25</v>
      </c>
    </row>
    <row r="6294" spans="1:10" ht="14.25" customHeight="1">
      <c r="A6294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>
        <v>0</v>
      </c>
      <c r="I6294" t="s">
        <v>30</v>
      </c>
      <c r="J6294" t="s">
        <v>25</v>
      </c>
    </row>
    <row r="6295" spans="1:10" ht="14.25" customHeight="1">
      <c r="A6295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>
        <v>0</v>
      </c>
      <c r="I6295" t="s">
        <v>30</v>
      </c>
      <c r="J6295" t="s">
        <v>25</v>
      </c>
    </row>
    <row r="6296" spans="1:10" ht="14.25" customHeight="1">
      <c r="A6296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>
        <v>0</v>
      </c>
      <c r="I6296" t="s">
        <v>30</v>
      </c>
      <c r="J6296" t="s">
        <v>25</v>
      </c>
    </row>
    <row r="6297" spans="1:10" ht="14.25" customHeight="1">
      <c r="A6297">
        <v>8296</v>
      </c>
      <c r="B6297">
        <v>0.81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>
        <v>0</v>
      </c>
      <c r="I6297" t="s">
        <v>30</v>
      </c>
      <c r="J6297" t="s">
        <v>25</v>
      </c>
    </row>
    <row r="6298" spans="1:10" ht="14.25" customHeight="1">
      <c r="A6298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>
        <v>0</v>
      </c>
      <c r="I6298" t="s">
        <v>30</v>
      </c>
      <c r="J6298" t="s">
        <v>25</v>
      </c>
    </row>
    <row r="6299" spans="1:10" ht="14.25" customHeight="1">
      <c r="A6299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>
        <v>0</v>
      </c>
      <c r="I6299" t="s">
        <v>30</v>
      </c>
      <c r="J6299" t="s">
        <v>25</v>
      </c>
    </row>
    <row r="6300" spans="1:10" ht="14.25" customHeight="1">
      <c r="A6300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>
        <v>0</v>
      </c>
      <c r="I6300" t="s">
        <v>30</v>
      </c>
      <c r="J6300" t="s">
        <v>25</v>
      </c>
    </row>
    <row r="6301" spans="1:10" ht="14.25" customHeight="1">
      <c r="A630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>
        <v>0</v>
      </c>
      <c r="I6301" t="s">
        <v>30</v>
      </c>
      <c r="J6301" t="s">
        <v>25</v>
      </c>
    </row>
    <row r="6302" spans="1:10" ht="14.25" customHeight="1">
      <c r="A6302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>
        <v>0</v>
      </c>
      <c r="I6302" t="s">
        <v>30</v>
      </c>
      <c r="J6302" t="s">
        <v>25</v>
      </c>
    </row>
    <row r="6303" spans="1:10" ht="14.25" customHeight="1">
      <c r="A6303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>
        <v>0</v>
      </c>
      <c r="I6303" t="s">
        <v>28</v>
      </c>
      <c r="J6303" t="s">
        <v>25</v>
      </c>
    </row>
    <row r="6304" spans="1:10" ht="14.25" customHeight="1">
      <c r="A6304">
        <v>8303</v>
      </c>
      <c r="B6304">
        <v>0.28999999999999998</v>
      </c>
      <c r="C6304">
        <v>0.4</v>
      </c>
      <c r="D6304">
        <v>6</v>
      </c>
      <c r="E6304">
        <v>205</v>
      </c>
      <c r="F6304">
        <v>3</v>
      </c>
      <c r="G6304">
        <v>0</v>
      </c>
      <c r="H6304">
        <v>0</v>
      </c>
      <c r="I6304" t="s">
        <v>28</v>
      </c>
      <c r="J6304" t="s">
        <v>25</v>
      </c>
    </row>
    <row r="6305" spans="1:10" ht="14.25" customHeight="1">
      <c r="A6305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>
        <v>0</v>
      </c>
      <c r="I6305" t="s">
        <v>28</v>
      </c>
      <c r="J6305" t="s">
        <v>25</v>
      </c>
    </row>
    <row r="6306" spans="1:10" ht="14.25" customHeight="1">
      <c r="A6306">
        <v>8305</v>
      </c>
      <c r="B6306">
        <v>0.55000000000000004</v>
      </c>
      <c r="C6306">
        <v>0.97</v>
      </c>
      <c r="D6306">
        <v>4</v>
      </c>
      <c r="E6306">
        <v>267</v>
      </c>
      <c r="F6306">
        <v>4</v>
      </c>
      <c r="G6306">
        <v>0</v>
      </c>
      <c r="H6306">
        <v>0</v>
      </c>
      <c r="I6306" t="s">
        <v>31</v>
      </c>
      <c r="J6306" t="s">
        <v>25</v>
      </c>
    </row>
    <row r="6307" spans="1:10" ht="14.25" customHeight="1">
      <c r="A6307">
        <v>8306</v>
      </c>
      <c r="B6307">
        <v>0.56999999999999995</v>
      </c>
      <c r="C6307">
        <v>0.81</v>
      </c>
      <c r="D6307">
        <v>4</v>
      </c>
      <c r="E6307">
        <v>200</v>
      </c>
      <c r="F6307">
        <v>3</v>
      </c>
      <c r="G6307">
        <v>1</v>
      </c>
      <c r="H6307">
        <v>0</v>
      </c>
      <c r="I6307" t="s">
        <v>32</v>
      </c>
      <c r="J6307" t="s">
        <v>25</v>
      </c>
    </row>
    <row r="6308" spans="1:10" ht="14.25" customHeight="1">
      <c r="A6308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>
        <v>0</v>
      </c>
      <c r="I6308" t="s">
        <v>32</v>
      </c>
      <c r="J6308" t="s">
        <v>25</v>
      </c>
    </row>
    <row r="6309" spans="1:10" ht="14.25" customHeight="1">
      <c r="A6309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>
        <v>0</v>
      </c>
      <c r="I6309" t="s">
        <v>32</v>
      </c>
      <c r="J6309" t="s">
        <v>29</v>
      </c>
    </row>
    <row r="6310" spans="1:10" ht="14.25" customHeight="1">
      <c r="A6310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>
        <v>0</v>
      </c>
      <c r="I6310" t="s">
        <v>32</v>
      </c>
      <c r="J6310" t="s">
        <v>29</v>
      </c>
    </row>
    <row r="6311" spans="1:10" ht="14.25" customHeight="1">
      <c r="A631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>
        <v>0</v>
      </c>
      <c r="I6311" t="s">
        <v>32</v>
      </c>
      <c r="J6311" t="s">
        <v>29</v>
      </c>
    </row>
    <row r="6312" spans="1:10" ht="14.25" customHeight="1">
      <c r="A6312">
        <v>8311</v>
      </c>
      <c r="B6312">
        <v>0.28000000000000003</v>
      </c>
      <c r="C6312">
        <v>0.52</v>
      </c>
      <c r="D6312">
        <v>3</v>
      </c>
      <c r="E6312">
        <v>127</v>
      </c>
      <c r="F6312">
        <v>4</v>
      </c>
      <c r="G6312">
        <v>0</v>
      </c>
      <c r="H6312">
        <v>0</v>
      </c>
      <c r="I6312" t="s">
        <v>33</v>
      </c>
      <c r="J6312" t="s">
        <v>29</v>
      </c>
    </row>
    <row r="6313" spans="1:10" ht="14.25" customHeight="1">
      <c r="A6313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>
        <v>0</v>
      </c>
      <c r="I6313" t="s">
        <v>33</v>
      </c>
      <c r="J6313" t="s">
        <v>29</v>
      </c>
    </row>
    <row r="6314" spans="1:10" ht="14.25" customHeight="1">
      <c r="A6314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>
        <v>0</v>
      </c>
      <c r="I6314" t="s">
        <v>33</v>
      </c>
      <c r="J6314" t="s">
        <v>29</v>
      </c>
    </row>
    <row r="6315" spans="1:10" ht="14.25" customHeight="1">
      <c r="A6315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>
        <v>0</v>
      </c>
      <c r="I6315" t="s">
        <v>33</v>
      </c>
      <c r="J6315" t="s">
        <v>29</v>
      </c>
    </row>
    <row r="6316" spans="1:10" ht="14.25" customHeight="1">
      <c r="A6316">
        <v>8315</v>
      </c>
      <c r="B6316">
        <v>0.55000000000000004</v>
      </c>
      <c r="C6316">
        <v>0.47</v>
      </c>
      <c r="D6316">
        <v>3</v>
      </c>
      <c r="E6316">
        <v>194</v>
      </c>
      <c r="F6316">
        <v>2</v>
      </c>
      <c r="G6316">
        <v>0</v>
      </c>
      <c r="H6316">
        <v>0</v>
      </c>
      <c r="I6316" t="s">
        <v>32</v>
      </c>
      <c r="J6316" t="s">
        <v>29</v>
      </c>
    </row>
    <row r="6317" spans="1:10" ht="14.25" customHeight="1">
      <c r="A6317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>
        <v>0</v>
      </c>
      <c r="I6317" t="s">
        <v>34</v>
      </c>
      <c r="J6317" t="s">
        <v>29</v>
      </c>
    </row>
    <row r="6318" spans="1:10" ht="14.25" customHeight="1">
      <c r="A6318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>
        <v>0</v>
      </c>
      <c r="I6318" t="s">
        <v>34</v>
      </c>
      <c r="J6318" t="s">
        <v>29</v>
      </c>
    </row>
    <row r="6319" spans="1:10" ht="14.25" customHeight="1">
      <c r="A6319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>
        <v>0</v>
      </c>
      <c r="I6319" t="s">
        <v>34</v>
      </c>
      <c r="J6319" t="s">
        <v>29</v>
      </c>
    </row>
    <row r="6320" spans="1:10" ht="14.25" customHeight="1">
      <c r="A6320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>
        <v>0</v>
      </c>
      <c r="I6320" t="s">
        <v>34</v>
      </c>
      <c r="J6320" t="s">
        <v>29</v>
      </c>
    </row>
    <row r="6321" spans="1:10" ht="14.25" customHeight="1">
      <c r="A632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>
        <v>0</v>
      </c>
      <c r="I6321" t="s">
        <v>34</v>
      </c>
      <c r="J6321" t="s">
        <v>24</v>
      </c>
    </row>
    <row r="6322" spans="1:10" ht="14.25" customHeight="1">
      <c r="A6322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>
        <v>0</v>
      </c>
      <c r="I6322" t="s">
        <v>34</v>
      </c>
      <c r="J6322" t="s">
        <v>24</v>
      </c>
    </row>
    <row r="6323" spans="1:10" ht="14.25" customHeight="1">
      <c r="A6323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>
        <v>0</v>
      </c>
      <c r="I6323" t="s">
        <v>35</v>
      </c>
      <c r="J6323" t="s">
        <v>24</v>
      </c>
    </row>
    <row r="6324" spans="1:10" ht="14.25" customHeight="1">
      <c r="A6324">
        <v>8323</v>
      </c>
      <c r="B6324">
        <v>0.55000000000000004</v>
      </c>
      <c r="C6324">
        <v>0.75</v>
      </c>
      <c r="D6324">
        <v>4</v>
      </c>
      <c r="E6324">
        <v>166</v>
      </c>
      <c r="F6324">
        <v>2</v>
      </c>
      <c r="G6324">
        <v>0</v>
      </c>
      <c r="H6324">
        <v>0</v>
      </c>
      <c r="I6324" t="s">
        <v>23</v>
      </c>
      <c r="J6324" t="s">
        <v>24</v>
      </c>
    </row>
    <row r="6325" spans="1:10" ht="14.25" customHeight="1">
      <c r="A6325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>
        <v>0</v>
      </c>
      <c r="I6325" t="s">
        <v>26</v>
      </c>
      <c r="J6325" t="s">
        <v>24</v>
      </c>
    </row>
    <row r="6326" spans="1:10" ht="14.25" customHeight="1">
      <c r="A6326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>
        <v>0</v>
      </c>
      <c r="I6326" t="s">
        <v>30</v>
      </c>
      <c r="J6326" t="s">
        <v>24</v>
      </c>
    </row>
    <row r="6327" spans="1:10" ht="14.25" customHeight="1">
      <c r="A6327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>
        <v>0</v>
      </c>
      <c r="I6327" t="s">
        <v>28</v>
      </c>
      <c r="J6327" t="s">
        <v>24</v>
      </c>
    </row>
    <row r="6328" spans="1:10" ht="14.25" customHeight="1">
      <c r="A6328">
        <v>8327</v>
      </c>
      <c r="B6328">
        <v>0.6</v>
      </c>
      <c r="C6328">
        <v>0.69</v>
      </c>
      <c r="D6328">
        <v>6</v>
      </c>
      <c r="E6328">
        <v>250</v>
      </c>
      <c r="F6328">
        <v>5</v>
      </c>
      <c r="G6328">
        <v>1</v>
      </c>
      <c r="H6328">
        <v>0</v>
      </c>
      <c r="I6328" t="s">
        <v>31</v>
      </c>
      <c r="J6328" t="s">
        <v>24</v>
      </c>
    </row>
    <row r="6329" spans="1:10" ht="14.25" customHeight="1">
      <c r="A6329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>
        <v>0</v>
      </c>
      <c r="I6329" t="s">
        <v>35</v>
      </c>
      <c r="J6329" t="s">
        <v>24</v>
      </c>
    </row>
    <row r="6330" spans="1:10" ht="14.25" customHeight="1">
      <c r="A6330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>
        <v>0</v>
      </c>
      <c r="I6330" t="s">
        <v>35</v>
      </c>
      <c r="J6330" t="s">
        <v>24</v>
      </c>
    </row>
    <row r="6331" spans="1:10" ht="14.25" customHeight="1">
      <c r="A6331">
        <v>8330</v>
      </c>
      <c r="B6331">
        <v>0.87</v>
      </c>
      <c r="C6331">
        <v>0.57999999999999996</v>
      </c>
      <c r="D6331">
        <v>4</v>
      </c>
      <c r="E6331">
        <v>259</v>
      </c>
      <c r="F6331">
        <v>3</v>
      </c>
      <c r="G6331">
        <v>0</v>
      </c>
      <c r="H6331">
        <v>0</v>
      </c>
      <c r="I6331" t="s">
        <v>35</v>
      </c>
      <c r="J6331" t="s">
        <v>24</v>
      </c>
    </row>
    <row r="6332" spans="1:10" ht="14.25" customHeight="1">
      <c r="A6332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>
        <v>0</v>
      </c>
      <c r="I6332" t="s">
        <v>23</v>
      </c>
      <c r="J6332" t="s">
        <v>24</v>
      </c>
    </row>
    <row r="6333" spans="1:10" ht="14.25" customHeight="1">
      <c r="A6333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>
        <v>0</v>
      </c>
      <c r="I6333" t="s">
        <v>23</v>
      </c>
      <c r="J6333" t="s">
        <v>24</v>
      </c>
    </row>
    <row r="6334" spans="1:10" ht="14.25" customHeight="1">
      <c r="A6334">
        <v>8333</v>
      </c>
      <c r="B6334">
        <v>0.6</v>
      </c>
      <c r="C6334">
        <v>0.56999999999999995</v>
      </c>
      <c r="D6334">
        <v>3</v>
      </c>
      <c r="E6334">
        <v>203</v>
      </c>
      <c r="F6334">
        <v>2</v>
      </c>
      <c r="G6334">
        <v>0</v>
      </c>
      <c r="H6334">
        <v>0</v>
      </c>
      <c r="I6334" t="s">
        <v>23</v>
      </c>
      <c r="J6334" t="s">
        <v>24</v>
      </c>
    </row>
    <row r="6335" spans="1:10" ht="14.25" customHeight="1">
      <c r="A6335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>
        <v>0</v>
      </c>
      <c r="I6335" t="s">
        <v>23</v>
      </c>
      <c r="J6335" t="s">
        <v>24</v>
      </c>
    </row>
    <row r="6336" spans="1:10" ht="14.25" customHeight="1">
      <c r="A6336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>
        <v>0</v>
      </c>
      <c r="I6336" t="s">
        <v>23</v>
      </c>
      <c r="J6336" t="s">
        <v>25</v>
      </c>
    </row>
    <row r="6337" spans="1:10" ht="14.25" customHeight="1">
      <c r="A6337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>
        <v>0</v>
      </c>
      <c r="I6337" t="s">
        <v>23</v>
      </c>
      <c r="J6337" t="s">
        <v>25</v>
      </c>
    </row>
    <row r="6338" spans="1:10" ht="14.25" customHeight="1">
      <c r="A6338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>
        <v>0</v>
      </c>
      <c r="I6338" t="s">
        <v>23</v>
      </c>
      <c r="J6338" t="s">
        <v>25</v>
      </c>
    </row>
    <row r="6339" spans="1:10" ht="14.25" customHeight="1">
      <c r="A6339">
        <v>8338</v>
      </c>
      <c r="B6339">
        <v>0.55000000000000004</v>
      </c>
      <c r="C6339">
        <v>0.49</v>
      </c>
      <c r="D6339">
        <v>3</v>
      </c>
      <c r="E6339">
        <v>205</v>
      </c>
      <c r="F6339">
        <v>3</v>
      </c>
      <c r="G6339">
        <v>0</v>
      </c>
      <c r="H6339">
        <v>0</v>
      </c>
      <c r="I6339" t="s">
        <v>23</v>
      </c>
      <c r="J6339" t="s">
        <v>25</v>
      </c>
    </row>
    <row r="6340" spans="1:10" ht="14.25" customHeight="1">
      <c r="A6340">
        <v>8339</v>
      </c>
      <c r="B6340">
        <v>0.81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>
        <v>0</v>
      </c>
      <c r="I6340" t="s">
        <v>23</v>
      </c>
      <c r="J6340" t="s">
        <v>25</v>
      </c>
    </row>
    <row r="6341" spans="1:10" ht="14.25" customHeight="1">
      <c r="A6341">
        <v>8340</v>
      </c>
      <c r="B6341">
        <v>0.94</v>
      </c>
      <c r="C6341">
        <v>0.98</v>
      </c>
      <c r="D6341">
        <v>4</v>
      </c>
      <c r="E6341">
        <v>197</v>
      </c>
      <c r="F6341">
        <v>3</v>
      </c>
      <c r="G6341">
        <v>0</v>
      </c>
      <c r="H6341">
        <v>0</v>
      </c>
      <c r="I6341" t="s">
        <v>23</v>
      </c>
      <c r="J6341" t="s">
        <v>25</v>
      </c>
    </row>
    <row r="6342" spans="1:10" ht="14.25" customHeight="1">
      <c r="A6342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>
        <v>0</v>
      </c>
      <c r="I6342" t="s">
        <v>23</v>
      </c>
      <c r="J6342" t="s">
        <v>25</v>
      </c>
    </row>
    <row r="6343" spans="1:10" ht="14.25" customHeight="1">
      <c r="A6343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>
        <v>0</v>
      </c>
      <c r="I6343" t="s">
        <v>23</v>
      </c>
      <c r="J6343" t="s">
        <v>25</v>
      </c>
    </row>
    <row r="6344" spans="1:10" ht="14.25" customHeight="1">
      <c r="A6344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>
        <v>0</v>
      </c>
      <c r="I6344" t="s">
        <v>23</v>
      </c>
      <c r="J6344" t="s">
        <v>25</v>
      </c>
    </row>
    <row r="6345" spans="1:10" ht="14.25" customHeight="1">
      <c r="A6345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>
        <v>0</v>
      </c>
      <c r="I6345" t="s">
        <v>23</v>
      </c>
      <c r="J6345" t="s">
        <v>25</v>
      </c>
    </row>
    <row r="6346" spans="1:10" ht="14.25" customHeight="1">
      <c r="A6346">
        <v>8345</v>
      </c>
      <c r="B6346">
        <v>0.55000000000000004</v>
      </c>
      <c r="C6346">
        <v>0.56999999999999995</v>
      </c>
      <c r="D6346">
        <v>4</v>
      </c>
      <c r="E6346">
        <v>220</v>
      </c>
      <c r="F6346">
        <v>3</v>
      </c>
      <c r="G6346">
        <v>0</v>
      </c>
      <c r="H6346">
        <v>0</v>
      </c>
      <c r="I6346" t="s">
        <v>23</v>
      </c>
      <c r="J6346" t="s">
        <v>25</v>
      </c>
    </row>
    <row r="6347" spans="1:10" ht="14.25" customHeight="1">
      <c r="A6347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>
        <v>0</v>
      </c>
      <c r="I6347" t="s">
        <v>23</v>
      </c>
      <c r="J6347" t="s">
        <v>25</v>
      </c>
    </row>
    <row r="6348" spans="1:10" ht="14.25" customHeight="1">
      <c r="A6348">
        <v>8347</v>
      </c>
      <c r="B6348">
        <v>0.28000000000000003</v>
      </c>
      <c r="C6348">
        <v>0.77</v>
      </c>
      <c r="D6348">
        <v>3</v>
      </c>
      <c r="E6348">
        <v>221</v>
      </c>
      <c r="F6348">
        <v>3</v>
      </c>
      <c r="G6348">
        <v>0</v>
      </c>
      <c r="H6348">
        <v>0</v>
      </c>
      <c r="I6348" t="s">
        <v>23</v>
      </c>
      <c r="J6348" t="s">
        <v>29</v>
      </c>
    </row>
    <row r="6349" spans="1:10" ht="14.25" customHeight="1">
      <c r="A6349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>
        <v>0</v>
      </c>
      <c r="I6349" t="s">
        <v>23</v>
      </c>
      <c r="J6349" t="s">
        <v>29</v>
      </c>
    </row>
    <row r="6350" spans="1:10" ht="14.25" customHeight="1">
      <c r="A6350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>
        <v>0</v>
      </c>
      <c r="I6350" t="s">
        <v>23</v>
      </c>
      <c r="J6350" t="s">
        <v>29</v>
      </c>
    </row>
    <row r="6351" spans="1:10" ht="14.25" customHeight="1">
      <c r="A6351">
        <v>8350</v>
      </c>
      <c r="B6351">
        <v>0.75</v>
      </c>
      <c r="C6351">
        <v>0.55000000000000004</v>
      </c>
      <c r="D6351">
        <v>2</v>
      </c>
      <c r="E6351">
        <v>188</v>
      </c>
      <c r="F6351">
        <v>3</v>
      </c>
      <c r="G6351">
        <v>0</v>
      </c>
      <c r="H6351">
        <v>0</v>
      </c>
      <c r="I6351" t="s">
        <v>26</v>
      </c>
      <c r="J6351" t="s">
        <v>29</v>
      </c>
    </row>
    <row r="6352" spans="1:10" ht="14.25" customHeight="1">
      <c r="A6352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>
        <v>0</v>
      </c>
      <c r="I6352" t="s">
        <v>26</v>
      </c>
      <c r="J6352" t="s">
        <v>29</v>
      </c>
    </row>
    <row r="6353" spans="1:10" ht="14.25" customHeight="1">
      <c r="A6353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>
        <v>0</v>
      </c>
      <c r="I6353" t="s">
        <v>26</v>
      </c>
      <c r="J6353" t="s">
        <v>29</v>
      </c>
    </row>
    <row r="6354" spans="1:10" ht="14.25" customHeight="1">
      <c r="A6354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>
        <v>0</v>
      </c>
      <c r="I6354" t="s">
        <v>27</v>
      </c>
      <c r="J6354" t="s">
        <v>29</v>
      </c>
    </row>
    <row r="6355" spans="1:10" ht="14.25" customHeight="1">
      <c r="A6355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>
        <v>0</v>
      </c>
      <c r="I6355" t="s">
        <v>27</v>
      </c>
      <c r="J6355" t="s">
        <v>29</v>
      </c>
    </row>
    <row r="6356" spans="1:10" ht="14.25" customHeight="1">
      <c r="A6356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>
        <v>0</v>
      </c>
      <c r="I6356" t="s">
        <v>27</v>
      </c>
      <c r="J6356" t="s">
        <v>24</v>
      </c>
    </row>
    <row r="6357" spans="1:10" ht="14.25" customHeight="1">
      <c r="A6357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>
        <v>0</v>
      </c>
      <c r="I6357" t="s">
        <v>27</v>
      </c>
      <c r="J6357" t="s">
        <v>24</v>
      </c>
    </row>
    <row r="6358" spans="1:10" ht="14.25" customHeight="1">
      <c r="A6358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>
        <v>0</v>
      </c>
      <c r="I6358" t="s">
        <v>28</v>
      </c>
      <c r="J6358" t="s">
        <v>24</v>
      </c>
    </row>
    <row r="6359" spans="1:10" ht="14.25" customHeight="1">
      <c r="A6359">
        <v>8358</v>
      </c>
      <c r="B6359">
        <v>0.94</v>
      </c>
      <c r="C6359">
        <v>0.53</v>
      </c>
      <c r="D6359">
        <v>5</v>
      </c>
      <c r="E6359">
        <v>169</v>
      </c>
      <c r="F6359">
        <v>3</v>
      </c>
      <c r="G6359">
        <v>0</v>
      </c>
      <c r="H6359">
        <v>0</v>
      </c>
      <c r="I6359" t="s">
        <v>28</v>
      </c>
      <c r="J6359" t="s">
        <v>24</v>
      </c>
    </row>
    <row r="6360" spans="1:10" ht="14.25" customHeight="1">
      <c r="A6360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>
        <v>0</v>
      </c>
      <c r="I6360" t="s">
        <v>28</v>
      </c>
      <c r="J6360" t="s">
        <v>24</v>
      </c>
    </row>
    <row r="6361" spans="1:10" ht="14.25" customHeight="1">
      <c r="A6361">
        <v>8360</v>
      </c>
      <c r="B6361">
        <v>0.59</v>
      </c>
      <c r="C6361">
        <v>0.56999999999999995</v>
      </c>
      <c r="D6361">
        <v>3</v>
      </c>
      <c r="E6361">
        <v>147</v>
      </c>
      <c r="F6361">
        <v>4</v>
      </c>
      <c r="G6361">
        <v>0</v>
      </c>
      <c r="H6361">
        <v>0</v>
      </c>
      <c r="I6361" t="s">
        <v>28</v>
      </c>
      <c r="J6361" t="s">
        <v>24</v>
      </c>
    </row>
    <row r="6362" spans="1:10" ht="14.25" customHeight="1">
      <c r="A6362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>
        <v>0</v>
      </c>
      <c r="I6362" t="s">
        <v>28</v>
      </c>
      <c r="J6362" t="s">
        <v>24</v>
      </c>
    </row>
    <row r="6363" spans="1:10" ht="14.25" customHeight="1">
      <c r="A6363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>
        <v>0</v>
      </c>
      <c r="I6363" t="s">
        <v>28</v>
      </c>
      <c r="J6363" t="s">
        <v>24</v>
      </c>
    </row>
    <row r="6364" spans="1:10" ht="14.25" customHeight="1">
      <c r="A6364">
        <v>8363</v>
      </c>
      <c r="B6364">
        <v>0.76</v>
      </c>
      <c r="C6364">
        <v>0.94</v>
      </c>
      <c r="D6364">
        <v>4</v>
      </c>
      <c r="E6364">
        <v>168</v>
      </c>
      <c r="F6364">
        <v>6</v>
      </c>
      <c r="G6364">
        <v>0</v>
      </c>
      <c r="H6364">
        <v>0</v>
      </c>
      <c r="I6364" t="s">
        <v>28</v>
      </c>
      <c r="J6364" t="s">
        <v>25</v>
      </c>
    </row>
    <row r="6365" spans="1:10" ht="14.25" customHeight="1">
      <c r="A6365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>
        <v>0</v>
      </c>
      <c r="I6365" t="s">
        <v>28</v>
      </c>
      <c r="J6365" t="s">
        <v>25</v>
      </c>
    </row>
    <row r="6366" spans="1:10" ht="14.25" customHeight="1">
      <c r="A6366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>
        <v>0</v>
      </c>
      <c r="I6366" t="s">
        <v>28</v>
      </c>
      <c r="J6366" t="s">
        <v>25</v>
      </c>
    </row>
    <row r="6367" spans="1:10" ht="14.25" customHeight="1">
      <c r="A6367">
        <v>8366</v>
      </c>
      <c r="B6367">
        <v>0.94</v>
      </c>
      <c r="C6367">
        <v>0.81</v>
      </c>
      <c r="D6367">
        <v>3</v>
      </c>
      <c r="E6367">
        <v>196</v>
      </c>
      <c r="F6367">
        <v>3</v>
      </c>
      <c r="G6367">
        <v>0</v>
      </c>
      <c r="H6367">
        <v>0</v>
      </c>
      <c r="I6367" t="s">
        <v>28</v>
      </c>
      <c r="J6367" t="s">
        <v>25</v>
      </c>
    </row>
    <row r="6368" spans="1:10" ht="14.25" customHeight="1">
      <c r="A6368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>
        <v>0</v>
      </c>
      <c r="I6368" t="s">
        <v>28</v>
      </c>
      <c r="J6368" t="s">
        <v>25</v>
      </c>
    </row>
    <row r="6369" spans="1:10" ht="14.25" customHeight="1">
      <c r="A6369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>
        <v>0</v>
      </c>
      <c r="I6369" t="s">
        <v>30</v>
      </c>
      <c r="J6369" t="s">
        <v>25</v>
      </c>
    </row>
    <row r="6370" spans="1:10" ht="14.25" customHeight="1">
      <c r="A6370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>
        <v>0</v>
      </c>
      <c r="I6370" t="s">
        <v>30</v>
      </c>
      <c r="J6370" t="s">
        <v>25</v>
      </c>
    </row>
    <row r="6371" spans="1:10" ht="14.25" customHeight="1">
      <c r="A637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>
        <v>0</v>
      </c>
      <c r="I6371" t="s">
        <v>30</v>
      </c>
      <c r="J6371" t="s">
        <v>25</v>
      </c>
    </row>
    <row r="6372" spans="1:10" ht="14.25" customHeight="1">
      <c r="A6372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>
        <v>0</v>
      </c>
      <c r="I6372" t="s">
        <v>30</v>
      </c>
      <c r="J6372" t="s">
        <v>25</v>
      </c>
    </row>
    <row r="6373" spans="1:10" ht="14.25" customHeight="1">
      <c r="A6373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>
        <v>0</v>
      </c>
      <c r="I6373" t="s">
        <v>30</v>
      </c>
      <c r="J6373" t="s">
        <v>25</v>
      </c>
    </row>
    <row r="6374" spans="1:10" ht="14.25" customHeight="1">
      <c r="A6374">
        <v>8373</v>
      </c>
      <c r="B6374">
        <v>0.36</v>
      </c>
      <c r="C6374">
        <v>0.56000000000000005</v>
      </c>
      <c r="D6374">
        <v>6</v>
      </c>
      <c r="E6374">
        <v>242</v>
      </c>
      <c r="F6374">
        <v>6</v>
      </c>
      <c r="G6374">
        <v>0</v>
      </c>
      <c r="H6374">
        <v>0</v>
      </c>
      <c r="I6374" t="s">
        <v>30</v>
      </c>
      <c r="J6374" t="s">
        <v>25</v>
      </c>
    </row>
    <row r="6375" spans="1:10" ht="14.25" customHeight="1">
      <c r="A6375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>
        <v>0</v>
      </c>
      <c r="I6375" t="s">
        <v>30</v>
      </c>
      <c r="J6375" t="s">
        <v>25</v>
      </c>
    </row>
    <row r="6376" spans="1:10" ht="14.25" customHeight="1">
      <c r="A6376">
        <v>8375</v>
      </c>
      <c r="B6376">
        <v>0.56999999999999995</v>
      </c>
      <c r="C6376">
        <v>0.75</v>
      </c>
      <c r="D6376">
        <v>5</v>
      </c>
      <c r="E6376">
        <v>172</v>
      </c>
      <c r="F6376">
        <v>4</v>
      </c>
      <c r="G6376">
        <v>0</v>
      </c>
      <c r="H6376">
        <v>0</v>
      </c>
      <c r="I6376" t="s">
        <v>30</v>
      </c>
      <c r="J6376" t="s">
        <v>25</v>
      </c>
    </row>
    <row r="6377" spans="1:10" ht="14.25" customHeight="1">
      <c r="A6377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>
        <v>0</v>
      </c>
      <c r="I6377" t="s">
        <v>30</v>
      </c>
      <c r="J6377" t="s">
        <v>25</v>
      </c>
    </row>
    <row r="6378" spans="1:10" ht="14.25" customHeight="1">
      <c r="A6378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>
        <v>0</v>
      </c>
      <c r="I6378" t="s">
        <v>30</v>
      </c>
      <c r="J6378" t="s">
        <v>25</v>
      </c>
    </row>
    <row r="6379" spans="1:10" ht="14.25" customHeight="1">
      <c r="A6379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>
        <v>0</v>
      </c>
      <c r="I6379" t="s">
        <v>30</v>
      </c>
      <c r="J6379" t="s">
        <v>25</v>
      </c>
    </row>
    <row r="6380" spans="1:10" ht="14.25" customHeight="1">
      <c r="A6380">
        <v>8379</v>
      </c>
      <c r="B6380">
        <v>0.59</v>
      </c>
      <c r="C6380">
        <v>0.69</v>
      </c>
      <c r="D6380">
        <v>4</v>
      </c>
      <c r="E6380">
        <v>207</v>
      </c>
      <c r="F6380">
        <v>2</v>
      </c>
      <c r="G6380">
        <v>0</v>
      </c>
      <c r="H6380">
        <v>0</v>
      </c>
      <c r="I6380" t="s">
        <v>28</v>
      </c>
      <c r="J6380" t="s">
        <v>25</v>
      </c>
    </row>
    <row r="6381" spans="1:10" ht="14.25" customHeight="1">
      <c r="A6381">
        <v>8380</v>
      </c>
      <c r="B6381">
        <v>0.69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>
        <v>0</v>
      </c>
      <c r="I6381" t="s">
        <v>28</v>
      </c>
      <c r="J6381" t="s">
        <v>25</v>
      </c>
    </row>
    <row r="6382" spans="1:10" ht="14.25" customHeight="1">
      <c r="A6382">
        <v>8381</v>
      </c>
      <c r="B6382">
        <v>0.63</v>
      </c>
      <c r="C6382">
        <v>0.81</v>
      </c>
      <c r="D6382">
        <v>5</v>
      </c>
      <c r="E6382">
        <v>189</v>
      </c>
      <c r="F6382">
        <v>3</v>
      </c>
      <c r="G6382">
        <v>0</v>
      </c>
      <c r="H6382">
        <v>0</v>
      </c>
      <c r="I6382" t="s">
        <v>28</v>
      </c>
      <c r="J6382" t="s">
        <v>25</v>
      </c>
    </row>
    <row r="6383" spans="1:10" ht="14.25" customHeight="1">
      <c r="A6383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>
        <v>0</v>
      </c>
      <c r="I6383" t="s">
        <v>31</v>
      </c>
      <c r="J6383" t="s">
        <v>25</v>
      </c>
    </row>
    <row r="6384" spans="1:10" ht="14.25" customHeight="1">
      <c r="A6384">
        <v>8383</v>
      </c>
      <c r="B6384">
        <v>0.31</v>
      </c>
      <c r="C6384">
        <v>0.56999999999999995</v>
      </c>
      <c r="D6384">
        <v>4</v>
      </c>
      <c r="E6384">
        <v>200</v>
      </c>
      <c r="F6384">
        <v>4</v>
      </c>
      <c r="G6384">
        <v>0</v>
      </c>
      <c r="H6384">
        <v>0</v>
      </c>
      <c r="I6384" t="s">
        <v>32</v>
      </c>
      <c r="J6384" t="s">
        <v>25</v>
      </c>
    </row>
    <row r="6385" spans="1:10" ht="14.25" customHeight="1">
      <c r="A6385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>
        <v>0</v>
      </c>
      <c r="I6385" t="s">
        <v>32</v>
      </c>
      <c r="J6385" t="s">
        <v>25</v>
      </c>
    </row>
    <row r="6386" spans="1:10" ht="14.25" customHeight="1">
      <c r="A6386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>
        <v>0</v>
      </c>
      <c r="I6386" t="s">
        <v>32</v>
      </c>
      <c r="J6386" t="s">
        <v>25</v>
      </c>
    </row>
    <row r="6387" spans="1:10" ht="14.25" customHeight="1">
      <c r="A6387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>
        <v>0</v>
      </c>
      <c r="I6387" t="s">
        <v>32</v>
      </c>
      <c r="J6387" t="s">
        <v>29</v>
      </c>
    </row>
    <row r="6388" spans="1:10" ht="14.25" customHeight="1">
      <c r="A6388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>
        <v>0</v>
      </c>
      <c r="I6388" t="s">
        <v>32</v>
      </c>
      <c r="J6388" t="s">
        <v>24</v>
      </c>
    </row>
    <row r="6389" spans="1:10" ht="14.25" customHeight="1">
      <c r="A6389">
        <v>8388</v>
      </c>
      <c r="B6389">
        <v>0.15</v>
      </c>
      <c r="C6389">
        <v>0.55000000000000004</v>
      </c>
      <c r="D6389">
        <v>3</v>
      </c>
      <c r="E6389">
        <v>255</v>
      </c>
      <c r="F6389">
        <v>3</v>
      </c>
      <c r="G6389">
        <v>1</v>
      </c>
      <c r="H6389">
        <v>0</v>
      </c>
      <c r="I6389" t="s">
        <v>33</v>
      </c>
      <c r="J6389" t="s">
        <v>25</v>
      </c>
    </row>
    <row r="6390" spans="1:10" ht="14.25" customHeight="1">
      <c r="A6390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>
        <v>0</v>
      </c>
      <c r="I6390" t="s">
        <v>33</v>
      </c>
      <c r="J6390" t="s">
        <v>25</v>
      </c>
    </row>
    <row r="6391" spans="1:10" ht="14.25" customHeight="1">
      <c r="A639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>
        <v>0</v>
      </c>
      <c r="I6391" t="s">
        <v>33</v>
      </c>
      <c r="J6391" t="s">
        <v>25</v>
      </c>
    </row>
    <row r="6392" spans="1:10" ht="14.25" customHeight="1">
      <c r="A6392">
        <v>8391</v>
      </c>
      <c r="B6392">
        <v>0.69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>
        <v>0</v>
      </c>
      <c r="I6392" t="s">
        <v>33</v>
      </c>
      <c r="J6392" t="s">
        <v>25</v>
      </c>
    </row>
    <row r="6393" spans="1:10" ht="14.25" customHeight="1">
      <c r="A6393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>
        <v>0</v>
      </c>
      <c r="I6393" t="s">
        <v>32</v>
      </c>
      <c r="J6393" t="s">
        <v>25</v>
      </c>
    </row>
    <row r="6394" spans="1:10" ht="14.25" customHeight="1">
      <c r="A6394">
        <v>8393</v>
      </c>
      <c r="B6394">
        <v>0.57999999999999996</v>
      </c>
      <c r="C6394">
        <v>0.94</v>
      </c>
      <c r="D6394">
        <v>5</v>
      </c>
      <c r="E6394">
        <v>274</v>
      </c>
      <c r="F6394">
        <v>3</v>
      </c>
      <c r="G6394">
        <v>0</v>
      </c>
      <c r="H6394">
        <v>0</v>
      </c>
      <c r="I6394" t="s">
        <v>34</v>
      </c>
      <c r="J6394" t="s">
        <v>25</v>
      </c>
    </row>
    <row r="6395" spans="1:10" ht="14.25" customHeight="1">
      <c r="A6395">
        <v>8394</v>
      </c>
      <c r="B6395">
        <v>0.72</v>
      </c>
      <c r="C6395">
        <v>0.56999999999999995</v>
      </c>
      <c r="D6395">
        <v>4</v>
      </c>
      <c r="E6395">
        <v>224</v>
      </c>
      <c r="F6395">
        <v>4</v>
      </c>
      <c r="G6395">
        <v>0</v>
      </c>
      <c r="H6395">
        <v>0</v>
      </c>
      <c r="I6395" t="s">
        <v>34</v>
      </c>
      <c r="J6395" t="s">
        <v>25</v>
      </c>
    </row>
    <row r="6396" spans="1:10" ht="14.25" customHeight="1">
      <c r="A6396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>
        <v>0</v>
      </c>
      <c r="I6396" t="s">
        <v>34</v>
      </c>
      <c r="J6396" t="s">
        <v>25</v>
      </c>
    </row>
    <row r="6397" spans="1:10" ht="14.25" customHeight="1">
      <c r="A6397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>
        <v>0</v>
      </c>
      <c r="I6397" t="s">
        <v>34</v>
      </c>
      <c r="J6397" t="s">
        <v>25</v>
      </c>
    </row>
    <row r="6398" spans="1:10" ht="14.25" customHeight="1">
      <c r="A6398">
        <v>8397</v>
      </c>
      <c r="B6398">
        <v>0.55000000000000004</v>
      </c>
      <c r="C6398">
        <v>0.87</v>
      </c>
      <c r="D6398">
        <v>3</v>
      </c>
      <c r="E6398">
        <v>215</v>
      </c>
      <c r="F6398">
        <v>2</v>
      </c>
      <c r="G6398">
        <v>0</v>
      </c>
      <c r="H6398">
        <v>0</v>
      </c>
      <c r="I6398" t="s">
        <v>34</v>
      </c>
      <c r="J6398" t="s">
        <v>25</v>
      </c>
    </row>
    <row r="6399" spans="1:10" ht="14.25" customHeight="1">
      <c r="A6399">
        <v>8398</v>
      </c>
      <c r="B6399">
        <v>0.74</v>
      </c>
      <c r="C6399">
        <v>0.56000000000000005</v>
      </c>
      <c r="D6399">
        <v>4</v>
      </c>
      <c r="E6399">
        <v>254</v>
      </c>
      <c r="F6399">
        <v>2</v>
      </c>
      <c r="G6399">
        <v>0</v>
      </c>
      <c r="H6399">
        <v>0</v>
      </c>
      <c r="I6399" t="s">
        <v>35</v>
      </c>
      <c r="J6399" t="s">
        <v>24</v>
      </c>
    </row>
    <row r="6400" spans="1:10" ht="14.25" customHeight="1">
      <c r="A6400">
        <v>8399</v>
      </c>
      <c r="B6400">
        <v>0.57999999999999996</v>
      </c>
      <c r="C6400">
        <v>0.84</v>
      </c>
      <c r="D6400">
        <v>4</v>
      </c>
      <c r="E6400">
        <v>150</v>
      </c>
      <c r="F6400">
        <v>4</v>
      </c>
      <c r="G6400">
        <v>1</v>
      </c>
      <c r="H6400">
        <v>0</v>
      </c>
      <c r="I6400" t="s">
        <v>23</v>
      </c>
      <c r="J6400" t="s">
        <v>24</v>
      </c>
    </row>
    <row r="6401" spans="1:10" ht="14.25" customHeight="1">
      <c r="A640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>
        <v>0</v>
      </c>
      <c r="I6401" t="s">
        <v>26</v>
      </c>
      <c r="J6401" t="s">
        <v>24</v>
      </c>
    </row>
    <row r="6402" spans="1:10" ht="14.25" customHeight="1">
      <c r="A6402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>
        <v>0</v>
      </c>
      <c r="I6402" t="s">
        <v>30</v>
      </c>
      <c r="J6402" t="s">
        <v>24</v>
      </c>
    </row>
    <row r="6403" spans="1:10" ht="14.25" customHeight="1">
      <c r="A6403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>
        <v>0</v>
      </c>
      <c r="I6403" t="s">
        <v>28</v>
      </c>
      <c r="J6403" t="s">
        <v>24</v>
      </c>
    </row>
    <row r="6404" spans="1:10" ht="14.25" customHeight="1">
      <c r="A6404">
        <v>8403</v>
      </c>
      <c r="B6404">
        <v>0.56000000000000005</v>
      </c>
      <c r="C6404">
        <v>0.61</v>
      </c>
      <c r="D6404">
        <v>3</v>
      </c>
      <c r="E6404">
        <v>224</v>
      </c>
      <c r="F6404">
        <v>3</v>
      </c>
      <c r="G6404">
        <v>0</v>
      </c>
      <c r="H6404">
        <v>0</v>
      </c>
      <c r="I6404" t="s">
        <v>31</v>
      </c>
      <c r="J6404" t="s">
        <v>24</v>
      </c>
    </row>
    <row r="6405" spans="1:10" ht="14.25" customHeight="1">
      <c r="A6405">
        <v>8404</v>
      </c>
      <c r="B6405">
        <v>0.88</v>
      </c>
      <c r="C6405">
        <v>0.55000000000000004</v>
      </c>
      <c r="D6405">
        <v>3</v>
      </c>
      <c r="E6405">
        <v>263</v>
      </c>
      <c r="F6405">
        <v>3</v>
      </c>
      <c r="G6405">
        <v>0</v>
      </c>
      <c r="H6405">
        <v>0</v>
      </c>
      <c r="I6405" t="s">
        <v>35</v>
      </c>
      <c r="J6405" t="s">
        <v>24</v>
      </c>
    </row>
    <row r="6406" spans="1:10" ht="14.25" customHeight="1">
      <c r="A6406">
        <v>8405</v>
      </c>
      <c r="B6406">
        <v>0.82</v>
      </c>
      <c r="C6406">
        <v>0.55000000000000004</v>
      </c>
      <c r="D6406">
        <v>3</v>
      </c>
      <c r="E6406">
        <v>207</v>
      </c>
      <c r="F6406">
        <v>2</v>
      </c>
      <c r="G6406">
        <v>0</v>
      </c>
      <c r="H6406">
        <v>0</v>
      </c>
      <c r="I6406" t="s">
        <v>35</v>
      </c>
      <c r="J6406" t="s">
        <v>29</v>
      </c>
    </row>
    <row r="6407" spans="1:10" ht="14.25" customHeight="1">
      <c r="A6407">
        <v>8406</v>
      </c>
      <c r="B6407">
        <v>0.69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>
        <v>0</v>
      </c>
      <c r="I6407" t="s">
        <v>35</v>
      </c>
      <c r="J6407" t="s">
        <v>24</v>
      </c>
    </row>
    <row r="6408" spans="1:10" ht="14.25" customHeight="1">
      <c r="A6408">
        <v>8407</v>
      </c>
      <c r="B6408">
        <v>0.56999999999999995</v>
      </c>
      <c r="C6408">
        <v>0.54</v>
      </c>
      <c r="D6408">
        <v>3</v>
      </c>
      <c r="E6408">
        <v>157</v>
      </c>
      <c r="F6408">
        <v>4</v>
      </c>
      <c r="G6408">
        <v>1</v>
      </c>
      <c r="H6408">
        <v>0</v>
      </c>
      <c r="I6408" t="s">
        <v>23</v>
      </c>
      <c r="J6408" t="s">
        <v>29</v>
      </c>
    </row>
    <row r="6409" spans="1:10" ht="14.25" customHeight="1">
      <c r="A6409">
        <v>8408</v>
      </c>
      <c r="B6409">
        <v>0.75</v>
      </c>
      <c r="C6409">
        <v>0.69</v>
      </c>
      <c r="D6409">
        <v>3</v>
      </c>
      <c r="E6409">
        <v>242</v>
      </c>
      <c r="F6409">
        <v>3</v>
      </c>
      <c r="G6409">
        <v>0</v>
      </c>
      <c r="H6409">
        <v>0</v>
      </c>
      <c r="I6409" t="s">
        <v>23</v>
      </c>
      <c r="J6409" t="s">
        <v>29</v>
      </c>
    </row>
    <row r="6410" spans="1:10" ht="14.25" customHeight="1">
      <c r="A6410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>
        <v>0</v>
      </c>
      <c r="I6410" t="s">
        <v>23</v>
      </c>
      <c r="J6410" t="s">
        <v>24</v>
      </c>
    </row>
    <row r="6411" spans="1:10" ht="14.25" customHeight="1">
      <c r="A641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>
        <v>0</v>
      </c>
      <c r="I6411" t="s">
        <v>23</v>
      </c>
      <c r="J6411" t="s">
        <v>24</v>
      </c>
    </row>
    <row r="6412" spans="1:10" ht="14.25" customHeight="1">
      <c r="A6412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>
        <v>0</v>
      </c>
      <c r="I6412" t="s">
        <v>23</v>
      </c>
      <c r="J6412" t="s">
        <v>29</v>
      </c>
    </row>
    <row r="6413" spans="1:10" ht="14.25" customHeight="1">
      <c r="A6413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>
        <v>0</v>
      </c>
      <c r="I6413" t="s">
        <v>23</v>
      </c>
      <c r="J6413" t="s">
        <v>24</v>
      </c>
    </row>
    <row r="6414" spans="1:10" ht="14.25" customHeight="1">
      <c r="A6414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>
        <v>0</v>
      </c>
      <c r="I6414" t="s">
        <v>23</v>
      </c>
      <c r="J6414" t="s">
        <v>25</v>
      </c>
    </row>
    <row r="6415" spans="1:10" ht="14.25" customHeight="1">
      <c r="A6415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>
        <v>0</v>
      </c>
      <c r="I6415" t="s">
        <v>23</v>
      </c>
      <c r="J6415" t="s">
        <v>29</v>
      </c>
    </row>
    <row r="6416" spans="1:10" ht="14.25" customHeight="1">
      <c r="A6416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>
        <v>0</v>
      </c>
      <c r="I6416" t="s">
        <v>23</v>
      </c>
      <c r="J6416" t="s">
        <v>25</v>
      </c>
    </row>
    <row r="6417" spans="1:10" ht="14.25" customHeight="1">
      <c r="A6417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>
        <v>0</v>
      </c>
      <c r="I6417" t="s">
        <v>23</v>
      </c>
      <c r="J6417" t="s">
        <v>25</v>
      </c>
    </row>
    <row r="6418" spans="1:10" ht="14.25" customHeight="1">
      <c r="A6418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>
        <v>0</v>
      </c>
      <c r="I6418" t="s">
        <v>23</v>
      </c>
      <c r="J6418" t="s">
        <v>25</v>
      </c>
    </row>
    <row r="6419" spans="1:10" ht="14.25" customHeight="1">
      <c r="A6419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>
        <v>0</v>
      </c>
      <c r="I6419" t="s">
        <v>23</v>
      </c>
      <c r="J6419" t="s">
        <v>25</v>
      </c>
    </row>
    <row r="6420" spans="1:10" ht="14.25" customHeight="1">
      <c r="A6420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>
        <v>0</v>
      </c>
      <c r="I6420" t="s">
        <v>23</v>
      </c>
      <c r="J6420" t="s">
        <v>29</v>
      </c>
    </row>
    <row r="6421" spans="1:10" ht="14.25" customHeight="1">
      <c r="A6421">
        <v>8420</v>
      </c>
      <c r="B6421">
        <v>0.55000000000000004</v>
      </c>
      <c r="C6421">
        <v>0.97</v>
      </c>
      <c r="D6421">
        <v>5</v>
      </c>
      <c r="E6421">
        <v>125</v>
      </c>
      <c r="F6421">
        <v>4</v>
      </c>
      <c r="G6421">
        <v>0</v>
      </c>
      <c r="H6421">
        <v>0</v>
      </c>
      <c r="I6421" t="s">
        <v>23</v>
      </c>
      <c r="J6421" t="s">
        <v>25</v>
      </c>
    </row>
    <row r="6422" spans="1:10" ht="14.25" customHeight="1">
      <c r="A6422">
        <v>8421</v>
      </c>
      <c r="B6422">
        <v>0.84</v>
      </c>
      <c r="C6422">
        <v>0.55000000000000004</v>
      </c>
      <c r="D6422">
        <v>4</v>
      </c>
      <c r="E6422">
        <v>270</v>
      </c>
      <c r="F6422">
        <v>3</v>
      </c>
      <c r="G6422">
        <v>1</v>
      </c>
      <c r="H6422">
        <v>0</v>
      </c>
      <c r="I6422" t="s">
        <v>23</v>
      </c>
      <c r="J6422" t="s">
        <v>25</v>
      </c>
    </row>
    <row r="6423" spans="1:10" ht="14.25" customHeight="1">
      <c r="A6423">
        <v>8422</v>
      </c>
      <c r="B6423">
        <v>0.61</v>
      </c>
      <c r="C6423">
        <v>0.56000000000000005</v>
      </c>
      <c r="D6423">
        <v>2</v>
      </c>
      <c r="E6423">
        <v>123</v>
      </c>
      <c r="F6423">
        <v>2</v>
      </c>
      <c r="G6423">
        <v>0</v>
      </c>
      <c r="H6423">
        <v>0</v>
      </c>
      <c r="I6423" t="s">
        <v>23</v>
      </c>
      <c r="J6423" t="s">
        <v>25</v>
      </c>
    </row>
    <row r="6424" spans="1:10" ht="14.25" customHeight="1">
      <c r="A6424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>
        <v>0</v>
      </c>
      <c r="I6424" t="s">
        <v>23</v>
      </c>
      <c r="J6424" t="s">
        <v>29</v>
      </c>
    </row>
    <row r="6425" spans="1:10" ht="14.25" customHeight="1">
      <c r="A6425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>
        <v>0</v>
      </c>
      <c r="I6425" t="s">
        <v>23</v>
      </c>
      <c r="J6425" t="s">
        <v>25</v>
      </c>
    </row>
    <row r="6426" spans="1:10" ht="14.25" customHeight="1">
      <c r="A6426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>
        <v>0</v>
      </c>
      <c r="I6426" t="s">
        <v>23</v>
      </c>
      <c r="J6426" t="s">
        <v>29</v>
      </c>
    </row>
    <row r="6427" spans="1:10" ht="14.25" customHeight="1">
      <c r="A6427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>
        <v>0</v>
      </c>
      <c r="I6427" t="s">
        <v>26</v>
      </c>
      <c r="J6427" t="s">
        <v>24</v>
      </c>
    </row>
    <row r="6428" spans="1:10" ht="14.25" customHeight="1">
      <c r="A6428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>
        <v>0</v>
      </c>
      <c r="I6428" t="s">
        <v>26</v>
      </c>
      <c r="J6428" t="s">
        <v>25</v>
      </c>
    </row>
    <row r="6429" spans="1:10" ht="14.25" customHeight="1">
      <c r="A6429">
        <v>8428</v>
      </c>
      <c r="B6429">
        <v>0.55000000000000004</v>
      </c>
      <c r="C6429">
        <v>0.51</v>
      </c>
      <c r="D6429">
        <v>3</v>
      </c>
      <c r="E6429">
        <v>192</v>
      </c>
      <c r="F6429">
        <v>3</v>
      </c>
      <c r="G6429">
        <v>0</v>
      </c>
      <c r="H6429">
        <v>0</v>
      </c>
      <c r="I6429" t="s">
        <v>26</v>
      </c>
      <c r="J6429" t="s">
        <v>25</v>
      </c>
    </row>
    <row r="6430" spans="1:10" ht="14.25" customHeight="1">
      <c r="A6430">
        <v>8429</v>
      </c>
      <c r="B6430">
        <v>0.54</v>
      </c>
      <c r="C6430">
        <v>0.57999999999999996</v>
      </c>
      <c r="D6430">
        <v>4</v>
      </c>
      <c r="E6430">
        <v>178</v>
      </c>
      <c r="F6430">
        <v>3</v>
      </c>
      <c r="G6430">
        <v>0</v>
      </c>
      <c r="H6430">
        <v>0</v>
      </c>
      <c r="I6430" t="s">
        <v>27</v>
      </c>
      <c r="J6430" t="s">
        <v>25</v>
      </c>
    </row>
    <row r="6431" spans="1:10" ht="14.25" customHeight="1">
      <c r="A643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>
        <v>0</v>
      </c>
      <c r="I6431" t="s">
        <v>27</v>
      </c>
      <c r="J6431" t="s">
        <v>25</v>
      </c>
    </row>
    <row r="6432" spans="1:10" ht="14.25" customHeight="1">
      <c r="A6432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>
        <v>0</v>
      </c>
      <c r="I6432" t="s">
        <v>27</v>
      </c>
      <c r="J6432" t="s">
        <v>24</v>
      </c>
    </row>
    <row r="6433" spans="1:10" ht="14.25" customHeight="1">
      <c r="A6433">
        <v>8432</v>
      </c>
      <c r="B6433">
        <v>0.55000000000000004</v>
      </c>
      <c r="C6433">
        <v>0.55000000000000004</v>
      </c>
      <c r="D6433">
        <v>5</v>
      </c>
      <c r="E6433">
        <v>194</v>
      </c>
      <c r="F6433">
        <v>3</v>
      </c>
      <c r="G6433">
        <v>1</v>
      </c>
      <c r="H6433">
        <v>0</v>
      </c>
      <c r="I6433" t="s">
        <v>27</v>
      </c>
      <c r="J6433" t="s">
        <v>24</v>
      </c>
    </row>
    <row r="6434" spans="1:10" ht="14.25" customHeight="1">
      <c r="A6434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>
        <v>0</v>
      </c>
      <c r="I6434" t="s">
        <v>28</v>
      </c>
      <c r="J6434" t="s">
        <v>24</v>
      </c>
    </row>
    <row r="6435" spans="1:10" ht="14.25" customHeight="1">
      <c r="A6435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>
        <v>0</v>
      </c>
      <c r="I6435" t="s">
        <v>28</v>
      </c>
      <c r="J6435" t="s">
        <v>24</v>
      </c>
    </row>
    <row r="6436" spans="1:10" ht="14.25" customHeight="1">
      <c r="A6436">
        <v>8435</v>
      </c>
      <c r="B6436">
        <v>0.57999999999999996</v>
      </c>
      <c r="C6436">
        <v>0.45</v>
      </c>
      <c r="D6436">
        <v>3</v>
      </c>
      <c r="E6436">
        <v>131</v>
      </c>
      <c r="F6436">
        <v>2</v>
      </c>
      <c r="G6436">
        <v>0</v>
      </c>
      <c r="H6436">
        <v>0</v>
      </c>
      <c r="I6436" t="s">
        <v>28</v>
      </c>
      <c r="J6436" t="s">
        <v>24</v>
      </c>
    </row>
    <row r="6437" spans="1:10" ht="14.25" customHeight="1">
      <c r="A6437">
        <v>8436</v>
      </c>
      <c r="B6437">
        <v>0.56999999999999995</v>
      </c>
      <c r="C6437">
        <v>0.37</v>
      </c>
      <c r="D6437">
        <v>3</v>
      </c>
      <c r="E6437">
        <v>108</v>
      </c>
      <c r="F6437">
        <v>4</v>
      </c>
      <c r="G6437">
        <v>0</v>
      </c>
      <c r="H6437">
        <v>0</v>
      </c>
      <c r="I6437" t="s">
        <v>28</v>
      </c>
      <c r="J6437" t="s">
        <v>24</v>
      </c>
    </row>
    <row r="6438" spans="1:10" ht="14.25" customHeight="1">
      <c r="A6438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>
        <v>0</v>
      </c>
      <c r="I6438" t="s">
        <v>28</v>
      </c>
      <c r="J6438" t="s">
        <v>24</v>
      </c>
    </row>
    <row r="6439" spans="1:10" ht="14.25" customHeight="1">
      <c r="A6439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>
        <v>0</v>
      </c>
      <c r="I6439" t="s">
        <v>28</v>
      </c>
      <c r="J6439" t="s">
        <v>24</v>
      </c>
    </row>
    <row r="6440" spans="1:10" ht="14.25" customHeight="1">
      <c r="A6440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>
        <v>0</v>
      </c>
      <c r="I6440" t="s">
        <v>28</v>
      </c>
      <c r="J6440" t="s">
        <v>24</v>
      </c>
    </row>
    <row r="6441" spans="1:10" ht="14.25" customHeight="1">
      <c r="A644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>
        <v>0</v>
      </c>
      <c r="I6441" t="s">
        <v>28</v>
      </c>
      <c r="J6441" t="s">
        <v>24</v>
      </c>
    </row>
    <row r="6442" spans="1:10" ht="14.25" customHeight="1">
      <c r="A6442">
        <v>8441</v>
      </c>
      <c r="B6442">
        <v>0.55000000000000004</v>
      </c>
      <c r="C6442">
        <v>0.49</v>
      </c>
      <c r="D6442">
        <v>5</v>
      </c>
      <c r="E6442">
        <v>240</v>
      </c>
      <c r="F6442">
        <v>3</v>
      </c>
      <c r="G6442">
        <v>0</v>
      </c>
      <c r="H6442">
        <v>0</v>
      </c>
      <c r="I6442" t="s">
        <v>28</v>
      </c>
      <c r="J6442" t="s">
        <v>29</v>
      </c>
    </row>
    <row r="6443" spans="1:10" ht="14.25" customHeight="1">
      <c r="A6443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>
        <v>0</v>
      </c>
      <c r="I6443" t="s">
        <v>28</v>
      </c>
      <c r="J6443" t="s">
        <v>24</v>
      </c>
    </row>
    <row r="6444" spans="1:10" ht="14.25" customHeight="1">
      <c r="A6444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>
        <v>0</v>
      </c>
      <c r="I6444" t="s">
        <v>28</v>
      </c>
      <c r="J6444" t="s">
        <v>24</v>
      </c>
    </row>
    <row r="6445" spans="1:10" ht="14.25" customHeight="1">
      <c r="A6445">
        <v>8444</v>
      </c>
      <c r="B6445">
        <v>0.57999999999999996</v>
      </c>
      <c r="C6445">
        <v>0.84</v>
      </c>
      <c r="D6445">
        <v>3</v>
      </c>
      <c r="E6445">
        <v>258</v>
      </c>
      <c r="F6445">
        <v>4</v>
      </c>
      <c r="G6445">
        <v>0</v>
      </c>
      <c r="H6445">
        <v>0</v>
      </c>
      <c r="I6445" t="s">
        <v>30</v>
      </c>
      <c r="J6445" t="s">
        <v>24</v>
      </c>
    </row>
    <row r="6446" spans="1:10" ht="14.25" customHeight="1">
      <c r="A6446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>
        <v>0</v>
      </c>
      <c r="I6446" t="s">
        <v>30</v>
      </c>
      <c r="J6446" t="s">
        <v>24</v>
      </c>
    </row>
    <row r="6447" spans="1:10" ht="14.25" customHeight="1">
      <c r="A6447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>
        <v>0</v>
      </c>
      <c r="I6447" t="s">
        <v>30</v>
      </c>
      <c r="J6447" t="s">
        <v>29</v>
      </c>
    </row>
    <row r="6448" spans="1:10" ht="14.25" customHeight="1">
      <c r="A6448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>
        <v>0</v>
      </c>
      <c r="I6448" t="s">
        <v>30</v>
      </c>
      <c r="J6448" t="s">
        <v>24</v>
      </c>
    </row>
    <row r="6449" spans="1:10" ht="14.25" customHeight="1">
      <c r="A6449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>
        <v>0</v>
      </c>
      <c r="I6449" t="s">
        <v>30</v>
      </c>
      <c r="J6449" t="s">
        <v>24</v>
      </c>
    </row>
    <row r="6450" spans="1:10" ht="14.25" customHeight="1">
      <c r="A6450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>
        <v>0</v>
      </c>
      <c r="I6450" t="s">
        <v>30</v>
      </c>
      <c r="J6450" t="s">
        <v>24</v>
      </c>
    </row>
    <row r="6451" spans="1:10" ht="14.25" customHeight="1">
      <c r="A645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>
        <v>0</v>
      </c>
      <c r="I6451" t="s">
        <v>30</v>
      </c>
      <c r="J6451" t="s">
        <v>29</v>
      </c>
    </row>
    <row r="6452" spans="1:10" ht="14.25" customHeight="1">
      <c r="A6452">
        <v>8451</v>
      </c>
      <c r="B6452">
        <v>0.7</v>
      </c>
      <c r="C6452">
        <v>0.56999999999999995</v>
      </c>
      <c r="D6452">
        <v>3</v>
      </c>
      <c r="E6452">
        <v>179</v>
      </c>
      <c r="F6452">
        <v>2</v>
      </c>
      <c r="G6452">
        <v>0</v>
      </c>
      <c r="H6452">
        <v>0</v>
      </c>
      <c r="I6452" t="s">
        <v>30</v>
      </c>
      <c r="J6452" t="s">
        <v>24</v>
      </c>
    </row>
    <row r="6453" spans="1:10" ht="14.25" customHeight="1">
      <c r="A6453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>
        <v>0</v>
      </c>
      <c r="I6453" t="s">
        <v>30</v>
      </c>
      <c r="J6453" t="s">
        <v>25</v>
      </c>
    </row>
    <row r="6454" spans="1:10" ht="14.25" customHeight="1">
      <c r="A6454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>
        <v>0</v>
      </c>
      <c r="I6454" t="s">
        <v>30</v>
      </c>
      <c r="J6454" t="s">
        <v>29</v>
      </c>
    </row>
    <row r="6455" spans="1:10" ht="14.25" customHeight="1">
      <c r="A6455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>
        <v>0</v>
      </c>
      <c r="I6455" t="s">
        <v>30</v>
      </c>
      <c r="J6455" t="s">
        <v>25</v>
      </c>
    </row>
    <row r="6456" spans="1:10" ht="14.25" customHeight="1">
      <c r="A6456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>
        <v>0</v>
      </c>
      <c r="I6456" t="s">
        <v>28</v>
      </c>
      <c r="J6456" t="s">
        <v>29</v>
      </c>
    </row>
    <row r="6457" spans="1:10" ht="14.25" customHeight="1">
      <c r="A6457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>
        <v>0</v>
      </c>
      <c r="I6457" t="s">
        <v>28</v>
      </c>
      <c r="J6457" t="s">
        <v>25</v>
      </c>
    </row>
    <row r="6458" spans="1:10" ht="14.25" customHeight="1">
      <c r="A6458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>
        <v>0</v>
      </c>
      <c r="I6458" t="s">
        <v>28</v>
      </c>
      <c r="J6458" t="s">
        <v>25</v>
      </c>
    </row>
    <row r="6459" spans="1:10" ht="14.25" customHeight="1">
      <c r="A6459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>
        <v>0</v>
      </c>
      <c r="I6459" t="s">
        <v>31</v>
      </c>
      <c r="J6459" t="s">
        <v>25</v>
      </c>
    </row>
    <row r="6460" spans="1:10" ht="14.25" customHeight="1">
      <c r="A6460">
        <v>8459</v>
      </c>
      <c r="B6460">
        <v>0.69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>
        <v>0</v>
      </c>
      <c r="I6460" t="s">
        <v>32</v>
      </c>
      <c r="J6460" t="s">
        <v>25</v>
      </c>
    </row>
    <row r="6461" spans="1:10" ht="14.25" customHeight="1">
      <c r="A646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>
        <v>0</v>
      </c>
      <c r="I6461" t="s">
        <v>32</v>
      </c>
      <c r="J6461" t="s">
        <v>25</v>
      </c>
    </row>
    <row r="6462" spans="1:10" ht="14.25" customHeight="1">
      <c r="A6462">
        <v>8461</v>
      </c>
      <c r="B6462">
        <v>0.56000000000000005</v>
      </c>
      <c r="C6462">
        <v>0.84</v>
      </c>
      <c r="D6462">
        <v>4</v>
      </c>
      <c r="E6462">
        <v>149</v>
      </c>
      <c r="F6462">
        <v>4</v>
      </c>
      <c r="G6462">
        <v>1</v>
      </c>
      <c r="H6462">
        <v>0</v>
      </c>
      <c r="I6462" t="s">
        <v>32</v>
      </c>
      <c r="J6462" t="s">
        <v>25</v>
      </c>
    </row>
    <row r="6463" spans="1:10" ht="14.25" customHeight="1">
      <c r="A6463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>
        <v>0</v>
      </c>
      <c r="I6463" t="s">
        <v>32</v>
      </c>
      <c r="J6463" t="s">
        <v>25</v>
      </c>
    </row>
    <row r="6464" spans="1:10" ht="14.25" customHeight="1">
      <c r="A6464">
        <v>8463</v>
      </c>
      <c r="B6464">
        <v>0.56000000000000005</v>
      </c>
      <c r="C6464">
        <v>1</v>
      </c>
      <c r="D6464">
        <v>3</v>
      </c>
      <c r="E6464">
        <v>272</v>
      </c>
      <c r="F6464">
        <v>2</v>
      </c>
      <c r="G6464">
        <v>0</v>
      </c>
      <c r="H6464">
        <v>0</v>
      </c>
      <c r="I6464" t="s">
        <v>32</v>
      </c>
      <c r="J6464" t="s">
        <v>25</v>
      </c>
    </row>
    <row r="6465" spans="1:10" ht="14.25" customHeight="1">
      <c r="A6465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>
        <v>0</v>
      </c>
      <c r="I6465" t="s">
        <v>33</v>
      </c>
      <c r="J6465" t="s">
        <v>29</v>
      </c>
    </row>
    <row r="6466" spans="1:10" ht="14.25" customHeight="1">
      <c r="A6466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>
        <v>0</v>
      </c>
      <c r="I6466" t="s">
        <v>33</v>
      </c>
      <c r="J6466" t="s">
        <v>24</v>
      </c>
    </row>
    <row r="6467" spans="1:10" ht="14.25" customHeight="1">
      <c r="A6467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>
        <v>0</v>
      </c>
      <c r="I6467" t="s">
        <v>33</v>
      </c>
      <c r="J6467" t="s">
        <v>25</v>
      </c>
    </row>
    <row r="6468" spans="1:10" ht="14.25" customHeight="1">
      <c r="A6468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>
        <v>0</v>
      </c>
      <c r="I6468" t="s">
        <v>33</v>
      </c>
      <c r="J6468" t="s">
        <v>25</v>
      </c>
    </row>
    <row r="6469" spans="1:10" ht="14.25" customHeight="1">
      <c r="A6469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>
        <v>0</v>
      </c>
      <c r="I6469" t="s">
        <v>32</v>
      </c>
      <c r="J6469" t="s">
        <v>25</v>
      </c>
    </row>
    <row r="6470" spans="1:10" ht="14.25" customHeight="1">
      <c r="A6470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>
        <v>0</v>
      </c>
      <c r="I6470" t="s">
        <v>34</v>
      </c>
      <c r="J6470" t="s">
        <v>25</v>
      </c>
    </row>
    <row r="6471" spans="1:10" ht="14.25" customHeight="1">
      <c r="A647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>
        <v>0</v>
      </c>
      <c r="I6471" t="s">
        <v>34</v>
      </c>
      <c r="J6471" t="s">
        <v>25</v>
      </c>
    </row>
    <row r="6472" spans="1:10" ht="14.25" customHeight="1">
      <c r="A6472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>
        <v>0</v>
      </c>
      <c r="I6472" t="s">
        <v>34</v>
      </c>
      <c r="J6472" t="s">
        <v>25</v>
      </c>
    </row>
    <row r="6473" spans="1:10" ht="14.25" customHeight="1">
      <c r="A6473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>
        <v>0</v>
      </c>
      <c r="I6473" t="s">
        <v>34</v>
      </c>
      <c r="J6473" t="s">
        <v>25</v>
      </c>
    </row>
    <row r="6474" spans="1:10" ht="14.25" customHeight="1">
      <c r="A6474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>
        <v>0</v>
      </c>
      <c r="I6474" t="s">
        <v>34</v>
      </c>
      <c r="J6474" t="s">
        <v>25</v>
      </c>
    </row>
    <row r="6475" spans="1:10" ht="14.25" customHeight="1">
      <c r="A6475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>
        <v>0</v>
      </c>
      <c r="I6475" t="s">
        <v>35</v>
      </c>
      <c r="J6475" t="s">
        <v>25</v>
      </c>
    </row>
    <row r="6476" spans="1:10" ht="14.25" customHeight="1">
      <c r="A6476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>
        <v>0</v>
      </c>
      <c r="I6476" t="s">
        <v>35</v>
      </c>
      <c r="J6476" t="s">
        <v>29</v>
      </c>
    </row>
    <row r="6477" spans="1:10" ht="14.25" customHeight="1">
      <c r="A6477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>
        <v>0</v>
      </c>
      <c r="I6477" t="s">
        <v>23</v>
      </c>
      <c r="J6477" t="s">
        <v>24</v>
      </c>
    </row>
    <row r="6478" spans="1:10" ht="14.25" customHeight="1">
      <c r="A6478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>
        <v>0</v>
      </c>
      <c r="I6478" t="s">
        <v>26</v>
      </c>
      <c r="J6478" t="s">
        <v>24</v>
      </c>
    </row>
    <row r="6479" spans="1:10" ht="14.25" customHeight="1">
      <c r="A6479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>
        <v>0</v>
      </c>
      <c r="I6479" t="s">
        <v>30</v>
      </c>
      <c r="J6479" t="s">
        <v>24</v>
      </c>
    </row>
    <row r="6480" spans="1:10" ht="14.25" customHeight="1">
      <c r="A6480">
        <v>8479</v>
      </c>
      <c r="B6480">
        <v>0.57999999999999996</v>
      </c>
      <c r="C6480">
        <v>0.63</v>
      </c>
      <c r="D6480">
        <v>5</v>
      </c>
      <c r="E6480">
        <v>191</v>
      </c>
      <c r="F6480">
        <v>3</v>
      </c>
      <c r="G6480">
        <v>1</v>
      </c>
      <c r="H6480">
        <v>0</v>
      </c>
      <c r="I6480" t="s">
        <v>28</v>
      </c>
      <c r="J6480" t="s">
        <v>29</v>
      </c>
    </row>
    <row r="6481" spans="1:10" ht="14.25" customHeight="1">
      <c r="A648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>
        <v>0</v>
      </c>
      <c r="I6481" t="s">
        <v>31</v>
      </c>
      <c r="J6481" t="s">
        <v>24</v>
      </c>
    </row>
    <row r="6482" spans="1:10" ht="14.25" customHeight="1">
      <c r="A6482">
        <v>8481</v>
      </c>
      <c r="B6482">
        <v>0.56000000000000005</v>
      </c>
      <c r="C6482">
        <v>0.67</v>
      </c>
      <c r="D6482">
        <v>4</v>
      </c>
      <c r="E6482">
        <v>184</v>
      </c>
      <c r="F6482">
        <v>3</v>
      </c>
      <c r="G6482">
        <v>0</v>
      </c>
      <c r="H6482">
        <v>0</v>
      </c>
      <c r="I6482" t="s">
        <v>35</v>
      </c>
      <c r="J6482" t="s">
        <v>24</v>
      </c>
    </row>
    <row r="6483" spans="1:10" ht="14.25" customHeight="1">
      <c r="A6483">
        <v>8482</v>
      </c>
      <c r="B6483">
        <v>0.97</v>
      </c>
      <c r="C6483">
        <v>0.56999999999999995</v>
      </c>
      <c r="D6483">
        <v>3</v>
      </c>
      <c r="E6483">
        <v>144</v>
      </c>
      <c r="F6483">
        <v>3</v>
      </c>
      <c r="G6483">
        <v>0</v>
      </c>
      <c r="H6483">
        <v>0</v>
      </c>
      <c r="I6483" t="s">
        <v>35</v>
      </c>
      <c r="J6483" t="s">
        <v>24</v>
      </c>
    </row>
    <row r="6484" spans="1:10" ht="14.25" customHeight="1">
      <c r="A6484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>
        <v>0</v>
      </c>
      <c r="I6484" t="s">
        <v>35</v>
      </c>
      <c r="J6484" t="s">
        <v>29</v>
      </c>
    </row>
    <row r="6485" spans="1:10" ht="14.25" customHeight="1">
      <c r="A6485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>
        <v>0</v>
      </c>
      <c r="I6485" t="s">
        <v>23</v>
      </c>
      <c r="J6485" t="s">
        <v>24</v>
      </c>
    </row>
    <row r="6486" spans="1:10" ht="14.25" customHeight="1">
      <c r="A6486">
        <v>8485</v>
      </c>
      <c r="B6486">
        <v>0.97</v>
      </c>
      <c r="C6486">
        <v>0.81</v>
      </c>
      <c r="D6486">
        <v>5</v>
      </c>
      <c r="E6486">
        <v>266</v>
      </c>
      <c r="F6486">
        <v>2</v>
      </c>
      <c r="G6486">
        <v>0</v>
      </c>
      <c r="H6486">
        <v>0</v>
      </c>
      <c r="I6486" t="s">
        <v>23</v>
      </c>
      <c r="J6486" t="s">
        <v>24</v>
      </c>
    </row>
    <row r="6487" spans="1:10" ht="14.25" customHeight="1">
      <c r="A6487">
        <v>8486</v>
      </c>
      <c r="B6487">
        <v>0.7</v>
      </c>
      <c r="C6487">
        <v>0.69</v>
      </c>
      <c r="D6487">
        <v>5</v>
      </c>
      <c r="E6487">
        <v>154</v>
      </c>
      <c r="F6487">
        <v>2</v>
      </c>
      <c r="G6487">
        <v>0</v>
      </c>
      <c r="H6487">
        <v>0</v>
      </c>
      <c r="I6487" t="s">
        <v>23</v>
      </c>
      <c r="J6487" t="s">
        <v>24</v>
      </c>
    </row>
    <row r="6488" spans="1:10" ht="14.25" customHeight="1">
      <c r="A6488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>
        <v>0</v>
      </c>
      <c r="I6488" t="s">
        <v>23</v>
      </c>
      <c r="J6488" t="s">
        <v>24</v>
      </c>
    </row>
    <row r="6489" spans="1:10" ht="14.25" customHeight="1">
      <c r="A6489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>
        <v>0</v>
      </c>
      <c r="I6489" t="s">
        <v>23</v>
      </c>
      <c r="J6489" t="s">
        <v>24</v>
      </c>
    </row>
    <row r="6490" spans="1:10" ht="14.25" customHeight="1">
      <c r="A6490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>
        <v>0</v>
      </c>
      <c r="I6490" t="s">
        <v>23</v>
      </c>
      <c r="J6490" t="s">
        <v>24</v>
      </c>
    </row>
    <row r="6491" spans="1:10" ht="14.25" customHeight="1">
      <c r="A649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>
        <v>0</v>
      </c>
      <c r="I6491" t="s">
        <v>23</v>
      </c>
      <c r="J6491" t="s">
        <v>24</v>
      </c>
    </row>
    <row r="6492" spans="1:10" ht="14.25" customHeight="1">
      <c r="A6492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>
        <v>0</v>
      </c>
      <c r="I6492" t="s">
        <v>23</v>
      </c>
      <c r="J6492" t="s">
        <v>25</v>
      </c>
    </row>
    <row r="6493" spans="1:10" ht="14.25" customHeight="1">
      <c r="A6493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>
        <v>0</v>
      </c>
      <c r="I6493" t="s">
        <v>23</v>
      </c>
      <c r="J6493" t="s">
        <v>25</v>
      </c>
    </row>
    <row r="6494" spans="1:10" ht="14.25" customHeight="1">
      <c r="A6494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>
        <v>0</v>
      </c>
      <c r="I6494" t="s">
        <v>23</v>
      </c>
      <c r="J6494" t="s">
        <v>25</v>
      </c>
    </row>
    <row r="6495" spans="1:10" ht="14.25" customHeight="1">
      <c r="A6495">
        <v>8494</v>
      </c>
      <c r="B6495">
        <v>0.74</v>
      </c>
      <c r="C6495">
        <v>0.57999999999999996</v>
      </c>
      <c r="D6495">
        <v>4</v>
      </c>
      <c r="E6495">
        <v>178</v>
      </c>
      <c r="F6495">
        <v>4</v>
      </c>
      <c r="G6495">
        <v>0</v>
      </c>
      <c r="H6495">
        <v>0</v>
      </c>
      <c r="I6495" t="s">
        <v>23</v>
      </c>
      <c r="J6495" t="s">
        <v>25</v>
      </c>
    </row>
    <row r="6496" spans="1:10" ht="14.25" customHeight="1">
      <c r="A6496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>
        <v>0</v>
      </c>
      <c r="I6496" t="s">
        <v>23</v>
      </c>
      <c r="J6496" t="s">
        <v>25</v>
      </c>
    </row>
    <row r="6497" spans="1:10" ht="14.25" customHeight="1">
      <c r="A6497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>
        <v>0</v>
      </c>
      <c r="I6497" t="s">
        <v>23</v>
      </c>
      <c r="J6497" t="s">
        <v>25</v>
      </c>
    </row>
    <row r="6498" spans="1:10" ht="14.25" customHeight="1">
      <c r="A6498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>
        <v>0</v>
      </c>
      <c r="I6498" t="s">
        <v>23</v>
      </c>
      <c r="J6498" t="s">
        <v>25</v>
      </c>
    </row>
    <row r="6499" spans="1:10" ht="14.25" customHeight="1">
      <c r="A6499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>
        <v>0</v>
      </c>
      <c r="I6499" t="s">
        <v>23</v>
      </c>
      <c r="J6499" t="s">
        <v>25</v>
      </c>
    </row>
    <row r="6500" spans="1:10" ht="14.25" customHeight="1">
      <c r="A6500">
        <v>8499</v>
      </c>
      <c r="B6500">
        <v>0.98</v>
      </c>
      <c r="C6500">
        <v>0.94</v>
      </c>
      <c r="D6500">
        <v>3</v>
      </c>
      <c r="E6500">
        <v>179</v>
      </c>
      <c r="F6500">
        <v>3</v>
      </c>
      <c r="G6500">
        <v>0</v>
      </c>
      <c r="H6500">
        <v>0</v>
      </c>
      <c r="I6500" t="s">
        <v>23</v>
      </c>
      <c r="J6500" t="s">
        <v>25</v>
      </c>
    </row>
    <row r="6501" spans="1:10" ht="14.25" customHeight="1">
      <c r="A650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>
        <v>0</v>
      </c>
      <c r="I6501" t="s">
        <v>23</v>
      </c>
      <c r="J6501" t="s">
        <v>25</v>
      </c>
    </row>
    <row r="6502" spans="1:10" ht="14.25" customHeight="1">
      <c r="A6502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>
        <v>0</v>
      </c>
      <c r="I6502" t="s">
        <v>23</v>
      </c>
      <c r="J6502" t="s">
        <v>25</v>
      </c>
    </row>
    <row r="6503" spans="1:10" ht="14.25" customHeight="1">
      <c r="A6503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>
        <v>0</v>
      </c>
      <c r="I6503" t="s">
        <v>23</v>
      </c>
      <c r="J6503" t="s">
        <v>25</v>
      </c>
    </row>
    <row r="6504" spans="1:10" ht="14.25" customHeight="1">
      <c r="A6504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>
        <v>0</v>
      </c>
      <c r="I6504" t="s">
        <v>26</v>
      </c>
      <c r="J6504" t="s">
        <v>29</v>
      </c>
    </row>
    <row r="6505" spans="1:10" ht="14.25" customHeight="1">
      <c r="A6505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>
        <v>0</v>
      </c>
      <c r="I6505" t="s">
        <v>26</v>
      </c>
      <c r="J6505" t="s">
        <v>24</v>
      </c>
    </row>
    <row r="6506" spans="1:10" ht="14.25" customHeight="1">
      <c r="A6506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>
        <v>0</v>
      </c>
      <c r="I6506" t="s">
        <v>26</v>
      </c>
      <c r="J6506" t="s">
        <v>25</v>
      </c>
    </row>
    <row r="6507" spans="1:10" ht="14.25" customHeight="1">
      <c r="A6507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>
        <v>0</v>
      </c>
      <c r="I6507" t="s">
        <v>27</v>
      </c>
      <c r="J6507" t="s">
        <v>25</v>
      </c>
    </row>
    <row r="6508" spans="1:10" ht="14.25" customHeight="1">
      <c r="A6508">
        <v>8507</v>
      </c>
      <c r="B6508">
        <v>0.24</v>
      </c>
      <c r="C6508">
        <v>0.94</v>
      </c>
      <c r="D6508">
        <v>6</v>
      </c>
      <c r="E6508">
        <v>237</v>
      </c>
      <c r="F6508">
        <v>5</v>
      </c>
      <c r="G6508">
        <v>0</v>
      </c>
      <c r="H6508">
        <v>0</v>
      </c>
      <c r="I6508" t="s">
        <v>27</v>
      </c>
      <c r="J6508" t="s">
        <v>25</v>
      </c>
    </row>
    <row r="6509" spans="1:10" ht="14.25" customHeight="1">
      <c r="A6509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>
        <v>0</v>
      </c>
      <c r="I6509" t="s">
        <v>27</v>
      </c>
      <c r="J6509" t="s">
        <v>25</v>
      </c>
    </row>
    <row r="6510" spans="1:10" ht="14.25" customHeight="1">
      <c r="A6510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>
        <v>0</v>
      </c>
      <c r="I6510" t="s">
        <v>27</v>
      </c>
      <c r="J6510" t="s">
        <v>24</v>
      </c>
    </row>
    <row r="6511" spans="1:10" ht="14.25" customHeight="1">
      <c r="A651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>
        <v>0</v>
      </c>
      <c r="I6511" t="s">
        <v>28</v>
      </c>
      <c r="J6511" t="s">
        <v>24</v>
      </c>
    </row>
    <row r="6512" spans="1:10" ht="14.25" customHeight="1">
      <c r="A6512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>
        <v>0</v>
      </c>
      <c r="I6512" t="s">
        <v>28</v>
      </c>
      <c r="J6512" t="s">
        <v>24</v>
      </c>
    </row>
    <row r="6513" spans="1:10" ht="14.25" customHeight="1">
      <c r="A6513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>
        <v>0</v>
      </c>
      <c r="I6513" t="s">
        <v>28</v>
      </c>
      <c r="J6513" t="s">
        <v>24</v>
      </c>
    </row>
    <row r="6514" spans="1:10" ht="14.25" customHeight="1">
      <c r="A6514">
        <v>8513</v>
      </c>
      <c r="B6514">
        <v>0.55000000000000004</v>
      </c>
      <c r="C6514">
        <v>0.88</v>
      </c>
      <c r="D6514">
        <v>3</v>
      </c>
      <c r="E6514">
        <v>173</v>
      </c>
      <c r="F6514">
        <v>3</v>
      </c>
      <c r="G6514">
        <v>1</v>
      </c>
      <c r="H6514">
        <v>0</v>
      </c>
      <c r="I6514" t="s">
        <v>28</v>
      </c>
      <c r="J6514" t="s">
        <v>24</v>
      </c>
    </row>
    <row r="6515" spans="1:10" ht="14.25" customHeight="1">
      <c r="A6515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>
        <v>0</v>
      </c>
      <c r="I6515" t="s">
        <v>28</v>
      </c>
      <c r="J6515" t="s">
        <v>24</v>
      </c>
    </row>
    <row r="6516" spans="1:10" ht="14.25" customHeight="1">
      <c r="A6516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>
        <v>0</v>
      </c>
      <c r="I6516" t="s">
        <v>28</v>
      </c>
      <c r="J6516" t="s">
        <v>24</v>
      </c>
    </row>
    <row r="6517" spans="1:10" ht="14.25" customHeight="1">
      <c r="A6517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>
        <v>0</v>
      </c>
      <c r="I6517" t="s">
        <v>28</v>
      </c>
      <c r="J6517" t="s">
        <v>24</v>
      </c>
    </row>
    <row r="6518" spans="1:10" ht="14.25" customHeight="1">
      <c r="A6518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>
        <v>0</v>
      </c>
      <c r="I6518" t="s">
        <v>28</v>
      </c>
      <c r="J6518" t="s">
        <v>24</v>
      </c>
    </row>
    <row r="6519" spans="1:10" ht="14.25" customHeight="1">
      <c r="A6519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>
        <v>0</v>
      </c>
      <c r="I6519" t="s">
        <v>28</v>
      </c>
      <c r="J6519" t="s">
        <v>24</v>
      </c>
    </row>
    <row r="6520" spans="1:10" ht="14.25" customHeight="1">
      <c r="A6520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>
        <v>0</v>
      </c>
      <c r="I6520" t="s">
        <v>28</v>
      </c>
      <c r="J6520" t="s">
        <v>24</v>
      </c>
    </row>
    <row r="6521" spans="1:10" ht="14.25" customHeight="1">
      <c r="A652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>
        <v>0</v>
      </c>
      <c r="I6521" t="s">
        <v>28</v>
      </c>
      <c r="J6521" t="s">
        <v>24</v>
      </c>
    </row>
    <row r="6522" spans="1:10" ht="14.25" customHeight="1">
      <c r="A6522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>
        <v>0</v>
      </c>
      <c r="I6522" t="s">
        <v>30</v>
      </c>
      <c r="J6522" t="s">
        <v>24</v>
      </c>
    </row>
    <row r="6523" spans="1:10" ht="14.25" customHeight="1">
      <c r="A6523">
        <v>8522</v>
      </c>
      <c r="B6523">
        <v>0.95</v>
      </c>
      <c r="C6523">
        <v>0.57999999999999996</v>
      </c>
      <c r="D6523">
        <v>5</v>
      </c>
      <c r="E6523">
        <v>169</v>
      </c>
      <c r="F6523">
        <v>2</v>
      </c>
      <c r="G6523">
        <v>0</v>
      </c>
      <c r="H6523">
        <v>0</v>
      </c>
      <c r="I6523" t="s">
        <v>30</v>
      </c>
      <c r="J6523" t="s">
        <v>24</v>
      </c>
    </row>
    <row r="6524" spans="1:10" ht="14.25" customHeight="1">
      <c r="A6524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>
        <v>0</v>
      </c>
      <c r="I6524" t="s">
        <v>30</v>
      </c>
      <c r="J6524" t="s">
        <v>24</v>
      </c>
    </row>
    <row r="6525" spans="1:10" ht="14.25" customHeight="1">
      <c r="A6525">
        <v>8524</v>
      </c>
      <c r="B6525">
        <v>0.47</v>
      </c>
      <c r="C6525">
        <v>0.55000000000000004</v>
      </c>
      <c r="D6525">
        <v>5</v>
      </c>
      <c r="E6525">
        <v>207</v>
      </c>
      <c r="F6525">
        <v>3</v>
      </c>
      <c r="G6525">
        <v>0</v>
      </c>
      <c r="H6525">
        <v>0</v>
      </c>
      <c r="I6525" t="s">
        <v>30</v>
      </c>
      <c r="J6525" t="s">
        <v>24</v>
      </c>
    </row>
    <row r="6526" spans="1:10" ht="14.25" customHeight="1">
      <c r="A6526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>
        <v>0</v>
      </c>
      <c r="I6526" t="s">
        <v>30</v>
      </c>
      <c r="J6526" t="s">
        <v>24</v>
      </c>
    </row>
    <row r="6527" spans="1:10" ht="14.25" customHeight="1">
      <c r="A6527">
        <v>8526</v>
      </c>
      <c r="B6527">
        <v>0.55000000000000004</v>
      </c>
      <c r="C6527">
        <v>0.64</v>
      </c>
      <c r="D6527">
        <v>6</v>
      </c>
      <c r="E6527">
        <v>148</v>
      </c>
      <c r="F6527">
        <v>4</v>
      </c>
      <c r="G6527">
        <v>0</v>
      </c>
      <c r="H6527">
        <v>0</v>
      </c>
      <c r="I6527" t="s">
        <v>30</v>
      </c>
      <c r="J6527" t="s">
        <v>24</v>
      </c>
    </row>
    <row r="6528" spans="1:10" ht="14.25" customHeight="1">
      <c r="A6528">
        <v>8527</v>
      </c>
      <c r="B6528">
        <v>0.89</v>
      </c>
      <c r="C6528">
        <v>0.57999999999999996</v>
      </c>
      <c r="D6528">
        <v>3</v>
      </c>
      <c r="E6528">
        <v>272</v>
      </c>
      <c r="F6528">
        <v>2</v>
      </c>
      <c r="G6528">
        <v>0</v>
      </c>
      <c r="H6528">
        <v>0</v>
      </c>
      <c r="I6528" t="s">
        <v>30</v>
      </c>
      <c r="J6528" t="s">
        <v>24</v>
      </c>
    </row>
    <row r="6529" spans="1:10" ht="14.25" customHeight="1">
      <c r="A6529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>
        <v>0</v>
      </c>
      <c r="I6529" t="s">
        <v>30</v>
      </c>
      <c r="J6529" t="s">
        <v>24</v>
      </c>
    </row>
    <row r="6530" spans="1:10" ht="14.25" customHeight="1">
      <c r="A6530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>
        <v>0</v>
      </c>
      <c r="I6530" t="s">
        <v>30</v>
      </c>
      <c r="J6530" t="s">
        <v>24</v>
      </c>
    </row>
    <row r="6531" spans="1:10" ht="14.25" customHeight="1">
      <c r="A653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>
        <v>0</v>
      </c>
      <c r="I6531" t="s">
        <v>30</v>
      </c>
      <c r="J6531" t="s">
        <v>25</v>
      </c>
    </row>
    <row r="6532" spans="1:10" ht="14.25" customHeight="1">
      <c r="A6532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>
        <v>0</v>
      </c>
      <c r="I6532" t="s">
        <v>30</v>
      </c>
      <c r="J6532" t="s">
        <v>25</v>
      </c>
    </row>
    <row r="6533" spans="1:10" ht="14.25" customHeight="1">
      <c r="A6533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>
        <v>0</v>
      </c>
      <c r="I6533" t="s">
        <v>28</v>
      </c>
      <c r="J6533" t="s">
        <v>25</v>
      </c>
    </row>
    <row r="6534" spans="1:10" ht="14.25" customHeight="1">
      <c r="A6534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>
        <v>0</v>
      </c>
      <c r="I6534" t="s">
        <v>28</v>
      </c>
      <c r="J6534" t="s">
        <v>25</v>
      </c>
    </row>
    <row r="6535" spans="1:10" ht="14.25" customHeight="1">
      <c r="A6535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>
        <v>0</v>
      </c>
      <c r="I6535" t="s">
        <v>28</v>
      </c>
      <c r="J6535" t="s">
        <v>25</v>
      </c>
    </row>
    <row r="6536" spans="1:10" ht="14.25" customHeight="1">
      <c r="A6536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>
        <v>0</v>
      </c>
      <c r="I6536" t="s">
        <v>31</v>
      </c>
      <c r="J6536" t="s">
        <v>25</v>
      </c>
    </row>
    <row r="6537" spans="1:10" ht="14.25" customHeight="1">
      <c r="A6537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>
        <v>0</v>
      </c>
      <c r="I6537" t="s">
        <v>32</v>
      </c>
      <c r="J6537" t="s">
        <v>25</v>
      </c>
    </row>
    <row r="6538" spans="1:10" ht="14.25" customHeight="1">
      <c r="A6538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>
        <v>0</v>
      </c>
      <c r="I6538" t="s">
        <v>32</v>
      </c>
      <c r="J6538" t="s">
        <v>25</v>
      </c>
    </row>
    <row r="6539" spans="1:10" ht="14.25" customHeight="1">
      <c r="A6539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>
        <v>0</v>
      </c>
      <c r="I6539" t="s">
        <v>32</v>
      </c>
      <c r="J6539" t="s">
        <v>25</v>
      </c>
    </row>
    <row r="6540" spans="1:10" ht="14.25" customHeight="1">
      <c r="A6540">
        <v>8539</v>
      </c>
      <c r="B6540">
        <v>0.99</v>
      </c>
      <c r="C6540">
        <v>0.55000000000000004</v>
      </c>
      <c r="D6540">
        <v>3</v>
      </c>
      <c r="E6540">
        <v>197</v>
      </c>
      <c r="F6540">
        <v>2</v>
      </c>
      <c r="G6540">
        <v>0</v>
      </c>
      <c r="H6540">
        <v>0</v>
      </c>
      <c r="I6540" t="s">
        <v>32</v>
      </c>
      <c r="J6540" t="s">
        <v>25</v>
      </c>
    </row>
    <row r="6541" spans="1:10" ht="14.25" customHeight="1">
      <c r="A654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>
        <v>0</v>
      </c>
      <c r="I6541" t="s">
        <v>32</v>
      </c>
      <c r="J6541" t="s">
        <v>25</v>
      </c>
    </row>
    <row r="6542" spans="1:10" ht="14.25" customHeight="1">
      <c r="A6542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>
        <v>0</v>
      </c>
      <c r="I6542" t="s">
        <v>33</v>
      </c>
      <c r="J6542" t="s">
        <v>25</v>
      </c>
    </row>
    <row r="6543" spans="1:10" ht="14.25" customHeight="1">
      <c r="A6543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>
        <v>0</v>
      </c>
      <c r="I6543" t="s">
        <v>33</v>
      </c>
      <c r="J6543" t="s">
        <v>29</v>
      </c>
    </row>
    <row r="6544" spans="1:10" ht="14.25" customHeight="1">
      <c r="A6544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>
        <v>0</v>
      </c>
      <c r="I6544" t="s">
        <v>33</v>
      </c>
      <c r="J6544" t="s">
        <v>24</v>
      </c>
    </row>
    <row r="6545" spans="1:10" ht="14.25" customHeight="1">
      <c r="A6545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>
        <v>0</v>
      </c>
      <c r="I6545" t="s">
        <v>33</v>
      </c>
      <c r="J6545" t="s">
        <v>25</v>
      </c>
    </row>
    <row r="6546" spans="1:10" ht="14.25" customHeight="1">
      <c r="A6546">
        <v>8545</v>
      </c>
      <c r="B6546">
        <v>0.69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>
        <v>0</v>
      </c>
      <c r="I6546" t="s">
        <v>32</v>
      </c>
      <c r="J6546" t="s">
        <v>25</v>
      </c>
    </row>
    <row r="6547" spans="1:10" ht="14.25" customHeight="1">
      <c r="A6547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>
        <v>0</v>
      </c>
      <c r="I6547" t="s">
        <v>34</v>
      </c>
      <c r="J6547" t="s">
        <v>25</v>
      </c>
    </row>
    <row r="6548" spans="1:10" ht="14.25" customHeight="1">
      <c r="A6548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>
        <v>0</v>
      </c>
      <c r="I6548" t="s">
        <v>34</v>
      </c>
      <c r="J6548" t="s">
        <v>25</v>
      </c>
    </row>
    <row r="6549" spans="1:10" ht="14.25" customHeight="1">
      <c r="A6549">
        <v>8548</v>
      </c>
      <c r="B6549">
        <v>0.7</v>
      </c>
      <c r="C6549">
        <v>0.56999999999999995</v>
      </c>
      <c r="D6549">
        <v>5</v>
      </c>
      <c r="E6549">
        <v>247</v>
      </c>
      <c r="F6549">
        <v>3</v>
      </c>
      <c r="G6549">
        <v>0</v>
      </c>
      <c r="H6549">
        <v>0</v>
      </c>
      <c r="I6549" t="s">
        <v>34</v>
      </c>
      <c r="J6549" t="s">
        <v>24</v>
      </c>
    </row>
    <row r="6550" spans="1:10" ht="14.25" customHeight="1">
      <c r="A6550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>
        <v>0</v>
      </c>
      <c r="I6550" t="s">
        <v>34</v>
      </c>
      <c r="J6550" t="s">
        <v>24</v>
      </c>
    </row>
    <row r="6551" spans="1:10" ht="14.25" customHeight="1">
      <c r="A655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>
        <v>0</v>
      </c>
      <c r="I6551" t="s">
        <v>34</v>
      </c>
      <c r="J6551" t="s">
        <v>24</v>
      </c>
    </row>
    <row r="6552" spans="1:10" ht="14.25" customHeight="1">
      <c r="A6552">
        <v>8551</v>
      </c>
      <c r="B6552">
        <v>0.99</v>
      </c>
      <c r="C6552">
        <v>0.57999999999999996</v>
      </c>
      <c r="D6552">
        <v>4</v>
      </c>
      <c r="E6552">
        <v>183</v>
      </c>
      <c r="F6552">
        <v>3</v>
      </c>
      <c r="G6552">
        <v>0</v>
      </c>
      <c r="H6552">
        <v>0</v>
      </c>
      <c r="I6552" t="s">
        <v>35</v>
      </c>
      <c r="J6552" t="s">
        <v>24</v>
      </c>
    </row>
    <row r="6553" spans="1:10" ht="14.25" customHeight="1">
      <c r="A6553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>
        <v>0</v>
      </c>
      <c r="I6553" t="s">
        <v>23</v>
      </c>
      <c r="J6553" t="s">
        <v>24</v>
      </c>
    </row>
    <row r="6554" spans="1:10" ht="14.25" customHeight="1">
      <c r="A6554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>
        <v>0</v>
      </c>
      <c r="I6554" t="s">
        <v>26</v>
      </c>
      <c r="J6554" t="s">
        <v>24</v>
      </c>
    </row>
    <row r="6555" spans="1:10" ht="14.25" customHeight="1">
      <c r="A6555">
        <v>8554</v>
      </c>
      <c r="B6555">
        <v>0.56000000000000005</v>
      </c>
      <c r="C6555">
        <v>0.44</v>
      </c>
      <c r="D6555">
        <v>2</v>
      </c>
      <c r="E6555">
        <v>130</v>
      </c>
      <c r="F6555">
        <v>3</v>
      </c>
      <c r="G6555">
        <v>0</v>
      </c>
      <c r="H6555">
        <v>0</v>
      </c>
      <c r="I6555" t="s">
        <v>30</v>
      </c>
      <c r="J6555" t="s">
        <v>24</v>
      </c>
    </row>
    <row r="6556" spans="1:10" ht="14.25" customHeight="1">
      <c r="A6556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>
        <v>0</v>
      </c>
      <c r="I6556" t="s">
        <v>28</v>
      </c>
      <c r="J6556" t="s">
        <v>24</v>
      </c>
    </row>
    <row r="6557" spans="1:10" ht="14.25" customHeight="1">
      <c r="A6557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>
        <v>0</v>
      </c>
      <c r="I6557" t="s">
        <v>31</v>
      </c>
      <c r="J6557" t="s">
        <v>24</v>
      </c>
    </row>
    <row r="6558" spans="1:10" ht="14.25" customHeight="1">
      <c r="A6558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>
        <v>0</v>
      </c>
      <c r="I6558" t="s">
        <v>35</v>
      </c>
      <c r="J6558" t="s">
        <v>24</v>
      </c>
    </row>
    <row r="6559" spans="1:10" ht="14.25" customHeight="1">
      <c r="A6559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>
        <v>0</v>
      </c>
      <c r="I6559" t="s">
        <v>35</v>
      </c>
      <c r="J6559" t="s">
        <v>24</v>
      </c>
    </row>
    <row r="6560" spans="1:10" ht="14.25" customHeight="1">
      <c r="A6560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>
        <v>0</v>
      </c>
      <c r="I6560" t="s">
        <v>35</v>
      </c>
      <c r="J6560" t="s">
        <v>24</v>
      </c>
    </row>
    <row r="6561" spans="1:10" ht="14.25" customHeight="1">
      <c r="A6561">
        <v>8560</v>
      </c>
      <c r="B6561">
        <v>0.55000000000000004</v>
      </c>
      <c r="C6561">
        <v>0.55000000000000004</v>
      </c>
      <c r="D6561">
        <v>4</v>
      </c>
      <c r="E6561">
        <v>211</v>
      </c>
      <c r="F6561">
        <v>4</v>
      </c>
      <c r="G6561">
        <v>0</v>
      </c>
      <c r="H6561">
        <v>0</v>
      </c>
      <c r="I6561" t="s">
        <v>23</v>
      </c>
      <c r="J6561" t="s">
        <v>24</v>
      </c>
    </row>
    <row r="6562" spans="1:10" ht="14.25" customHeight="1">
      <c r="A6562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>
        <v>0</v>
      </c>
      <c r="I6562" t="s">
        <v>23</v>
      </c>
      <c r="J6562" t="s">
        <v>24</v>
      </c>
    </row>
    <row r="6563" spans="1:10" ht="14.25" customHeight="1">
      <c r="A6563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>
        <v>0</v>
      </c>
      <c r="I6563" t="s">
        <v>23</v>
      </c>
      <c r="J6563" t="s">
        <v>24</v>
      </c>
    </row>
    <row r="6564" spans="1:10" ht="14.25" customHeight="1">
      <c r="A6564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>
        <v>0</v>
      </c>
      <c r="I6564" t="s">
        <v>23</v>
      </c>
      <c r="J6564" t="s">
        <v>24</v>
      </c>
    </row>
    <row r="6565" spans="1:10" ht="14.25" customHeight="1">
      <c r="A6565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>
        <v>0</v>
      </c>
      <c r="I6565" t="s">
        <v>23</v>
      </c>
      <c r="J6565" t="s">
        <v>24</v>
      </c>
    </row>
    <row r="6566" spans="1:10" ht="14.25" customHeight="1">
      <c r="A6566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>
        <v>0</v>
      </c>
      <c r="I6566" t="s">
        <v>23</v>
      </c>
      <c r="J6566" t="s">
        <v>24</v>
      </c>
    </row>
    <row r="6567" spans="1:10" ht="14.25" customHeight="1">
      <c r="A6567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>
        <v>0</v>
      </c>
      <c r="I6567" t="s">
        <v>23</v>
      </c>
      <c r="J6567" t="s">
        <v>24</v>
      </c>
    </row>
    <row r="6568" spans="1:10" ht="14.25" customHeight="1">
      <c r="A6568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>
        <v>0</v>
      </c>
      <c r="I6568" t="s">
        <v>23</v>
      </c>
      <c r="J6568" t="s">
        <v>24</v>
      </c>
    </row>
    <row r="6569" spans="1:10" ht="14.25" customHeight="1">
      <c r="A6569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>
        <v>0</v>
      </c>
      <c r="I6569" t="s">
        <v>23</v>
      </c>
      <c r="J6569" t="s">
        <v>24</v>
      </c>
    </row>
    <row r="6570" spans="1:10" ht="14.25" customHeight="1">
      <c r="A6570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>
        <v>0</v>
      </c>
      <c r="I6570" t="s">
        <v>23</v>
      </c>
      <c r="J6570" t="s">
        <v>25</v>
      </c>
    </row>
    <row r="6571" spans="1:10" ht="14.25" customHeight="1">
      <c r="A657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>
        <v>0</v>
      </c>
      <c r="I6571" t="s">
        <v>23</v>
      </c>
      <c r="J6571" t="s">
        <v>25</v>
      </c>
    </row>
    <row r="6572" spans="1:10" ht="14.25" customHeight="1">
      <c r="A6572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>
        <v>0</v>
      </c>
      <c r="I6572" t="s">
        <v>23</v>
      </c>
      <c r="J6572" t="s">
        <v>25</v>
      </c>
    </row>
    <row r="6573" spans="1:10" ht="14.25" customHeight="1">
      <c r="A6573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>
        <v>0</v>
      </c>
      <c r="I6573" t="s">
        <v>23</v>
      </c>
      <c r="J6573" t="s">
        <v>25</v>
      </c>
    </row>
    <row r="6574" spans="1:10" ht="14.25" customHeight="1">
      <c r="A6574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>
        <v>0</v>
      </c>
      <c r="I6574" t="s">
        <v>23</v>
      </c>
      <c r="J6574" t="s">
        <v>25</v>
      </c>
    </row>
    <row r="6575" spans="1:10" ht="14.25" customHeight="1">
      <c r="A6575">
        <v>8574</v>
      </c>
      <c r="B6575">
        <v>0.53</v>
      </c>
      <c r="C6575">
        <v>0.56000000000000005</v>
      </c>
      <c r="D6575">
        <v>4</v>
      </c>
      <c r="E6575">
        <v>249</v>
      </c>
      <c r="F6575">
        <v>2</v>
      </c>
      <c r="G6575">
        <v>0</v>
      </c>
      <c r="H6575">
        <v>0</v>
      </c>
      <c r="I6575" t="s">
        <v>23</v>
      </c>
      <c r="J6575" t="s">
        <v>25</v>
      </c>
    </row>
    <row r="6576" spans="1:10" ht="14.25" customHeight="1">
      <c r="A6576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>
        <v>0</v>
      </c>
      <c r="I6576" t="s">
        <v>23</v>
      </c>
      <c r="J6576" t="s">
        <v>25</v>
      </c>
    </row>
    <row r="6577" spans="1:10" ht="14.25" customHeight="1">
      <c r="A6577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>
        <v>0</v>
      </c>
      <c r="I6577" t="s">
        <v>23</v>
      </c>
      <c r="J6577" t="s">
        <v>25</v>
      </c>
    </row>
    <row r="6578" spans="1:10" ht="14.25" customHeight="1">
      <c r="A6578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>
        <v>0</v>
      </c>
      <c r="I6578" t="s">
        <v>23</v>
      </c>
      <c r="J6578" t="s">
        <v>25</v>
      </c>
    </row>
    <row r="6579" spans="1:10" ht="14.25" customHeight="1">
      <c r="A6579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>
        <v>0</v>
      </c>
      <c r="I6579" t="s">
        <v>23</v>
      </c>
      <c r="J6579" t="s">
        <v>25</v>
      </c>
    </row>
    <row r="6580" spans="1:10" ht="14.25" customHeight="1">
      <c r="A6580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>
        <v>0</v>
      </c>
      <c r="I6580" t="s">
        <v>26</v>
      </c>
      <c r="J6580" t="s">
        <v>25</v>
      </c>
    </row>
    <row r="6581" spans="1:10" ht="14.25" customHeight="1">
      <c r="A6581">
        <v>8580</v>
      </c>
      <c r="B6581">
        <v>0.59</v>
      </c>
      <c r="C6581">
        <v>0.56000000000000005</v>
      </c>
      <c r="D6581">
        <v>4</v>
      </c>
      <c r="E6581">
        <v>250</v>
      </c>
      <c r="F6581">
        <v>2</v>
      </c>
      <c r="G6581">
        <v>0</v>
      </c>
      <c r="H6581">
        <v>0</v>
      </c>
      <c r="I6581" t="s">
        <v>26</v>
      </c>
      <c r="J6581" t="s">
        <v>25</v>
      </c>
    </row>
    <row r="6582" spans="1:10" ht="14.25" customHeight="1">
      <c r="A6582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>
        <v>0</v>
      </c>
      <c r="I6582" t="s">
        <v>26</v>
      </c>
      <c r="J6582" t="s">
        <v>29</v>
      </c>
    </row>
    <row r="6583" spans="1:10" ht="14.25" customHeight="1">
      <c r="A6583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>
        <v>0</v>
      </c>
      <c r="I6583" t="s">
        <v>27</v>
      </c>
      <c r="J6583" t="s">
        <v>24</v>
      </c>
    </row>
    <row r="6584" spans="1:10" ht="14.25" customHeight="1">
      <c r="A6584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>
        <v>0</v>
      </c>
      <c r="I6584" t="s">
        <v>27</v>
      </c>
      <c r="J6584" t="s">
        <v>25</v>
      </c>
    </row>
    <row r="6585" spans="1:10" ht="14.25" customHeight="1">
      <c r="A6585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>
        <v>0</v>
      </c>
      <c r="I6585" t="s">
        <v>27</v>
      </c>
      <c r="J6585" t="s">
        <v>25</v>
      </c>
    </row>
    <row r="6586" spans="1:10" ht="14.25" customHeight="1">
      <c r="A6586">
        <v>8585</v>
      </c>
      <c r="B6586">
        <v>0.84</v>
      </c>
      <c r="C6586">
        <v>0.81</v>
      </c>
      <c r="D6586">
        <v>4</v>
      </c>
      <c r="E6586">
        <v>198</v>
      </c>
      <c r="F6586">
        <v>2</v>
      </c>
      <c r="G6586">
        <v>0</v>
      </c>
      <c r="H6586">
        <v>0</v>
      </c>
      <c r="I6586" t="s">
        <v>27</v>
      </c>
      <c r="J6586" t="s">
        <v>25</v>
      </c>
    </row>
    <row r="6587" spans="1:10" ht="14.25" customHeight="1">
      <c r="A6587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>
        <v>0</v>
      </c>
      <c r="I6587" t="s">
        <v>28</v>
      </c>
      <c r="J6587" t="s">
        <v>25</v>
      </c>
    </row>
    <row r="6588" spans="1:10" ht="14.25" customHeight="1">
      <c r="A6588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>
        <v>0</v>
      </c>
      <c r="I6588" t="s">
        <v>28</v>
      </c>
      <c r="J6588" t="s">
        <v>24</v>
      </c>
    </row>
    <row r="6589" spans="1:10" ht="14.25" customHeight="1">
      <c r="A6589">
        <v>8588</v>
      </c>
      <c r="B6589">
        <v>0.94</v>
      </c>
      <c r="C6589">
        <v>0.84</v>
      </c>
      <c r="D6589">
        <v>5</v>
      </c>
      <c r="E6589">
        <v>203</v>
      </c>
      <c r="F6589">
        <v>3</v>
      </c>
      <c r="G6589">
        <v>0</v>
      </c>
      <c r="H6589">
        <v>0</v>
      </c>
      <c r="I6589" t="s">
        <v>28</v>
      </c>
      <c r="J6589" t="s">
        <v>24</v>
      </c>
    </row>
    <row r="6590" spans="1:10" ht="14.25" customHeight="1">
      <c r="A6590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>
        <v>0</v>
      </c>
      <c r="I6590" t="s">
        <v>28</v>
      </c>
      <c r="J6590" t="s">
        <v>24</v>
      </c>
    </row>
    <row r="6591" spans="1:10" ht="14.25" customHeight="1">
      <c r="A659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>
        <v>0</v>
      </c>
      <c r="I6591" t="s">
        <v>28</v>
      </c>
      <c r="J6591" t="s">
        <v>24</v>
      </c>
    </row>
    <row r="6592" spans="1:10" ht="14.25" customHeight="1">
      <c r="A6592">
        <v>8591</v>
      </c>
      <c r="B6592">
        <v>0.47</v>
      </c>
      <c r="C6592">
        <v>0.55000000000000004</v>
      </c>
      <c r="D6592">
        <v>4</v>
      </c>
      <c r="E6592">
        <v>100</v>
      </c>
      <c r="F6592">
        <v>4</v>
      </c>
      <c r="G6592">
        <v>1</v>
      </c>
      <c r="H6592">
        <v>0</v>
      </c>
      <c r="I6592" t="s">
        <v>28</v>
      </c>
      <c r="J6592" t="s">
        <v>24</v>
      </c>
    </row>
    <row r="6593" spans="1:10" ht="14.25" customHeight="1">
      <c r="A6593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>
        <v>0</v>
      </c>
      <c r="I6593" t="s">
        <v>28</v>
      </c>
      <c r="J6593" t="s">
        <v>24</v>
      </c>
    </row>
    <row r="6594" spans="1:10" ht="14.25" customHeight="1">
      <c r="A6594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>
        <v>0</v>
      </c>
      <c r="I6594" t="s">
        <v>28</v>
      </c>
      <c r="J6594" t="s">
        <v>24</v>
      </c>
    </row>
    <row r="6595" spans="1:10" ht="14.25" customHeight="1">
      <c r="A6595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>
        <v>0</v>
      </c>
      <c r="I6595" t="s">
        <v>28</v>
      </c>
      <c r="J6595" t="s">
        <v>24</v>
      </c>
    </row>
    <row r="6596" spans="1:10" ht="14.25" customHeight="1">
      <c r="A6596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>
        <v>0</v>
      </c>
      <c r="I6596" t="s">
        <v>28</v>
      </c>
      <c r="J6596" t="s">
        <v>24</v>
      </c>
    </row>
    <row r="6597" spans="1:10" ht="14.25" customHeight="1">
      <c r="A6597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>
        <v>0</v>
      </c>
      <c r="I6597" t="s">
        <v>28</v>
      </c>
      <c r="J6597" t="s">
        <v>24</v>
      </c>
    </row>
    <row r="6598" spans="1:10" ht="14.25" customHeight="1">
      <c r="A6598">
        <v>8597</v>
      </c>
      <c r="B6598">
        <v>0.97</v>
      </c>
      <c r="C6598">
        <v>0.94</v>
      </c>
      <c r="D6598">
        <v>3</v>
      </c>
      <c r="E6598">
        <v>160</v>
      </c>
      <c r="F6598">
        <v>3</v>
      </c>
      <c r="G6598">
        <v>0</v>
      </c>
      <c r="H6598">
        <v>0</v>
      </c>
      <c r="I6598" t="s">
        <v>30</v>
      </c>
      <c r="J6598" t="s">
        <v>24</v>
      </c>
    </row>
    <row r="6599" spans="1:10" ht="14.25" customHeight="1">
      <c r="A6599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>
        <v>0</v>
      </c>
      <c r="I6599" t="s">
        <v>30</v>
      </c>
      <c r="J6599" t="s">
        <v>24</v>
      </c>
    </row>
    <row r="6600" spans="1:10" ht="14.25" customHeight="1">
      <c r="A6600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>
        <v>0</v>
      </c>
      <c r="I6600" t="s">
        <v>30</v>
      </c>
      <c r="J6600" t="s">
        <v>24</v>
      </c>
    </row>
    <row r="6601" spans="1:10" ht="14.25" customHeight="1">
      <c r="A660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>
        <v>0</v>
      </c>
      <c r="I6601" t="s">
        <v>30</v>
      </c>
      <c r="J6601" t="s">
        <v>24</v>
      </c>
    </row>
    <row r="6602" spans="1:10" ht="14.25" customHeight="1">
      <c r="A6602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>
        <v>0</v>
      </c>
      <c r="I6602" t="s">
        <v>30</v>
      </c>
      <c r="J6602" t="s">
        <v>24</v>
      </c>
    </row>
    <row r="6603" spans="1:10" ht="14.25" customHeight="1">
      <c r="A6603">
        <v>8602</v>
      </c>
      <c r="B6603">
        <v>0.56000000000000005</v>
      </c>
      <c r="C6603">
        <v>0.88</v>
      </c>
      <c r="D6603">
        <v>4</v>
      </c>
      <c r="E6603">
        <v>273</v>
      </c>
      <c r="F6603">
        <v>3</v>
      </c>
      <c r="G6603">
        <v>0</v>
      </c>
      <c r="H6603">
        <v>0</v>
      </c>
      <c r="I6603" t="s">
        <v>30</v>
      </c>
      <c r="J6603" t="s">
        <v>24</v>
      </c>
    </row>
    <row r="6604" spans="1:10" ht="14.25" customHeight="1">
      <c r="A6604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>
        <v>0</v>
      </c>
      <c r="I6604" t="s">
        <v>30</v>
      </c>
      <c r="J6604" t="s">
        <v>24</v>
      </c>
    </row>
    <row r="6605" spans="1:10" ht="14.25" customHeight="1">
      <c r="A6605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>
        <v>0</v>
      </c>
      <c r="I6605" t="s">
        <v>30</v>
      </c>
      <c r="J6605" t="s">
        <v>24</v>
      </c>
    </row>
    <row r="6606" spans="1:10" ht="14.25" customHeight="1">
      <c r="A6606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>
        <v>0</v>
      </c>
      <c r="I6606" t="s">
        <v>30</v>
      </c>
      <c r="J6606" t="s">
        <v>24</v>
      </c>
    </row>
    <row r="6607" spans="1:10" ht="14.25" customHeight="1">
      <c r="A6607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>
        <v>0</v>
      </c>
      <c r="I6607" t="s">
        <v>30</v>
      </c>
      <c r="J6607" t="s">
        <v>24</v>
      </c>
    </row>
    <row r="6608" spans="1:10" ht="14.25" customHeight="1">
      <c r="A6608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>
        <v>0</v>
      </c>
      <c r="I6608" t="s">
        <v>30</v>
      </c>
      <c r="J6608" t="s">
        <v>24</v>
      </c>
    </row>
    <row r="6609" spans="1:10" ht="14.25" customHeight="1">
      <c r="A6609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>
        <v>0</v>
      </c>
      <c r="I6609" t="s">
        <v>28</v>
      </c>
      <c r="J6609" t="s">
        <v>25</v>
      </c>
    </row>
    <row r="6610" spans="1:10" ht="14.25" customHeight="1">
      <c r="A6610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>
        <v>0</v>
      </c>
      <c r="I6610" t="s">
        <v>28</v>
      </c>
      <c r="J6610" t="s">
        <v>25</v>
      </c>
    </row>
    <row r="6611" spans="1:10" ht="14.25" customHeight="1">
      <c r="A6611">
        <v>8610</v>
      </c>
      <c r="B6611">
        <v>0.57999999999999996</v>
      </c>
      <c r="C6611">
        <v>0.6</v>
      </c>
      <c r="D6611">
        <v>4</v>
      </c>
      <c r="E6611">
        <v>147</v>
      </c>
      <c r="F6611">
        <v>3</v>
      </c>
      <c r="G6611">
        <v>0</v>
      </c>
      <c r="H6611">
        <v>0</v>
      </c>
      <c r="I6611" t="s">
        <v>28</v>
      </c>
      <c r="J6611" t="s">
        <v>25</v>
      </c>
    </row>
    <row r="6612" spans="1:10" ht="14.25" customHeight="1">
      <c r="A6612">
        <v>8611</v>
      </c>
      <c r="B6612">
        <v>0.56999999999999995</v>
      </c>
      <c r="C6612">
        <v>0.78</v>
      </c>
      <c r="D6612">
        <v>4</v>
      </c>
      <c r="E6612">
        <v>143</v>
      </c>
      <c r="F6612">
        <v>3</v>
      </c>
      <c r="G6612">
        <v>0</v>
      </c>
      <c r="H6612">
        <v>0</v>
      </c>
      <c r="I6612" t="s">
        <v>31</v>
      </c>
      <c r="J6612" t="s">
        <v>25</v>
      </c>
    </row>
    <row r="6613" spans="1:10" ht="14.25" customHeight="1">
      <c r="A6613">
        <v>8612</v>
      </c>
      <c r="B6613">
        <v>0.55000000000000004</v>
      </c>
      <c r="C6613">
        <v>0.56999999999999995</v>
      </c>
      <c r="D6613">
        <v>5</v>
      </c>
      <c r="E6613">
        <v>280</v>
      </c>
      <c r="F6613">
        <v>6</v>
      </c>
      <c r="G6613">
        <v>1</v>
      </c>
      <c r="H6613">
        <v>0</v>
      </c>
      <c r="I6613" t="s">
        <v>32</v>
      </c>
      <c r="J6613" t="s">
        <v>25</v>
      </c>
    </row>
    <row r="6614" spans="1:10" ht="14.25" customHeight="1">
      <c r="A6614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>
        <v>0</v>
      </c>
      <c r="I6614" t="s">
        <v>32</v>
      </c>
      <c r="J6614" t="s">
        <v>25</v>
      </c>
    </row>
    <row r="6615" spans="1:10" ht="14.25" customHeight="1">
      <c r="A6615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>
        <v>0</v>
      </c>
      <c r="I6615" t="s">
        <v>32</v>
      </c>
      <c r="J6615" t="s">
        <v>25</v>
      </c>
    </row>
    <row r="6616" spans="1:10" ht="14.25" customHeight="1">
      <c r="A6616">
        <v>8615</v>
      </c>
      <c r="B6616">
        <v>0.68</v>
      </c>
      <c r="C6616">
        <v>0.69</v>
      </c>
      <c r="D6616">
        <v>4</v>
      </c>
      <c r="E6616">
        <v>176</v>
      </c>
      <c r="F6616">
        <v>3</v>
      </c>
      <c r="G6616">
        <v>1</v>
      </c>
      <c r="H6616">
        <v>0</v>
      </c>
      <c r="I6616" t="s">
        <v>32</v>
      </c>
      <c r="J6616" t="s">
        <v>25</v>
      </c>
    </row>
    <row r="6617" spans="1:10" ht="14.25" customHeight="1">
      <c r="A6617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>
        <v>0</v>
      </c>
      <c r="I6617" t="s">
        <v>32</v>
      </c>
      <c r="J6617" t="s">
        <v>25</v>
      </c>
    </row>
    <row r="6618" spans="1:10" ht="14.25" customHeight="1">
      <c r="A6618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>
        <v>0</v>
      </c>
      <c r="I6618" t="s">
        <v>33</v>
      </c>
      <c r="J6618" t="s">
        <v>25</v>
      </c>
    </row>
    <row r="6619" spans="1:10" ht="14.25" customHeight="1">
      <c r="A6619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>
        <v>0</v>
      </c>
      <c r="I6619" t="s">
        <v>33</v>
      </c>
      <c r="J6619" t="s">
        <v>25</v>
      </c>
    </row>
    <row r="6620" spans="1:10" ht="14.25" customHeight="1">
      <c r="A6620">
        <v>8619</v>
      </c>
      <c r="B6620">
        <v>0.81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>
        <v>0</v>
      </c>
      <c r="I6620" t="s">
        <v>33</v>
      </c>
      <c r="J6620" t="s">
        <v>25</v>
      </c>
    </row>
    <row r="6621" spans="1:10" ht="14.25" customHeight="1">
      <c r="A6621">
        <v>8620</v>
      </c>
      <c r="B6621">
        <v>0.57999999999999996</v>
      </c>
      <c r="C6621">
        <v>0.74</v>
      </c>
      <c r="D6621">
        <v>4</v>
      </c>
      <c r="E6621">
        <v>180</v>
      </c>
      <c r="F6621">
        <v>3</v>
      </c>
      <c r="G6621">
        <v>0</v>
      </c>
      <c r="H6621">
        <v>0</v>
      </c>
      <c r="I6621" t="s">
        <v>33</v>
      </c>
      <c r="J6621" t="s">
        <v>29</v>
      </c>
    </row>
    <row r="6622" spans="1:10" ht="14.25" customHeight="1">
      <c r="A6622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>
        <v>0</v>
      </c>
      <c r="I6622" t="s">
        <v>32</v>
      </c>
      <c r="J6622" t="s">
        <v>24</v>
      </c>
    </row>
    <row r="6623" spans="1:10" ht="14.25" customHeight="1">
      <c r="A6623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>
        <v>0</v>
      </c>
      <c r="I6623" t="s">
        <v>34</v>
      </c>
      <c r="J6623" t="s">
        <v>25</v>
      </c>
    </row>
    <row r="6624" spans="1:10" ht="14.25" customHeight="1">
      <c r="A6624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>
        <v>0</v>
      </c>
      <c r="I6624" t="s">
        <v>34</v>
      </c>
      <c r="J6624" t="s">
        <v>25</v>
      </c>
    </row>
    <row r="6625" spans="1:10" ht="14.25" customHeight="1">
      <c r="A6625">
        <v>8624</v>
      </c>
      <c r="B6625">
        <v>0.57999999999999996</v>
      </c>
      <c r="C6625">
        <v>0.43</v>
      </c>
      <c r="D6625">
        <v>3</v>
      </c>
      <c r="E6625">
        <v>194</v>
      </c>
      <c r="F6625">
        <v>2</v>
      </c>
      <c r="G6625">
        <v>1</v>
      </c>
      <c r="H6625">
        <v>0</v>
      </c>
      <c r="I6625" t="s">
        <v>34</v>
      </c>
      <c r="J6625" t="s">
        <v>25</v>
      </c>
    </row>
    <row r="6626" spans="1:10" ht="14.25" customHeight="1">
      <c r="A6626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>
        <v>0</v>
      </c>
      <c r="I6626" t="s">
        <v>34</v>
      </c>
      <c r="J6626" t="s">
        <v>25</v>
      </c>
    </row>
    <row r="6627" spans="1:10" ht="14.25" customHeight="1">
      <c r="A6627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>
        <v>0</v>
      </c>
      <c r="I6627" t="s">
        <v>34</v>
      </c>
      <c r="J6627" t="s">
        <v>24</v>
      </c>
    </row>
    <row r="6628" spans="1:10" ht="14.25" customHeight="1">
      <c r="A6628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>
        <v>0</v>
      </c>
      <c r="I6628" t="s">
        <v>35</v>
      </c>
      <c r="J6628" t="s">
        <v>24</v>
      </c>
    </row>
    <row r="6629" spans="1:10" ht="14.25" customHeight="1">
      <c r="A6629">
        <v>8628</v>
      </c>
      <c r="B6629">
        <v>0.7</v>
      </c>
      <c r="C6629">
        <v>0.57999999999999996</v>
      </c>
      <c r="D6629">
        <v>3</v>
      </c>
      <c r="E6629">
        <v>205</v>
      </c>
      <c r="F6629">
        <v>3</v>
      </c>
      <c r="G6629">
        <v>0</v>
      </c>
      <c r="H6629">
        <v>0</v>
      </c>
      <c r="I6629" t="s">
        <v>23</v>
      </c>
      <c r="J6629" t="s">
        <v>24</v>
      </c>
    </row>
    <row r="6630" spans="1:10" ht="14.25" customHeight="1">
      <c r="A6630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>
        <v>0</v>
      </c>
      <c r="I6630" t="s">
        <v>26</v>
      </c>
      <c r="J6630" t="s">
        <v>24</v>
      </c>
    </row>
    <row r="6631" spans="1:10" ht="14.25" customHeight="1">
      <c r="A663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>
        <v>0</v>
      </c>
      <c r="I6631" t="s">
        <v>30</v>
      </c>
      <c r="J6631" t="s">
        <v>24</v>
      </c>
    </row>
    <row r="6632" spans="1:10" ht="14.25" customHeight="1">
      <c r="A6632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>
        <v>0</v>
      </c>
      <c r="I6632" t="s">
        <v>28</v>
      </c>
      <c r="J6632" t="s">
        <v>24</v>
      </c>
    </row>
    <row r="6633" spans="1:10" ht="14.25" customHeight="1">
      <c r="A6633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>
        <v>0</v>
      </c>
      <c r="I6633" t="s">
        <v>31</v>
      </c>
      <c r="J6633" t="s">
        <v>24</v>
      </c>
    </row>
    <row r="6634" spans="1:10" ht="14.25" customHeight="1">
      <c r="A6634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>
        <v>0</v>
      </c>
      <c r="I6634" t="s">
        <v>35</v>
      </c>
      <c r="J6634" t="s">
        <v>24</v>
      </c>
    </row>
    <row r="6635" spans="1:10" ht="14.25" customHeight="1">
      <c r="A6635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>
        <v>0</v>
      </c>
      <c r="I6635" t="s">
        <v>35</v>
      </c>
      <c r="J6635" t="s">
        <v>24</v>
      </c>
    </row>
    <row r="6636" spans="1:10" ht="14.25" customHeight="1">
      <c r="A6636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>
        <v>0</v>
      </c>
      <c r="I6636" t="s">
        <v>35</v>
      </c>
      <c r="J6636" t="s">
        <v>24</v>
      </c>
    </row>
    <row r="6637" spans="1:10" ht="14.25" customHeight="1">
      <c r="A6637">
        <v>8636</v>
      </c>
      <c r="B6637">
        <v>0.88</v>
      </c>
      <c r="C6637">
        <v>0.57999999999999996</v>
      </c>
      <c r="D6637">
        <v>2</v>
      </c>
      <c r="E6637">
        <v>123</v>
      </c>
      <c r="F6637">
        <v>4</v>
      </c>
      <c r="G6637">
        <v>0</v>
      </c>
      <c r="H6637">
        <v>0</v>
      </c>
      <c r="I6637" t="s">
        <v>23</v>
      </c>
      <c r="J6637" t="s">
        <v>24</v>
      </c>
    </row>
    <row r="6638" spans="1:10" ht="14.25" customHeight="1">
      <c r="A6638">
        <v>8637</v>
      </c>
      <c r="B6638">
        <v>0.55000000000000004</v>
      </c>
      <c r="C6638">
        <v>0.99</v>
      </c>
      <c r="D6638">
        <v>3</v>
      </c>
      <c r="E6638">
        <v>158</v>
      </c>
      <c r="F6638">
        <v>3</v>
      </c>
      <c r="G6638">
        <v>0</v>
      </c>
      <c r="H6638">
        <v>0</v>
      </c>
      <c r="I6638" t="s">
        <v>23</v>
      </c>
      <c r="J6638" t="s">
        <v>24</v>
      </c>
    </row>
    <row r="6639" spans="1:10" ht="14.25" customHeight="1">
      <c r="A6639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>
        <v>0</v>
      </c>
      <c r="I6639" t="s">
        <v>23</v>
      </c>
      <c r="J6639" t="s">
        <v>24</v>
      </c>
    </row>
    <row r="6640" spans="1:10" ht="14.25" customHeight="1">
      <c r="A6640">
        <v>8639</v>
      </c>
      <c r="B6640">
        <v>0.57999999999999996</v>
      </c>
      <c r="C6640">
        <v>0.69</v>
      </c>
      <c r="D6640">
        <v>3</v>
      </c>
      <c r="E6640">
        <v>252</v>
      </c>
      <c r="F6640">
        <v>3</v>
      </c>
      <c r="G6640">
        <v>0</v>
      </c>
      <c r="H6640">
        <v>0</v>
      </c>
      <c r="I6640" t="s">
        <v>23</v>
      </c>
      <c r="J6640" t="s">
        <v>24</v>
      </c>
    </row>
    <row r="6641" spans="1:10" ht="14.25" customHeight="1">
      <c r="A6641">
        <v>8640</v>
      </c>
      <c r="B6641">
        <v>0.57999999999999996</v>
      </c>
      <c r="C6641">
        <v>0.96</v>
      </c>
      <c r="D6641">
        <v>5</v>
      </c>
      <c r="E6641">
        <v>143</v>
      </c>
      <c r="F6641">
        <v>2</v>
      </c>
      <c r="G6641">
        <v>0</v>
      </c>
      <c r="H6641">
        <v>0</v>
      </c>
      <c r="I6641" t="s">
        <v>23</v>
      </c>
      <c r="J6641" t="s">
        <v>24</v>
      </c>
    </row>
    <row r="6642" spans="1:10" ht="14.25" customHeight="1">
      <c r="A6642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>
        <v>0</v>
      </c>
      <c r="I6642" t="s">
        <v>23</v>
      </c>
      <c r="J6642" t="s">
        <v>24</v>
      </c>
    </row>
    <row r="6643" spans="1:10" ht="14.25" customHeight="1">
      <c r="A6643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>
        <v>0</v>
      </c>
      <c r="I6643" t="s">
        <v>23</v>
      </c>
      <c r="J6643" t="s">
        <v>24</v>
      </c>
    </row>
    <row r="6644" spans="1:10" ht="14.25" customHeight="1">
      <c r="A6644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>
        <v>0</v>
      </c>
      <c r="I6644" t="s">
        <v>23</v>
      </c>
      <c r="J6644" t="s">
        <v>24</v>
      </c>
    </row>
    <row r="6645" spans="1:10" ht="14.25" customHeight="1">
      <c r="A6645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>
        <v>0</v>
      </c>
      <c r="I6645" t="s">
        <v>23</v>
      </c>
      <c r="J6645" t="s">
        <v>25</v>
      </c>
    </row>
    <row r="6646" spans="1:10" ht="14.25" customHeight="1">
      <c r="A6646">
        <v>8645</v>
      </c>
      <c r="B6646">
        <v>0.72</v>
      </c>
      <c r="C6646">
        <v>0.69</v>
      </c>
      <c r="D6646">
        <v>4</v>
      </c>
      <c r="E6646">
        <v>147</v>
      </c>
      <c r="F6646">
        <v>3</v>
      </c>
      <c r="G6646">
        <v>0</v>
      </c>
      <c r="H6646">
        <v>0</v>
      </c>
      <c r="I6646" t="s">
        <v>23</v>
      </c>
      <c r="J6646" t="s">
        <v>25</v>
      </c>
    </row>
    <row r="6647" spans="1:10" ht="14.25" customHeight="1">
      <c r="A6647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>
        <v>0</v>
      </c>
      <c r="I6647" t="s">
        <v>23</v>
      </c>
      <c r="J6647" t="s">
        <v>25</v>
      </c>
    </row>
    <row r="6648" spans="1:10" ht="14.25" customHeight="1">
      <c r="A6648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>
        <v>0</v>
      </c>
      <c r="I6648" t="s">
        <v>23</v>
      </c>
      <c r="J6648" t="s">
        <v>25</v>
      </c>
    </row>
    <row r="6649" spans="1:10" ht="14.25" customHeight="1">
      <c r="A6649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>
        <v>0</v>
      </c>
      <c r="I6649" t="s">
        <v>23</v>
      </c>
      <c r="J6649" t="s">
        <v>25</v>
      </c>
    </row>
    <row r="6650" spans="1:10" ht="14.25" customHeight="1">
      <c r="A6650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>
        <v>0</v>
      </c>
      <c r="I6650" t="s">
        <v>23</v>
      </c>
      <c r="J6650" t="s">
        <v>25</v>
      </c>
    </row>
    <row r="6651" spans="1:10" ht="14.25" customHeight="1">
      <c r="A6651">
        <v>8650</v>
      </c>
      <c r="B6651">
        <v>0.57999999999999996</v>
      </c>
      <c r="C6651">
        <v>0.88</v>
      </c>
      <c r="D6651">
        <v>5</v>
      </c>
      <c r="E6651">
        <v>178</v>
      </c>
      <c r="F6651">
        <v>4</v>
      </c>
      <c r="G6651">
        <v>0</v>
      </c>
      <c r="H6651">
        <v>0</v>
      </c>
      <c r="I6651" t="s">
        <v>23</v>
      </c>
      <c r="J6651" t="s">
        <v>25</v>
      </c>
    </row>
    <row r="6652" spans="1:10" ht="14.25" customHeight="1">
      <c r="A6652">
        <v>8651</v>
      </c>
      <c r="B6652">
        <v>0.69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>
        <v>0</v>
      </c>
      <c r="I6652" t="s">
        <v>23</v>
      </c>
      <c r="J6652" t="s">
        <v>25</v>
      </c>
    </row>
    <row r="6653" spans="1:10" ht="14.25" customHeight="1">
      <c r="A6653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>
        <v>0</v>
      </c>
      <c r="I6653" t="s">
        <v>23</v>
      </c>
      <c r="J6653" t="s">
        <v>25</v>
      </c>
    </row>
    <row r="6654" spans="1:10" ht="14.25" customHeight="1">
      <c r="A6654">
        <v>8653</v>
      </c>
      <c r="B6654">
        <v>0.81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>
        <v>0</v>
      </c>
      <c r="I6654" t="s">
        <v>23</v>
      </c>
      <c r="J6654" t="s">
        <v>25</v>
      </c>
    </row>
    <row r="6655" spans="1:10" ht="14.25" customHeight="1">
      <c r="A6655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>
        <v>0</v>
      </c>
      <c r="I6655" t="s">
        <v>23</v>
      </c>
      <c r="J6655" t="s">
        <v>25</v>
      </c>
    </row>
    <row r="6656" spans="1:10" ht="14.25" customHeight="1">
      <c r="A6656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>
        <v>0</v>
      </c>
      <c r="I6656" t="s">
        <v>26</v>
      </c>
      <c r="J6656" t="s">
        <v>25</v>
      </c>
    </row>
    <row r="6657" spans="1:10" ht="14.25" customHeight="1">
      <c r="A6657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>
        <v>0</v>
      </c>
      <c r="I6657" t="s">
        <v>26</v>
      </c>
      <c r="J6657" t="s">
        <v>29</v>
      </c>
    </row>
    <row r="6658" spans="1:10" ht="14.25" customHeight="1">
      <c r="A6658">
        <v>8657</v>
      </c>
      <c r="B6658">
        <v>0.32</v>
      </c>
      <c r="C6658">
        <v>0.69</v>
      </c>
      <c r="D6658">
        <v>5</v>
      </c>
      <c r="E6658">
        <v>157</v>
      </c>
      <c r="F6658">
        <v>4</v>
      </c>
      <c r="G6658">
        <v>0</v>
      </c>
      <c r="H6658">
        <v>0</v>
      </c>
      <c r="I6658" t="s">
        <v>26</v>
      </c>
      <c r="J6658" t="s">
        <v>24</v>
      </c>
    </row>
    <row r="6659" spans="1:10" ht="14.25" customHeight="1">
      <c r="A6659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>
        <v>0</v>
      </c>
      <c r="I6659" t="s">
        <v>27</v>
      </c>
      <c r="J6659" t="s">
        <v>25</v>
      </c>
    </row>
    <row r="6660" spans="1:10" ht="14.25" customHeight="1">
      <c r="A6660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>
        <v>0</v>
      </c>
      <c r="I6660" t="s">
        <v>27</v>
      </c>
      <c r="J6660" t="s">
        <v>25</v>
      </c>
    </row>
    <row r="6661" spans="1:10" ht="14.25" customHeight="1">
      <c r="A666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>
        <v>0</v>
      </c>
      <c r="I6661" t="s">
        <v>27</v>
      </c>
      <c r="J6661" t="s">
        <v>25</v>
      </c>
    </row>
    <row r="6662" spans="1:10" ht="14.25" customHeight="1">
      <c r="A6662">
        <v>8661</v>
      </c>
      <c r="B6662">
        <v>0.85</v>
      </c>
      <c r="C6662">
        <v>0.56000000000000005</v>
      </c>
      <c r="D6662">
        <v>3</v>
      </c>
      <c r="E6662">
        <v>159</v>
      </c>
      <c r="F6662">
        <v>3</v>
      </c>
      <c r="G6662">
        <v>0</v>
      </c>
      <c r="H6662">
        <v>0</v>
      </c>
      <c r="I6662" t="s">
        <v>27</v>
      </c>
      <c r="J6662" t="s">
        <v>25</v>
      </c>
    </row>
    <row r="6663" spans="1:10" ht="14.25" customHeight="1">
      <c r="A6663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>
        <v>0</v>
      </c>
      <c r="I6663" t="s">
        <v>28</v>
      </c>
      <c r="J6663" t="s">
        <v>24</v>
      </c>
    </row>
    <row r="6664" spans="1:10" ht="14.25" customHeight="1">
      <c r="A6664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>
        <v>0</v>
      </c>
      <c r="I6664" t="s">
        <v>28</v>
      </c>
      <c r="J6664" t="s">
        <v>24</v>
      </c>
    </row>
    <row r="6665" spans="1:10" ht="14.25" customHeight="1">
      <c r="A6665">
        <v>8664</v>
      </c>
      <c r="B6665">
        <v>0.44</v>
      </c>
      <c r="C6665">
        <v>0.57999999999999996</v>
      </c>
      <c r="D6665">
        <v>4</v>
      </c>
      <c r="E6665">
        <v>152</v>
      </c>
      <c r="F6665">
        <v>3</v>
      </c>
      <c r="G6665">
        <v>0</v>
      </c>
      <c r="H6665">
        <v>0</v>
      </c>
      <c r="I6665" t="s">
        <v>28</v>
      </c>
      <c r="J6665" t="s">
        <v>24</v>
      </c>
    </row>
    <row r="6666" spans="1:10" ht="14.25" customHeight="1">
      <c r="A6666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>
        <v>0</v>
      </c>
      <c r="I6666" t="s">
        <v>28</v>
      </c>
      <c r="J6666" t="s">
        <v>24</v>
      </c>
    </row>
    <row r="6667" spans="1:10" ht="14.25" customHeight="1">
      <c r="A6667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>
        <v>0</v>
      </c>
      <c r="I6667" t="s">
        <v>28</v>
      </c>
      <c r="J6667" t="s">
        <v>24</v>
      </c>
    </row>
    <row r="6668" spans="1:10" ht="14.25" customHeight="1">
      <c r="A6668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>
        <v>0</v>
      </c>
      <c r="I6668" t="s">
        <v>28</v>
      </c>
      <c r="J6668" t="s">
        <v>24</v>
      </c>
    </row>
    <row r="6669" spans="1:10" ht="14.25" customHeight="1">
      <c r="A6669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>
        <v>0</v>
      </c>
      <c r="I6669" t="s">
        <v>28</v>
      </c>
      <c r="J6669" t="s">
        <v>24</v>
      </c>
    </row>
    <row r="6670" spans="1:10" ht="14.25" customHeight="1">
      <c r="A6670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>
        <v>0</v>
      </c>
      <c r="I6670" t="s">
        <v>28</v>
      </c>
      <c r="J6670" t="s">
        <v>24</v>
      </c>
    </row>
    <row r="6671" spans="1:10" ht="14.25" customHeight="1">
      <c r="A6671">
        <v>8670</v>
      </c>
      <c r="B6671">
        <v>0.9</v>
      </c>
      <c r="C6671">
        <v>0.81</v>
      </c>
      <c r="D6671">
        <v>4</v>
      </c>
      <c r="E6671">
        <v>144</v>
      </c>
      <c r="F6671">
        <v>2</v>
      </c>
      <c r="G6671">
        <v>0</v>
      </c>
      <c r="H6671">
        <v>0</v>
      </c>
      <c r="I6671" t="s">
        <v>28</v>
      </c>
      <c r="J6671" t="s">
        <v>24</v>
      </c>
    </row>
    <row r="6672" spans="1:10" ht="14.25" customHeight="1">
      <c r="A6672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>
        <v>0</v>
      </c>
      <c r="I6672" t="s">
        <v>28</v>
      </c>
      <c r="J6672" t="s">
        <v>24</v>
      </c>
    </row>
    <row r="6673" spans="1:10" ht="14.25" customHeight="1">
      <c r="A6673">
        <v>8672</v>
      </c>
      <c r="B6673">
        <v>0.57999999999999996</v>
      </c>
      <c r="C6673">
        <v>0.94</v>
      </c>
      <c r="D6673">
        <v>4</v>
      </c>
      <c r="E6673">
        <v>225</v>
      </c>
      <c r="F6673">
        <v>2</v>
      </c>
      <c r="G6673">
        <v>0</v>
      </c>
      <c r="H6673">
        <v>0</v>
      </c>
      <c r="I6673" t="s">
        <v>28</v>
      </c>
      <c r="J6673" t="s">
        <v>24</v>
      </c>
    </row>
    <row r="6674" spans="1:10" ht="14.25" customHeight="1">
      <c r="A6674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>
        <v>0</v>
      </c>
      <c r="I6674" t="s">
        <v>30</v>
      </c>
      <c r="J6674" t="s">
        <v>24</v>
      </c>
    </row>
    <row r="6675" spans="1:10" ht="14.25" customHeight="1">
      <c r="A6675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>
        <v>0</v>
      </c>
      <c r="I6675" t="s">
        <v>30</v>
      </c>
      <c r="J6675" t="s">
        <v>24</v>
      </c>
    </row>
    <row r="6676" spans="1:10" ht="14.25" customHeight="1">
      <c r="A6676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>
        <v>0</v>
      </c>
      <c r="I6676" t="s">
        <v>30</v>
      </c>
      <c r="J6676" t="s">
        <v>24</v>
      </c>
    </row>
    <row r="6677" spans="1:10" ht="14.25" customHeight="1">
      <c r="A6677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>
        <v>0</v>
      </c>
      <c r="I6677" t="s">
        <v>30</v>
      </c>
      <c r="J6677" t="s">
        <v>24</v>
      </c>
    </row>
    <row r="6678" spans="1:10" ht="14.25" customHeight="1">
      <c r="A6678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>
        <v>0</v>
      </c>
      <c r="I6678" t="s">
        <v>30</v>
      </c>
      <c r="J6678" t="s">
        <v>24</v>
      </c>
    </row>
    <row r="6679" spans="1:10" ht="14.25" customHeight="1">
      <c r="A6679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>
        <v>0</v>
      </c>
      <c r="I6679" t="s">
        <v>30</v>
      </c>
      <c r="J6679" t="s">
        <v>24</v>
      </c>
    </row>
    <row r="6680" spans="1:10" ht="14.25" customHeight="1">
      <c r="A6680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>
        <v>0</v>
      </c>
      <c r="I6680" t="s">
        <v>30</v>
      </c>
      <c r="J6680" t="s">
        <v>24</v>
      </c>
    </row>
    <row r="6681" spans="1:10" ht="14.25" customHeight="1">
      <c r="A668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>
        <v>0</v>
      </c>
      <c r="I6681" t="s">
        <v>30</v>
      </c>
      <c r="J6681" t="s">
        <v>24</v>
      </c>
    </row>
    <row r="6682" spans="1:10" ht="14.25" customHeight="1">
      <c r="A6682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>
        <v>0</v>
      </c>
      <c r="I6682" t="s">
        <v>30</v>
      </c>
      <c r="J6682" t="s">
        <v>24</v>
      </c>
    </row>
    <row r="6683" spans="1:10" ht="14.25" customHeight="1">
      <c r="A6683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>
        <v>0</v>
      </c>
      <c r="I6683" t="s">
        <v>30</v>
      </c>
      <c r="J6683" t="s">
        <v>24</v>
      </c>
    </row>
    <row r="6684" spans="1:10" ht="14.25" customHeight="1">
      <c r="A6684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>
        <v>0</v>
      </c>
      <c r="I6684" t="s">
        <v>30</v>
      </c>
      <c r="J6684" t="s">
        <v>25</v>
      </c>
    </row>
    <row r="6685" spans="1:10" ht="14.25" customHeight="1">
      <c r="A6685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>
        <v>0</v>
      </c>
      <c r="I6685" t="s">
        <v>28</v>
      </c>
      <c r="J6685" t="s">
        <v>25</v>
      </c>
    </row>
    <row r="6686" spans="1:10" ht="14.25" customHeight="1">
      <c r="A6686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>
        <v>0</v>
      </c>
      <c r="I6686" t="s">
        <v>28</v>
      </c>
      <c r="J6686" t="s">
        <v>25</v>
      </c>
    </row>
    <row r="6687" spans="1:10" ht="14.25" customHeight="1">
      <c r="A6687">
        <v>8686</v>
      </c>
      <c r="B6687">
        <v>0.79</v>
      </c>
      <c r="C6687">
        <v>0.56999999999999995</v>
      </c>
      <c r="D6687">
        <v>3</v>
      </c>
      <c r="E6687">
        <v>168</v>
      </c>
      <c r="F6687">
        <v>2</v>
      </c>
      <c r="G6687">
        <v>0</v>
      </c>
      <c r="H6687">
        <v>0</v>
      </c>
      <c r="I6687" t="s">
        <v>28</v>
      </c>
      <c r="J6687" t="s">
        <v>25</v>
      </c>
    </row>
    <row r="6688" spans="1:10" ht="14.25" customHeight="1">
      <c r="A6688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>
        <v>0</v>
      </c>
      <c r="I6688" t="s">
        <v>31</v>
      </c>
      <c r="J6688" t="s">
        <v>25</v>
      </c>
    </row>
    <row r="6689" spans="1:10" ht="14.25" customHeight="1">
      <c r="A6689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>
        <v>0</v>
      </c>
      <c r="I6689" t="s">
        <v>32</v>
      </c>
      <c r="J6689" t="s">
        <v>25</v>
      </c>
    </row>
    <row r="6690" spans="1:10" ht="14.25" customHeight="1">
      <c r="A6690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>
        <v>0</v>
      </c>
      <c r="I6690" t="s">
        <v>32</v>
      </c>
      <c r="J6690" t="s">
        <v>25</v>
      </c>
    </row>
    <row r="6691" spans="1:10" ht="14.25" customHeight="1">
      <c r="A669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>
        <v>0</v>
      </c>
      <c r="I6691" t="s">
        <v>32</v>
      </c>
      <c r="J6691" t="s">
        <v>25</v>
      </c>
    </row>
    <row r="6692" spans="1:10" ht="14.25" customHeight="1">
      <c r="A6692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>
        <v>0</v>
      </c>
      <c r="I6692" t="s">
        <v>32</v>
      </c>
      <c r="J6692" t="s">
        <v>25</v>
      </c>
    </row>
    <row r="6693" spans="1:10" ht="14.25" customHeight="1">
      <c r="A6693">
        <v>8692</v>
      </c>
      <c r="B6693">
        <v>0.49</v>
      </c>
      <c r="C6693">
        <v>0.56999999999999995</v>
      </c>
      <c r="D6693">
        <v>3</v>
      </c>
      <c r="E6693">
        <v>157</v>
      </c>
      <c r="F6693">
        <v>3</v>
      </c>
      <c r="G6693">
        <v>0</v>
      </c>
      <c r="H6693">
        <v>0</v>
      </c>
      <c r="I6693" t="s">
        <v>32</v>
      </c>
      <c r="J6693" t="s">
        <v>25</v>
      </c>
    </row>
    <row r="6694" spans="1:10" ht="14.25" customHeight="1">
      <c r="A6694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>
        <v>0</v>
      </c>
      <c r="I6694" t="s">
        <v>33</v>
      </c>
      <c r="J6694" t="s">
        <v>25</v>
      </c>
    </row>
    <row r="6695" spans="1:10" ht="14.25" customHeight="1">
      <c r="A6695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>
        <v>0</v>
      </c>
      <c r="I6695" t="s">
        <v>33</v>
      </c>
      <c r="J6695" t="s">
        <v>25</v>
      </c>
    </row>
    <row r="6696" spans="1:10" ht="14.25" customHeight="1">
      <c r="A6696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>
        <v>0</v>
      </c>
      <c r="I6696" t="s">
        <v>33</v>
      </c>
      <c r="J6696" t="s">
        <v>29</v>
      </c>
    </row>
    <row r="6697" spans="1:10" ht="14.25" customHeight="1">
      <c r="A6697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>
        <v>0</v>
      </c>
      <c r="I6697" t="s">
        <v>33</v>
      </c>
      <c r="J6697" t="s">
        <v>24</v>
      </c>
    </row>
    <row r="6698" spans="1:10" ht="14.25" customHeight="1">
      <c r="A6698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>
        <v>0</v>
      </c>
      <c r="I6698" t="s">
        <v>32</v>
      </c>
      <c r="J6698" t="s">
        <v>25</v>
      </c>
    </row>
    <row r="6699" spans="1:10" ht="14.25" customHeight="1">
      <c r="A6699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>
        <v>0</v>
      </c>
      <c r="I6699" t="s">
        <v>34</v>
      </c>
      <c r="J6699" t="s">
        <v>25</v>
      </c>
    </row>
    <row r="6700" spans="1:10" ht="14.25" customHeight="1">
      <c r="A6700">
        <v>8699</v>
      </c>
      <c r="B6700">
        <v>0.56000000000000005</v>
      </c>
      <c r="C6700">
        <v>0.73</v>
      </c>
      <c r="D6700">
        <v>3</v>
      </c>
      <c r="E6700">
        <v>226</v>
      </c>
      <c r="F6700">
        <v>3</v>
      </c>
      <c r="G6700">
        <v>0</v>
      </c>
      <c r="H6700">
        <v>0</v>
      </c>
      <c r="I6700" t="s">
        <v>34</v>
      </c>
      <c r="J6700" t="s">
        <v>25</v>
      </c>
    </row>
    <row r="6701" spans="1:10" ht="14.25" customHeight="1">
      <c r="A670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>
        <v>0</v>
      </c>
      <c r="I6701" t="s">
        <v>34</v>
      </c>
      <c r="J6701" t="s">
        <v>25</v>
      </c>
    </row>
    <row r="6702" spans="1:10" ht="14.25" customHeight="1">
      <c r="A6702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>
        <v>0</v>
      </c>
      <c r="I6702" t="s">
        <v>34</v>
      </c>
      <c r="J6702" t="s">
        <v>24</v>
      </c>
    </row>
    <row r="6703" spans="1:10" ht="14.25" customHeight="1">
      <c r="A6703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>
        <v>0</v>
      </c>
      <c r="I6703" t="s">
        <v>34</v>
      </c>
      <c r="J6703" t="s">
        <v>24</v>
      </c>
    </row>
    <row r="6704" spans="1:10" ht="14.25" customHeight="1">
      <c r="A6704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>
        <v>0</v>
      </c>
      <c r="I6704" t="s">
        <v>35</v>
      </c>
      <c r="J6704" t="s">
        <v>24</v>
      </c>
    </row>
    <row r="6705" spans="1:10" ht="14.25" customHeight="1">
      <c r="A6705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>
        <v>0</v>
      </c>
      <c r="I6705" t="s">
        <v>23</v>
      </c>
      <c r="J6705" t="s">
        <v>24</v>
      </c>
    </row>
    <row r="6706" spans="1:10" ht="14.25" customHeight="1">
      <c r="A6706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>
        <v>0</v>
      </c>
      <c r="I6706" t="s">
        <v>26</v>
      </c>
      <c r="J6706" t="s">
        <v>24</v>
      </c>
    </row>
    <row r="6707" spans="1:10" ht="14.25" customHeight="1">
      <c r="A6707">
        <v>8706</v>
      </c>
      <c r="B6707">
        <v>0.28999999999999998</v>
      </c>
      <c r="C6707">
        <v>0.85</v>
      </c>
      <c r="D6707">
        <v>2</v>
      </c>
      <c r="E6707">
        <v>248</v>
      </c>
      <c r="F6707">
        <v>6</v>
      </c>
      <c r="G6707">
        <v>1</v>
      </c>
      <c r="H6707">
        <v>0</v>
      </c>
      <c r="I6707" t="s">
        <v>30</v>
      </c>
      <c r="J6707" t="s">
        <v>24</v>
      </c>
    </row>
    <row r="6708" spans="1:10" ht="14.25" customHeight="1">
      <c r="A6708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>
        <v>0</v>
      </c>
      <c r="I6708" t="s">
        <v>28</v>
      </c>
      <c r="J6708" t="s">
        <v>24</v>
      </c>
    </row>
    <row r="6709" spans="1:10" ht="14.25" customHeight="1">
      <c r="A6709">
        <v>8708</v>
      </c>
      <c r="B6709">
        <v>0.93</v>
      </c>
      <c r="C6709">
        <v>0.94</v>
      </c>
      <c r="D6709">
        <v>4</v>
      </c>
      <c r="E6709">
        <v>217</v>
      </c>
      <c r="F6709">
        <v>2</v>
      </c>
      <c r="G6709">
        <v>0</v>
      </c>
      <c r="H6709">
        <v>0</v>
      </c>
      <c r="I6709" t="s">
        <v>31</v>
      </c>
      <c r="J6709" t="s">
        <v>24</v>
      </c>
    </row>
    <row r="6710" spans="1:10" ht="14.25" customHeight="1">
      <c r="A6710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>
        <v>0</v>
      </c>
      <c r="I6710" t="s">
        <v>35</v>
      </c>
      <c r="J6710" t="s">
        <v>24</v>
      </c>
    </row>
    <row r="6711" spans="1:10" ht="14.25" customHeight="1">
      <c r="A671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>
        <v>0</v>
      </c>
      <c r="I6711" t="s">
        <v>35</v>
      </c>
      <c r="J6711" t="s">
        <v>24</v>
      </c>
    </row>
    <row r="6712" spans="1:10" ht="14.25" customHeight="1">
      <c r="A6712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>
        <v>0</v>
      </c>
      <c r="I6712" t="s">
        <v>35</v>
      </c>
      <c r="J6712" t="s">
        <v>24</v>
      </c>
    </row>
    <row r="6713" spans="1:10" ht="14.25" customHeight="1">
      <c r="A6713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>
        <v>0</v>
      </c>
      <c r="I6713" t="s">
        <v>23</v>
      </c>
      <c r="J6713" t="s">
        <v>24</v>
      </c>
    </row>
    <row r="6714" spans="1:10" ht="14.25" customHeight="1">
      <c r="A6714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>
        <v>0</v>
      </c>
      <c r="I6714" t="s">
        <v>23</v>
      </c>
      <c r="J6714" t="s">
        <v>24</v>
      </c>
    </row>
    <row r="6715" spans="1:10" ht="14.25" customHeight="1">
      <c r="A6715">
        <v>8714</v>
      </c>
      <c r="B6715">
        <v>0.81</v>
      </c>
      <c r="C6715">
        <v>0.5</v>
      </c>
      <c r="D6715">
        <v>3</v>
      </c>
      <c r="E6715">
        <v>198</v>
      </c>
      <c r="F6715">
        <v>3</v>
      </c>
      <c r="G6715">
        <v>0</v>
      </c>
      <c r="H6715">
        <v>0</v>
      </c>
      <c r="I6715" t="s">
        <v>23</v>
      </c>
      <c r="J6715" t="s">
        <v>24</v>
      </c>
    </row>
    <row r="6716" spans="1:10" ht="14.25" customHeight="1">
      <c r="A6716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>
        <v>0</v>
      </c>
      <c r="I6716" t="s">
        <v>23</v>
      </c>
      <c r="J6716" t="s">
        <v>24</v>
      </c>
    </row>
    <row r="6717" spans="1:10" ht="14.25" customHeight="1">
      <c r="A6717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>
        <v>0</v>
      </c>
      <c r="I6717" t="s">
        <v>23</v>
      </c>
      <c r="J6717" t="s">
        <v>24</v>
      </c>
    </row>
    <row r="6718" spans="1:10" ht="14.25" customHeight="1">
      <c r="A6718">
        <v>8717</v>
      </c>
      <c r="B6718">
        <v>0.55000000000000004</v>
      </c>
      <c r="C6718">
        <v>0.99</v>
      </c>
      <c r="D6718">
        <v>4</v>
      </c>
      <c r="E6718">
        <v>238</v>
      </c>
      <c r="F6718">
        <v>3</v>
      </c>
      <c r="G6718">
        <v>0</v>
      </c>
      <c r="H6718">
        <v>0</v>
      </c>
      <c r="I6718" t="s">
        <v>23</v>
      </c>
      <c r="J6718" t="s">
        <v>24</v>
      </c>
    </row>
    <row r="6719" spans="1:10" ht="14.25" customHeight="1">
      <c r="A6719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>
        <v>0</v>
      </c>
      <c r="I6719" t="s">
        <v>23</v>
      </c>
      <c r="J6719" t="s">
        <v>24</v>
      </c>
    </row>
    <row r="6720" spans="1:10" ht="14.25" customHeight="1">
      <c r="A6720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>
        <v>0</v>
      </c>
      <c r="I6720" t="s">
        <v>23</v>
      </c>
      <c r="J6720" t="s">
        <v>24</v>
      </c>
    </row>
    <row r="6721" spans="1:10" ht="14.25" customHeight="1">
      <c r="A672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>
        <v>0</v>
      </c>
      <c r="I6721" t="s">
        <v>23</v>
      </c>
      <c r="J6721" t="s">
        <v>24</v>
      </c>
    </row>
    <row r="6722" spans="1:10" ht="14.25" customHeight="1">
      <c r="A6722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>
        <v>0</v>
      </c>
      <c r="I6722" t="s">
        <v>23</v>
      </c>
      <c r="J6722" t="s">
        <v>24</v>
      </c>
    </row>
    <row r="6723" spans="1:10" ht="14.25" customHeight="1">
      <c r="A6723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>
        <v>0</v>
      </c>
      <c r="I6723" t="s">
        <v>23</v>
      </c>
      <c r="J6723" t="s">
        <v>25</v>
      </c>
    </row>
    <row r="6724" spans="1:10" ht="14.25" customHeight="1">
      <c r="A6724">
        <v>8723</v>
      </c>
      <c r="B6724">
        <v>0.56999999999999995</v>
      </c>
      <c r="C6724">
        <v>0.62</v>
      </c>
      <c r="D6724">
        <v>3</v>
      </c>
      <c r="E6724">
        <v>198</v>
      </c>
      <c r="F6724">
        <v>4</v>
      </c>
      <c r="G6724">
        <v>0</v>
      </c>
      <c r="H6724">
        <v>0</v>
      </c>
      <c r="I6724" t="s">
        <v>23</v>
      </c>
      <c r="J6724" t="s">
        <v>25</v>
      </c>
    </row>
    <row r="6725" spans="1:10" ht="14.25" customHeight="1">
      <c r="A6725">
        <v>8724</v>
      </c>
      <c r="B6725">
        <v>0.99</v>
      </c>
      <c r="C6725">
        <v>0.56999999999999995</v>
      </c>
      <c r="D6725">
        <v>3</v>
      </c>
      <c r="E6725">
        <v>189</v>
      </c>
      <c r="F6725">
        <v>4</v>
      </c>
      <c r="G6725">
        <v>1</v>
      </c>
      <c r="H6725">
        <v>0</v>
      </c>
      <c r="I6725" t="s">
        <v>23</v>
      </c>
      <c r="J6725" t="s">
        <v>25</v>
      </c>
    </row>
    <row r="6726" spans="1:10" ht="14.25" customHeight="1">
      <c r="A6726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>
        <v>0</v>
      </c>
      <c r="I6726" t="s">
        <v>23</v>
      </c>
      <c r="J6726" t="s">
        <v>25</v>
      </c>
    </row>
    <row r="6727" spans="1:10" ht="14.25" customHeight="1">
      <c r="A6727">
        <v>8726</v>
      </c>
      <c r="B6727">
        <v>0.24</v>
      </c>
      <c r="C6727">
        <v>0.81</v>
      </c>
      <c r="D6727">
        <v>4</v>
      </c>
      <c r="E6727">
        <v>217</v>
      </c>
      <c r="F6727">
        <v>5</v>
      </c>
      <c r="G6727">
        <v>0</v>
      </c>
      <c r="H6727">
        <v>0</v>
      </c>
      <c r="I6727" t="s">
        <v>23</v>
      </c>
      <c r="J6727" t="s">
        <v>25</v>
      </c>
    </row>
    <row r="6728" spans="1:10" ht="14.25" customHeight="1">
      <c r="A6728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>
        <v>0</v>
      </c>
      <c r="I6728" t="s">
        <v>23</v>
      </c>
      <c r="J6728" t="s">
        <v>25</v>
      </c>
    </row>
    <row r="6729" spans="1:10" ht="14.25" customHeight="1">
      <c r="A6729">
        <v>8728</v>
      </c>
      <c r="B6729">
        <v>0.9</v>
      </c>
      <c r="C6729">
        <v>0.55000000000000004</v>
      </c>
      <c r="D6729">
        <v>3</v>
      </c>
      <c r="E6729">
        <v>260</v>
      </c>
      <c r="F6729">
        <v>3</v>
      </c>
      <c r="G6729">
        <v>0</v>
      </c>
      <c r="H6729">
        <v>0</v>
      </c>
      <c r="I6729" t="s">
        <v>23</v>
      </c>
      <c r="J6729" t="s">
        <v>25</v>
      </c>
    </row>
    <row r="6730" spans="1:10" ht="14.25" customHeight="1">
      <c r="A6730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>
        <v>0</v>
      </c>
      <c r="I6730" t="s">
        <v>23</v>
      </c>
      <c r="J6730" t="s">
        <v>25</v>
      </c>
    </row>
    <row r="6731" spans="1:10" ht="14.25" customHeight="1">
      <c r="A673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>
        <v>0</v>
      </c>
      <c r="I6731" t="s">
        <v>23</v>
      </c>
      <c r="J6731" t="s">
        <v>25</v>
      </c>
    </row>
    <row r="6732" spans="1:10" ht="14.25" customHeight="1">
      <c r="A6732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>
        <v>0</v>
      </c>
      <c r="I6732" t="s">
        <v>26</v>
      </c>
      <c r="J6732" t="s">
        <v>25</v>
      </c>
    </row>
    <row r="6733" spans="1:10" ht="14.25" customHeight="1">
      <c r="A6733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>
        <v>0</v>
      </c>
      <c r="I6733" t="s">
        <v>26</v>
      </c>
      <c r="J6733" t="s">
        <v>25</v>
      </c>
    </row>
    <row r="6734" spans="1:10" ht="14.25" customHeight="1">
      <c r="A6734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>
        <v>0</v>
      </c>
      <c r="I6734" t="s">
        <v>26</v>
      </c>
      <c r="J6734" t="s">
        <v>25</v>
      </c>
    </row>
    <row r="6735" spans="1:10" ht="14.25" customHeight="1">
      <c r="A6735">
        <v>8734</v>
      </c>
      <c r="B6735">
        <v>0.74</v>
      </c>
      <c r="C6735">
        <v>0.57999999999999996</v>
      </c>
      <c r="D6735">
        <v>3</v>
      </c>
      <c r="E6735">
        <v>220</v>
      </c>
      <c r="F6735">
        <v>2</v>
      </c>
      <c r="G6735">
        <v>0</v>
      </c>
      <c r="H6735">
        <v>0</v>
      </c>
      <c r="I6735" t="s">
        <v>27</v>
      </c>
      <c r="J6735" t="s">
        <v>29</v>
      </c>
    </row>
    <row r="6736" spans="1:10" ht="14.25" customHeight="1">
      <c r="A6736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>
        <v>0</v>
      </c>
      <c r="I6736" t="s">
        <v>27</v>
      </c>
      <c r="J6736" t="s">
        <v>24</v>
      </c>
    </row>
    <row r="6737" spans="1:10" ht="14.25" customHeight="1">
      <c r="A6737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>
        <v>0</v>
      </c>
      <c r="I6737" t="s">
        <v>27</v>
      </c>
      <c r="J6737" t="s">
        <v>25</v>
      </c>
    </row>
    <row r="6738" spans="1:10" ht="14.25" customHeight="1">
      <c r="A6738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>
        <v>0</v>
      </c>
      <c r="I6738" t="s">
        <v>27</v>
      </c>
      <c r="J6738" t="s">
        <v>25</v>
      </c>
    </row>
    <row r="6739" spans="1:10" ht="14.25" customHeight="1">
      <c r="A6739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>
        <v>0</v>
      </c>
      <c r="I6739" t="s">
        <v>28</v>
      </c>
      <c r="J6739" t="s">
        <v>25</v>
      </c>
    </row>
    <row r="6740" spans="1:10" ht="14.25" customHeight="1">
      <c r="A6740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>
        <v>0</v>
      </c>
      <c r="I6740" t="s">
        <v>28</v>
      </c>
      <c r="J6740" t="s">
        <v>25</v>
      </c>
    </row>
    <row r="6741" spans="1:10" ht="14.25" customHeight="1">
      <c r="A6741">
        <v>8740</v>
      </c>
      <c r="B6741">
        <v>0.69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>
        <v>0</v>
      </c>
      <c r="I6741" t="s">
        <v>28</v>
      </c>
      <c r="J6741" t="s">
        <v>24</v>
      </c>
    </row>
    <row r="6742" spans="1:10" ht="14.25" customHeight="1">
      <c r="A6742">
        <v>8741</v>
      </c>
      <c r="B6742">
        <v>0.56000000000000005</v>
      </c>
      <c r="C6742">
        <v>0.96</v>
      </c>
      <c r="D6742">
        <v>2</v>
      </c>
      <c r="E6742">
        <v>269</v>
      </c>
      <c r="F6742">
        <v>2</v>
      </c>
      <c r="G6742">
        <v>0</v>
      </c>
      <c r="H6742">
        <v>0</v>
      </c>
      <c r="I6742" t="s">
        <v>28</v>
      </c>
      <c r="J6742" t="s">
        <v>24</v>
      </c>
    </row>
    <row r="6743" spans="1:10" ht="14.25" customHeight="1">
      <c r="A6743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>
        <v>0</v>
      </c>
      <c r="I6743" t="s">
        <v>28</v>
      </c>
      <c r="J6743" t="s">
        <v>24</v>
      </c>
    </row>
    <row r="6744" spans="1:10" ht="14.25" customHeight="1">
      <c r="A6744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>
        <v>0</v>
      </c>
      <c r="I6744" t="s">
        <v>28</v>
      </c>
      <c r="J6744" t="s">
        <v>24</v>
      </c>
    </row>
    <row r="6745" spans="1:10" ht="14.25" customHeight="1">
      <c r="A6745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>
        <v>0</v>
      </c>
      <c r="I6745" t="s">
        <v>28</v>
      </c>
      <c r="J6745" t="s">
        <v>24</v>
      </c>
    </row>
    <row r="6746" spans="1:10" ht="14.25" customHeight="1">
      <c r="A6746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>
        <v>0</v>
      </c>
      <c r="I6746" t="s">
        <v>28</v>
      </c>
      <c r="J6746" t="s">
        <v>24</v>
      </c>
    </row>
    <row r="6747" spans="1:10" ht="14.25" customHeight="1">
      <c r="A6747">
        <v>8746</v>
      </c>
      <c r="B6747">
        <v>0.52</v>
      </c>
      <c r="C6747">
        <v>0.57999999999999996</v>
      </c>
      <c r="D6747">
        <v>4</v>
      </c>
      <c r="E6747">
        <v>134</v>
      </c>
      <c r="F6747">
        <v>3</v>
      </c>
      <c r="G6747">
        <v>0</v>
      </c>
      <c r="H6747">
        <v>0</v>
      </c>
      <c r="I6747" t="s">
        <v>28</v>
      </c>
      <c r="J6747" t="s">
        <v>24</v>
      </c>
    </row>
    <row r="6748" spans="1:10" ht="14.25" customHeight="1">
      <c r="A6748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>
        <v>0</v>
      </c>
      <c r="I6748" t="s">
        <v>28</v>
      </c>
      <c r="J6748" t="s">
        <v>24</v>
      </c>
    </row>
    <row r="6749" spans="1:10" ht="14.25" customHeight="1">
      <c r="A6749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>
        <v>0</v>
      </c>
      <c r="I6749" t="s">
        <v>28</v>
      </c>
      <c r="J6749" t="s">
        <v>25</v>
      </c>
    </row>
    <row r="6750" spans="1:10" ht="14.25" customHeight="1">
      <c r="A6750">
        <v>8749</v>
      </c>
      <c r="B6750">
        <v>0.21</v>
      </c>
      <c r="C6750">
        <v>0.81</v>
      </c>
      <c r="D6750">
        <v>5</v>
      </c>
      <c r="E6750">
        <v>169</v>
      </c>
      <c r="F6750">
        <v>4</v>
      </c>
      <c r="G6750">
        <v>0</v>
      </c>
      <c r="H6750">
        <v>0</v>
      </c>
      <c r="I6750" t="s">
        <v>30</v>
      </c>
      <c r="J6750" t="s">
        <v>25</v>
      </c>
    </row>
    <row r="6751" spans="1:10" ht="14.25" customHeight="1">
      <c r="A675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>
        <v>0</v>
      </c>
      <c r="I6751" t="s">
        <v>30</v>
      </c>
      <c r="J6751" t="s">
        <v>25</v>
      </c>
    </row>
    <row r="6752" spans="1:10" ht="14.25" customHeight="1">
      <c r="A6752">
        <v>8751</v>
      </c>
      <c r="B6752">
        <v>0.38</v>
      </c>
      <c r="C6752">
        <v>0.55000000000000004</v>
      </c>
      <c r="D6752">
        <v>2</v>
      </c>
      <c r="E6752">
        <v>215</v>
      </c>
      <c r="F6752">
        <v>6</v>
      </c>
      <c r="G6752">
        <v>0</v>
      </c>
      <c r="H6752">
        <v>0</v>
      </c>
      <c r="I6752" t="s">
        <v>30</v>
      </c>
      <c r="J6752" t="s">
        <v>25</v>
      </c>
    </row>
    <row r="6753" spans="1:10" ht="14.25" customHeight="1">
      <c r="A6753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>
        <v>0</v>
      </c>
      <c r="I6753" t="s">
        <v>30</v>
      </c>
      <c r="J6753" t="s">
        <v>25</v>
      </c>
    </row>
    <row r="6754" spans="1:10" ht="14.25" customHeight="1">
      <c r="A6754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>
        <v>0</v>
      </c>
      <c r="I6754" t="s">
        <v>30</v>
      </c>
      <c r="J6754" t="s">
        <v>25</v>
      </c>
    </row>
    <row r="6755" spans="1:10" ht="14.25" customHeight="1">
      <c r="A6755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>
        <v>0</v>
      </c>
      <c r="I6755" t="s">
        <v>30</v>
      </c>
      <c r="J6755" t="s">
        <v>25</v>
      </c>
    </row>
    <row r="6756" spans="1:10" ht="14.25" customHeight="1">
      <c r="A6756">
        <v>8755</v>
      </c>
      <c r="B6756">
        <v>0.66</v>
      </c>
      <c r="C6756">
        <v>0.69</v>
      </c>
      <c r="D6756">
        <v>3</v>
      </c>
      <c r="E6756">
        <v>257</v>
      </c>
      <c r="F6756">
        <v>2</v>
      </c>
      <c r="G6756">
        <v>0</v>
      </c>
      <c r="H6756">
        <v>0</v>
      </c>
      <c r="I6756" t="s">
        <v>30</v>
      </c>
      <c r="J6756" t="s">
        <v>25</v>
      </c>
    </row>
    <row r="6757" spans="1:10" ht="14.25" customHeight="1">
      <c r="A6757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>
        <v>0</v>
      </c>
      <c r="I6757" t="s">
        <v>30</v>
      </c>
      <c r="J6757" t="s">
        <v>25</v>
      </c>
    </row>
    <row r="6758" spans="1:10" ht="14.25" customHeight="1">
      <c r="A6758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>
        <v>0</v>
      </c>
      <c r="I6758" t="s">
        <v>30</v>
      </c>
      <c r="J6758" t="s">
        <v>25</v>
      </c>
    </row>
    <row r="6759" spans="1:10" ht="14.25" customHeight="1">
      <c r="A6759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>
        <v>0</v>
      </c>
      <c r="I6759" t="s">
        <v>30</v>
      </c>
      <c r="J6759" t="s">
        <v>25</v>
      </c>
    </row>
    <row r="6760" spans="1:10" ht="14.25" customHeight="1">
      <c r="A6760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>
        <v>0</v>
      </c>
      <c r="I6760" t="s">
        <v>30</v>
      </c>
      <c r="J6760" t="s">
        <v>25</v>
      </c>
    </row>
    <row r="6761" spans="1:10" ht="14.25" customHeight="1">
      <c r="A6761">
        <v>8760</v>
      </c>
      <c r="B6761">
        <v>0.98</v>
      </c>
      <c r="C6761">
        <v>0.81</v>
      </c>
      <c r="D6761">
        <v>3</v>
      </c>
      <c r="E6761">
        <v>153</v>
      </c>
      <c r="F6761">
        <v>4</v>
      </c>
      <c r="G6761">
        <v>0</v>
      </c>
      <c r="H6761">
        <v>0</v>
      </c>
      <c r="I6761" t="s">
        <v>28</v>
      </c>
      <c r="J6761" t="s">
        <v>25</v>
      </c>
    </row>
    <row r="6762" spans="1:10" ht="14.25" customHeight="1">
      <c r="A6762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>
        <v>0</v>
      </c>
      <c r="I6762" t="s">
        <v>28</v>
      </c>
      <c r="J6762" t="s">
        <v>25</v>
      </c>
    </row>
    <row r="6763" spans="1:10" ht="14.25" customHeight="1">
      <c r="A6763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>
        <v>0</v>
      </c>
      <c r="I6763" t="s">
        <v>28</v>
      </c>
      <c r="J6763" t="s">
        <v>25</v>
      </c>
    </row>
    <row r="6764" spans="1:10" ht="14.25" customHeight="1">
      <c r="A6764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>
        <v>0</v>
      </c>
      <c r="I6764" t="s">
        <v>31</v>
      </c>
      <c r="J6764" t="s">
        <v>25</v>
      </c>
    </row>
    <row r="6765" spans="1:10" ht="14.25" customHeight="1">
      <c r="A6765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>
        <v>0</v>
      </c>
      <c r="I6765" t="s">
        <v>32</v>
      </c>
      <c r="J6765" t="s">
        <v>25</v>
      </c>
    </row>
    <row r="6766" spans="1:10" ht="14.25" customHeight="1">
      <c r="A6766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>
        <v>0</v>
      </c>
      <c r="I6766" t="s">
        <v>32</v>
      </c>
      <c r="J6766" t="s">
        <v>25</v>
      </c>
    </row>
    <row r="6767" spans="1:10" ht="14.25" customHeight="1">
      <c r="A6767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>
        <v>0</v>
      </c>
      <c r="I6767" t="s">
        <v>32</v>
      </c>
      <c r="J6767" t="s">
        <v>25</v>
      </c>
    </row>
    <row r="6768" spans="1:10" ht="14.25" customHeight="1">
      <c r="A6768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>
        <v>0</v>
      </c>
      <c r="I6768" t="s">
        <v>32</v>
      </c>
      <c r="J6768" t="s">
        <v>25</v>
      </c>
    </row>
    <row r="6769" spans="1:10" ht="14.25" customHeight="1">
      <c r="A6769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>
        <v>0</v>
      </c>
      <c r="I6769" t="s">
        <v>32</v>
      </c>
      <c r="J6769" t="s">
        <v>25</v>
      </c>
    </row>
    <row r="6770" spans="1:10" ht="14.25" customHeight="1">
      <c r="A6770">
        <v>8769</v>
      </c>
      <c r="B6770">
        <v>0.84</v>
      </c>
      <c r="C6770">
        <v>0.81</v>
      </c>
      <c r="D6770">
        <v>4</v>
      </c>
      <c r="E6770">
        <v>152</v>
      </c>
      <c r="F6770">
        <v>2</v>
      </c>
      <c r="G6770">
        <v>1</v>
      </c>
      <c r="H6770">
        <v>0</v>
      </c>
      <c r="I6770" t="s">
        <v>33</v>
      </c>
      <c r="J6770" t="s">
        <v>25</v>
      </c>
    </row>
    <row r="6771" spans="1:10" ht="14.25" customHeight="1">
      <c r="A677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>
        <v>0</v>
      </c>
      <c r="I6771" t="s">
        <v>33</v>
      </c>
      <c r="J6771" t="s">
        <v>25</v>
      </c>
    </row>
    <row r="6772" spans="1:10" ht="14.25" customHeight="1">
      <c r="A6772">
        <v>8771</v>
      </c>
      <c r="B6772">
        <v>0.56999999999999995</v>
      </c>
      <c r="C6772">
        <v>0.46</v>
      </c>
      <c r="D6772">
        <v>3</v>
      </c>
      <c r="E6772">
        <v>207</v>
      </c>
      <c r="F6772">
        <v>3</v>
      </c>
      <c r="G6772">
        <v>0</v>
      </c>
      <c r="H6772">
        <v>0</v>
      </c>
      <c r="I6772" t="s">
        <v>33</v>
      </c>
      <c r="J6772" t="s">
        <v>25</v>
      </c>
    </row>
    <row r="6773" spans="1:10" ht="14.25" customHeight="1">
      <c r="A6773">
        <v>8772</v>
      </c>
      <c r="B6773">
        <v>0.9</v>
      </c>
      <c r="C6773">
        <v>0.69</v>
      </c>
      <c r="D6773">
        <v>4</v>
      </c>
      <c r="E6773">
        <v>172</v>
      </c>
      <c r="F6773">
        <v>3</v>
      </c>
      <c r="G6773">
        <v>0</v>
      </c>
      <c r="H6773">
        <v>0</v>
      </c>
      <c r="I6773" t="s">
        <v>33</v>
      </c>
      <c r="J6773" t="s">
        <v>25</v>
      </c>
    </row>
    <row r="6774" spans="1:10" ht="14.25" customHeight="1">
      <c r="A6774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>
        <v>0</v>
      </c>
      <c r="I6774" t="s">
        <v>32</v>
      </c>
      <c r="J6774" t="s">
        <v>29</v>
      </c>
    </row>
    <row r="6775" spans="1:10" ht="14.25" customHeight="1">
      <c r="A6775">
        <v>8774</v>
      </c>
      <c r="B6775">
        <v>0.97</v>
      </c>
      <c r="C6775">
        <v>0.69</v>
      </c>
      <c r="D6775">
        <v>4</v>
      </c>
      <c r="E6775">
        <v>134</v>
      </c>
      <c r="F6775">
        <v>3</v>
      </c>
      <c r="G6775">
        <v>0</v>
      </c>
      <c r="H6775">
        <v>0</v>
      </c>
      <c r="I6775" t="s">
        <v>34</v>
      </c>
      <c r="J6775" t="s">
        <v>29</v>
      </c>
    </row>
    <row r="6776" spans="1:10" ht="14.25" customHeight="1">
      <c r="A6776">
        <v>8775</v>
      </c>
      <c r="B6776">
        <v>0.56000000000000005</v>
      </c>
      <c r="C6776">
        <v>0.85</v>
      </c>
      <c r="D6776">
        <v>3</v>
      </c>
      <c r="E6776">
        <v>109</v>
      </c>
      <c r="F6776">
        <v>2</v>
      </c>
      <c r="G6776">
        <v>0</v>
      </c>
      <c r="H6776">
        <v>0</v>
      </c>
      <c r="I6776" t="s">
        <v>34</v>
      </c>
      <c r="J6776" t="s">
        <v>29</v>
      </c>
    </row>
    <row r="6777" spans="1:10" ht="14.25" customHeight="1">
      <c r="A6777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>
        <v>0</v>
      </c>
      <c r="I6777" t="s">
        <v>34</v>
      </c>
      <c r="J6777" t="s">
        <v>29</v>
      </c>
    </row>
    <row r="6778" spans="1:10" ht="14.25" customHeight="1">
      <c r="A6778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>
        <v>0</v>
      </c>
      <c r="I6778" t="s">
        <v>34</v>
      </c>
      <c r="J6778" t="s">
        <v>29</v>
      </c>
    </row>
    <row r="6779" spans="1:10" ht="14.25" customHeight="1">
      <c r="A6779">
        <v>8778</v>
      </c>
      <c r="B6779">
        <v>0.57999999999999996</v>
      </c>
      <c r="C6779">
        <v>0.9</v>
      </c>
      <c r="D6779">
        <v>5</v>
      </c>
      <c r="E6779">
        <v>224</v>
      </c>
      <c r="F6779">
        <v>3</v>
      </c>
      <c r="G6779">
        <v>0</v>
      </c>
      <c r="H6779">
        <v>0</v>
      </c>
      <c r="I6779" t="s">
        <v>34</v>
      </c>
      <c r="J6779" t="s">
        <v>29</v>
      </c>
    </row>
    <row r="6780" spans="1:10" ht="14.25" customHeight="1">
      <c r="A6780">
        <v>8779</v>
      </c>
      <c r="B6780">
        <v>0.68</v>
      </c>
      <c r="C6780">
        <v>0.57999999999999996</v>
      </c>
      <c r="D6780">
        <v>3</v>
      </c>
      <c r="E6780">
        <v>217</v>
      </c>
      <c r="F6780">
        <v>2</v>
      </c>
      <c r="G6780">
        <v>0</v>
      </c>
      <c r="H6780">
        <v>0</v>
      </c>
      <c r="I6780" t="s">
        <v>35</v>
      </c>
      <c r="J6780" t="s">
        <v>29</v>
      </c>
    </row>
    <row r="6781" spans="1:10" ht="14.25" customHeight="1">
      <c r="A678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>
        <v>0</v>
      </c>
      <c r="I6781" t="s">
        <v>23</v>
      </c>
      <c r="J6781" t="s">
        <v>29</v>
      </c>
    </row>
    <row r="6782" spans="1:10" ht="14.25" customHeight="1">
      <c r="A6782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>
        <v>0</v>
      </c>
      <c r="I6782" t="s">
        <v>26</v>
      </c>
      <c r="J6782" t="s">
        <v>29</v>
      </c>
    </row>
    <row r="6783" spans="1:10" ht="14.25" customHeight="1">
      <c r="A6783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>
        <v>0</v>
      </c>
      <c r="I6783" t="s">
        <v>30</v>
      </c>
      <c r="J6783" t="s">
        <v>29</v>
      </c>
    </row>
    <row r="6784" spans="1:10" ht="14.25" customHeight="1">
      <c r="A6784">
        <v>8783</v>
      </c>
      <c r="B6784">
        <v>0.56999999999999995</v>
      </c>
      <c r="C6784">
        <v>0.95</v>
      </c>
      <c r="D6784">
        <v>4</v>
      </c>
      <c r="E6784">
        <v>176</v>
      </c>
      <c r="F6784">
        <v>3</v>
      </c>
      <c r="G6784">
        <v>0</v>
      </c>
      <c r="H6784">
        <v>0</v>
      </c>
      <c r="I6784" t="s">
        <v>28</v>
      </c>
      <c r="J6784" t="s">
        <v>29</v>
      </c>
    </row>
    <row r="6785" spans="1:10" ht="14.25" customHeight="1">
      <c r="A6785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>
        <v>0</v>
      </c>
      <c r="I6785" t="s">
        <v>31</v>
      </c>
      <c r="J6785" t="s">
        <v>29</v>
      </c>
    </row>
    <row r="6786" spans="1:10" ht="14.25" customHeight="1">
      <c r="A6786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>
        <v>0</v>
      </c>
      <c r="I6786" t="s">
        <v>35</v>
      </c>
      <c r="J6786" t="s">
        <v>24</v>
      </c>
    </row>
    <row r="6787" spans="1:10" ht="14.25" customHeight="1">
      <c r="A6787">
        <v>8786</v>
      </c>
      <c r="B6787">
        <v>0.55000000000000004</v>
      </c>
      <c r="C6787">
        <v>0.8</v>
      </c>
      <c r="D6787">
        <v>3</v>
      </c>
      <c r="E6787">
        <v>192</v>
      </c>
      <c r="F6787">
        <v>3</v>
      </c>
      <c r="G6787">
        <v>1</v>
      </c>
      <c r="H6787">
        <v>0</v>
      </c>
      <c r="I6787" t="s">
        <v>35</v>
      </c>
      <c r="J6787" t="s">
        <v>24</v>
      </c>
    </row>
    <row r="6788" spans="1:10" ht="14.25" customHeight="1">
      <c r="A6788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>
        <v>0</v>
      </c>
      <c r="I6788" t="s">
        <v>35</v>
      </c>
      <c r="J6788" t="s">
        <v>24</v>
      </c>
    </row>
    <row r="6789" spans="1:10" ht="14.25" customHeight="1">
      <c r="A6789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>
        <v>0</v>
      </c>
      <c r="I6789" t="s">
        <v>23</v>
      </c>
      <c r="J6789" t="s">
        <v>24</v>
      </c>
    </row>
    <row r="6790" spans="1:10" ht="14.25" customHeight="1">
      <c r="A6790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>
        <v>0</v>
      </c>
      <c r="I6790" t="s">
        <v>23</v>
      </c>
      <c r="J6790" t="s">
        <v>24</v>
      </c>
    </row>
    <row r="6791" spans="1:10" ht="14.25" customHeight="1">
      <c r="A679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>
        <v>0</v>
      </c>
      <c r="I6791" t="s">
        <v>23</v>
      </c>
      <c r="J6791" t="s">
        <v>24</v>
      </c>
    </row>
    <row r="6792" spans="1:10" ht="14.25" customHeight="1">
      <c r="A6792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>
        <v>0</v>
      </c>
      <c r="I6792" t="s">
        <v>23</v>
      </c>
      <c r="J6792" t="s">
        <v>24</v>
      </c>
    </row>
    <row r="6793" spans="1:10" ht="14.25" customHeight="1">
      <c r="A6793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>
        <v>0</v>
      </c>
      <c r="I6793" t="s">
        <v>23</v>
      </c>
      <c r="J6793" t="s">
        <v>24</v>
      </c>
    </row>
    <row r="6794" spans="1:10" ht="14.25" customHeight="1">
      <c r="A6794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>
        <v>0</v>
      </c>
      <c r="I6794" t="s">
        <v>23</v>
      </c>
      <c r="J6794" t="s">
        <v>24</v>
      </c>
    </row>
    <row r="6795" spans="1:10" ht="14.25" customHeight="1">
      <c r="A6795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>
        <v>0</v>
      </c>
      <c r="I6795" t="s">
        <v>23</v>
      </c>
      <c r="J6795" t="s">
        <v>24</v>
      </c>
    </row>
    <row r="6796" spans="1:10" ht="14.25" customHeight="1">
      <c r="A6796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>
        <v>0</v>
      </c>
      <c r="I6796" t="s">
        <v>23</v>
      </c>
      <c r="J6796" t="s">
        <v>24</v>
      </c>
    </row>
    <row r="6797" spans="1:10" ht="14.25" customHeight="1">
      <c r="A6797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>
        <v>0</v>
      </c>
      <c r="I6797" t="s">
        <v>23</v>
      </c>
      <c r="J6797" t="s">
        <v>24</v>
      </c>
    </row>
    <row r="6798" spans="1:10" ht="14.25" customHeight="1">
      <c r="A6798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>
        <v>0</v>
      </c>
      <c r="I6798" t="s">
        <v>23</v>
      </c>
      <c r="J6798" t="s">
        <v>24</v>
      </c>
    </row>
    <row r="6799" spans="1:10" ht="14.25" customHeight="1">
      <c r="A6799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>
        <v>0</v>
      </c>
      <c r="I6799" t="s">
        <v>23</v>
      </c>
      <c r="J6799" t="s">
        <v>24</v>
      </c>
    </row>
    <row r="6800" spans="1:10" ht="14.25" customHeight="1">
      <c r="A6800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>
        <v>0</v>
      </c>
      <c r="I6800" t="s">
        <v>23</v>
      </c>
      <c r="J6800" t="s">
        <v>24</v>
      </c>
    </row>
    <row r="6801" spans="1:10" ht="14.25" customHeight="1">
      <c r="A680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>
        <v>0</v>
      </c>
      <c r="I6801" t="s">
        <v>23</v>
      </c>
      <c r="J6801" t="s">
        <v>25</v>
      </c>
    </row>
    <row r="6802" spans="1:10" ht="14.25" customHeight="1">
      <c r="A6802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>
        <v>0</v>
      </c>
      <c r="I6802" t="s">
        <v>23</v>
      </c>
      <c r="J6802" t="s">
        <v>25</v>
      </c>
    </row>
    <row r="6803" spans="1:10" ht="14.25" customHeight="1">
      <c r="A6803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>
        <v>0</v>
      </c>
      <c r="I6803" t="s">
        <v>23</v>
      </c>
      <c r="J6803" t="s">
        <v>25</v>
      </c>
    </row>
    <row r="6804" spans="1:10" ht="14.25" customHeight="1">
      <c r="A6804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>
        <v>0</v>
      </c>
      <c r="I6804" t="s">
        <v>23</v>
      </c>
      <c r="J6804" t="s">
        <v>25</v>
      </c>
    </row>
    <row r="6805" spans="1:10" ht="14.25" customHeight="1">
      <c r="A6805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>
        <v>0</v>
      </c>
      <c r="I6805" t="s">
        <v>23</v>
      </c>
      <c r="J6805" t="s">
        <v>25</v>
      </c>
    </row>
    <row r="6806" spans="1:10" ht="14.25" customHeight="1">
      <c r="A6806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>
        <v>0</v>
      </c>
      <c r="I6806" t="s">
        <v>23</v>
      </c>
      <c r="J6806" t="s">
        <v>25</v>
      </c>
    </row>
    <row r="6807" spans="1:10" ht="14.25" customHeight="1">
      <c r="A6807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>
        <v>0</v>
      </c>
      <c r="I6807" t="s">
        <v>23</v>
      </c>
      <c r="J6807" t="s">
        <v>25</v>
      </c>
    </row>
    <row r="6808" spans="1:10" ht="14.25" customHeight="1">
      <c r="A6808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>
        <v>0</v>
      </c>
      <c r="I6808" t="s">
        <v>26</v>
      </c>
      <c r="J6808" t="s">
        <v>25</v>
      </c>
    </row>
    <row r="6809" spans="1:10" ht="14.25" customHeight="1">
      <c r="A6809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>
        <v>0</v>
      </c>
      <c r="I6809" t="s">
        <v>26</v>
      </c>
      <c r="J6809" t="s">
        <v>25</v>
      </c>
    </row>
    <row r="6810" spans="1:10" ht="14.25" customHeight="1">
      <c r="A6810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>
        <v>0</v>
      </c>
      <c r="I6810" t="s">
        <v>26</v>
      </c>
      <c r="J6810" t="s">
        <v>25</v>
      </c>
    </row>
    <row r="6811" spans="1:10" ht="14.25" customHeight="1">
      <c r="A681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>
        <v>0</v>
      </c>
      <c r="I6811" t="s">
        <v>27</v>
      </c>
      <c r="J6811" t="s">
        <v>25</v>
      </c>
    </row>
    <row r="6812" spans="1:10" ht="14.25" customHeight="1">
      <c r="A6812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>
        <v>0</v>
      </c>
      <c r="I6812" t="s">
        <v>27</v>
      </c>
      <c r="J6812" t="s">
        <v>25</v>
      </c>
    </row>
    <row r="6813" spans="1:10" ht="14.25" customHeight="1">
      <c r="A6813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>
        <v>0</v>
      </c>
      <c r="I6813" t="s">
        <v>27</v>
      </c>
      <c r="J6813" t="s">
        <v>29</v>
      </c>
    </row>
    <row r="6814" spans="1:10" ht="14.25" customHeight="1">
      <c r="A6814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>
        <v>0</v>
      </c>
      <c r="I6814" t="s">
        <v>27</v>
      </c>
      <c r="J6814" t="s">
        <v>29</v>
      </c>
    </row>
    <row r="6815" spans="1:10" ht="14.25" customHeight="1">
      <c r="A6815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>
        <v>0</v>
      </c>
      <c r="I6815" t="s">
        <v>28</v>
      </c>
      <c r="J6815" t="s">
        <v>29</v>
      </c>
    </row>
    <row r="6816" spans="1:10" ht="14.25" customHeight="1">
      <c r="A6816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>
        <v>0</v>
      </c>
      <c r="I6816" t="s">
        <v>28</v>
      </c>
      <c r="J6816" t="s">
        <v>29</v>
      </c>
    </row>
    <row r="6817" spans="1:10" ht="14.25" customHeight="1">
      <c r="A6817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>
        <v>0</v>
      </c>
      <c r="I6817" t="s">
        <v>28</v>
      </c>
      <c r="J6817" t="s">
        <v>29</v>
      </c>
    </row>
    <row r="6818" spans="1:10" ht="14.25" customHeight="1">
      <c r="A6818">
        <v>8817</v>
      </c>
      <c r="B6818">
        <v>0.55000000000000004</v>
      </c>
      <c r="C6818">
        <v>0.92</v>
      </c>
      <c r="D6818">
        <v>4</v>
      </c>
      <c r="E6818">
        <v>257</v>
      </c>
      <c r="F6818">
        <v>2</v>
      </c>
      <c r="G6818">
        <v>0</v>
      </c>
      <c r="H6818">
        <v>0</v>
      </c>
      <c r="I6818" t="s">
        <v>28</v>
      </c>
      <c r="J6818" t="s">
        <v>29</v>
      </c>
    </row>
    <row r="6819" spans="1:10" ht="14.25" customHeight="1">
      <c r="A6819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>
        <v>0</v>
      </c>
      <c r="I6819" t="s">
        <v>28</v>
      </c>
      <c r="J6819" t="s">
        <v>29</v>
      </c>
    </row>
    <row r="6820" spans="1:10" ht="14.25" customHeight="1">
      <c r="A6820">
        <v>8819</v>
      </c>
      <c r="B6820">
        <v>0.56999999999999995</v>
      </c>
      <c r="C6820">
        <v>0.56000000000000005</v>
      </c>
      <c r="D6820">
        <v>3</v>
      </c>
      <c r="E6820">
        <v>241</v>
      </c>
      <c r="F6820">
        <v>3</v>
      </c>
      <c r="G6820">
        <v>0</v>
      </c>
      <c r="H6820">
        <v>0</v>
      </c>
      <c r="I6820" t="s">
        <v>28</v>
      </c>
      <c r="J6820" t="s">
        <v>29</v>
      </c>
    </row>
    <row r="6821" spans="1:10" ht="14.25" customHeight="1">
      <c r="A682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>
        <v>0</v>
      </c>
      <c r="I6821" t="s">
        <v>28</v>
      </c>
      <c r="J6821" t="s">
        <v>24</v>
      </c>
    </row>
    <row r="6822" spans="1:10" ht="14.25" customHeight="1">
      <c r="A6822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>
        <v>0</v>
      </c>
      <c r="I6822" t="s">
        <v>28</v>
      </c>
      <c r="J6822" t="s">
        <v>24</v>
      </c>
    </row>
    <row r="6823" spans="1:10" ht="14.25" customHeight="1">
      <c r="A6823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>
        <v>0</v>
      </c>
      <c r="I6823" t="s">
        <v>28</v>
      </c>
      <c r="J6823" t="s">
        <v>24</v>
      </c>
    </row>
    <row r="6824" spans="1:10" ht="14.25" customHeight="1">
      <c r="A6824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>
        <v>0</v>
      </c>
      <c r="I6824" t="s">
        <v>28</v>
      </c>
      <c r="J6824" t="s">
        <v>24</v>
      </c>
    </row>
    <row r="6825" spans="1:10" ht="14.25" customHeight="1">
      <c r="A6825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>
        <v>0</v>
      </c>
      <c r="I6825" t="s">
        <v>28</v>
      </c>
      <c r="J6825" t="s">
        <v>24</v>
      </c>
    </row>
    <row r="6826" spans="1:10" ht="14.25" customHeight="1">
      <c r="A6826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>
        <v>0</v>
      </c>
      <c r="I6826" t="s">
        <v>30</v>
      </c>
      <c r="J6826" t="s">
        <v>24</v>
      </c>
    </row>
    <row r="6827" spans="1:10" ht="14.25" customHeight="1">
      <c r="A6827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>
        <v>0</v>
      </c>
      <c r="I6827" t="s">
        <v>30</v>
      </c>
      <c r="J6827" t="s">
        <v>24</v>
      </c>
    </row>
    <row r="6828" spans="1:10" ht="14.25" customHeight="1">
      <c r="A6828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>
        <v>0</v>
      </c>
      <c r="I6828" t="s">
        <v>30</v>
      </c>
      <c r="J6828" t="s">
        <v>24</v>
      </c>
    </row>
    <row r="6829" spans="1:10" ht="14.25" customHeight="1">
      <c r="A6829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>
        <v>0</v>
      </c>
      <c r="I6829" t="s">
        <v>30</v>
      </c>
      <c r="J6829" t="s">
        <v>25</v>
      </c>
    </row>
    <row r="6830" spans="1:10" ht="14.25" customHeight="1">
      <c r="A6830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>
        <v>0</v>
      </c>
      <c r="I6830" t="s">
        <v>30</v>
      </c>
      <c r="J6830" t="s">
        <v>25</v>
      </c>
    </row>
    <row r="6831" spans="1:10" ht="14.25" customHeight="1">
      <c r="A683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>
        <v>0</v>
      </c>
      <c r="I6831" t="s">
        <v>30</v>
      </c>
      <c r="J6831" t="s">
        <v>25</v>
      </c>
    </row>
    <row r="6832" spans="1:10" ht="14.25" customHeight="1">
      <c r="A6832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>
        <v>0</v>
      </c>
      <c r="I6832" t="s">
        <v>30</v>
      </c>
      <c r="J6832" t="s">
        <v>25</v>
      </c>
    </row>
    <row r="6833" spans="1:10" ht="14.25" customHeight="1">
      <c r="A6833">
        <v>8832</v>
      </c>
      <c r="B6833">
        <v>0.69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>
        <v>0</v>
      </c>
      <c r="I6833" t="s">
        <v>30</v>
      </c>
      <c r="J6833" t="s">
        <v>25</v>
      </c>
    </row>
    <row r="6834" spans="1:10" ht="14.25" customHeight="1">
      <c r="A6834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>
        <v>0</v>
      </c>
      <c r="I6834" t="s">
        <v>30</v>
      </c>
      <c r="J6834" t="s">
        <v>25</v>
      </c>
    </row>
    <row r="6835" spans="1:10" ht="14.25" customHeight="1">
      <c r="A6835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>
        <v>0</v>
      </c>
      <c r="I6835" t="s">
        <v>30</v>
      </c>
      <c r="J6835" t="s">
        <v>25</v>
      </c>
    </row>
    <row r="6836" spans="1:10" ht="14.25" customHeight="1">
      <c r="A6836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>
        <v>0</v>
      </c>
      <c r="I6836" t="s">
        <v>30</v>
      </c>
      <c r="J6836" t="s">
        <v>25</v>
      </c>
    </row>
    <row r="6837" spans="1:10" ht="14.25" customHeight="1">
      <c r="A6837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>
        <v>0</v>
      </c>
      <c r="I6837" t="s">
        <v>28</v>
      </c>
      <c r="J6837" t="s">
        <v>25</v>
      </c>
    </row>
    <row r="6838" spans="1:10" ht="14.25" customHeight="1">
      <c r="A6838">
        <v>8837</v>
      </c>
      <c r="B6838">
        <v>0.56999999999999995</v>
      </c>
      <c r="C6838">
        <v>0.98</v>
      </c>
      <c r="D6838">
        <v>3</v>
      </c>
      <c r="E6838">
        <v>214</v>
      </c>
      <c r="F6838">
        <v>2</v>
      </c>
      <c r="G6838">
        <v>0</v>
      </c>
      <c r="H6838">
        <v>0</v>
      </c>
      <c r="I6838" t="s">
        <v>28</v>
      </c>
      <c r="J6838" t="s">
        <v>25</v>
      </c>
    </row>
    <row r="6839" spans="1:10" ht="14.25" customHeight="1">
      <c r="A6839">
        <v>8838</v>
      </c>
      <c r="B6839">
        <v>0.81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>
        <v>0</v>
      </c>
      <c r="I6839" t="s">
        <v>28</v>
      </c>
      <c r="J6839" t="s">
        <v>25</v>
      </c>
    </row>
    <row r="6840" spans="1:10" ht="14.25" customHeight="1">
      <c r="A6840">
        <v>8839</v>
      </c>
      <c r="B6840">
        <v>0.56000000000000005</v>
      </c>
      <c r="C6840">
        <v>0.67</v>
      </c>
      <c r="D6840">
        <v>5</v>
      </c>
      <c r="E6840">
        <v>165</v>
      </c>
      <c r="F6840">
        <v>3</v>
      </c>
      <c r="G6840">
        <v>1</v>
      </c>
      <c r="H6840">
        <v>0</v>
      </c>
      <c r="I6840" t="s">
        <v>31</v>
      </c>
      <c r="J6840" t="s">
        <v>25</v>
      </c>
    </row>
    <row r="6841" spans="1:10" ht="14.25" customHeight="1">
      <c r="A684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>
        <v>0</v>
      </c>
      <c r="I6841" t="s">
        <v>32</v>
      </c>
      <c r="J6841" t="s">
        <v>25</v>
      </c>
    </row>
    <row r="6842" spans="1:10" ht="14.25" customHeight="1">
      <c r="A6842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>
        <v>0</v>
      </c>
      <c r="I6842" t="s">
        <v>32</v>
      </c>
      <c r="J6842" t="s">
        <v>25</v>
      </c>
    </row>
    <row r="6843" spans="1:10" ht="14.25" customHeight="1">
      <c r="A6843">
        <v>8842</v>
      </c>
      <c r="B6843">
        <v>0.56999999999999995</v>
      </c>
      <c r="C6843">
        <v>0.61</v>
      </c>
      <c r="D6843">
        <v>3</v>
      </c>
      <c r="E6843">
        <v>112</v>
      </c>
      <c r="F6843">
        <v>5</v>
      </c>
      <c r="G6843">
        <v>0</v>
      </c>
      <c r="H6843">
        <v>0</v>
      </c>
      <c r="I6843" t="s">
        <v>32</v>
      </c>
      <c r="J6843" t="s">
        <v>25</v>
      </c>
    </row>
    <row r="6844" spans="1:10" ht="14.25" customHeight="1">
      <c r="A6844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>
        <v>0</v>
      </c>
      <c r="I6844" t="s">
        <v>32</v>
      </c>
      <c r="J6844" t="s">
        <v>25</v>
      </c>
    </row>
    <row r="6845" spans="1:10" ht="14.25" customHeight="1">
      <c r="A6845">
        <v>8844</v>
      </c>
      <c r="B6845">
        <v>0.8</v>
      </c>
      <c r="C6845">
        <v>0.56999999999999995</v>
      </c>
      <c r="D6845">
        <v>3</v>
      </c>
      <c r="E6845">
        <v>162</v>
      </c>
      <c r="F6845">
        <v>2</v>
      </c>
      <c r="G6845">
        <v>0</v>
      </c>
      <c r="H6845">
        <v>0</v>
      </c>
      <c r="I6845" t="s">
        <v>32</v>
      </c>
      <c r="J6845" t="s">
        <v>25</v>
      </c>
    </row>
    <row r="6846" spans="1:10" ht="14.25" customHeight="1">
      <c r="A6846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>
        <v>0</v>
      </c>
      <c r="I6846" t="s">
        <v>33</v>
      </c>
      <c r="J6846" t="s">
        <v>25</v>
      </c>
    </row>
    <row r="6847" spans="1:10" ht="14.25" customHeight="1">
      <c r="A6847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>
        <v>0</v>
      </c>
      <c r="I6847" t="s">
        <v>33</v>
      </c>
      <c r="J6847" t="s">
        <v>25</v>
      </c>
    </row>
    <row r="6848" spans="1:10" ht="14.25" customHeight="1">
      <c r="A6848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>
        <v>0</v>
      </c>
      <c r="I6848" t="s">
        <v>33</v>
      </c>
      <c r="J6848" t="s">
        <v>25</v>
      </c>
    </row>
    <row r="6849" spans="1:10" ht="14.25" customHeight="1">
      <c r="A6849">
        <v>8848</v>
      </c>
      <c r="B6849">
        <v>0.52</v>
      </c>
      <c r="C6849">
        <v>0.94</v>
      </c>
      <c r="D6849">
        <v>3</v>
      </c>
      <c r="E6849">
        <v>263</v>
      </c>
      <c r="F6849">
        <v>3</v>
      </c>
      <c r="G6849">
        <v>0</v>
      </c>
      <c r="H6849">
        <v>0</v>
      </c>
      <c r="I6849" t="s">
        <v>33</v>
      </c>
      <c r="J6849" t="s">
        <v>25</v>
      </c>
    </row>
    <row r="6850" spans="1:10" ht="14.25" customHeight="1">
      <c r="A6850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>
        <v>0</v>
      </c>
      <c r="I6850" t="s">
        <v>32</v>
      </c>
      <c r="J6850" t="s">
        <v>25</v>
      </c>
    </row>
    <row r="6851" spans="1:10" ht="14.25" customHeight="1">
      <c r="A685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>
        <v>0</v>
      </c>
      <c r="I6851" t="s">
        <v>34</v>
      </c>
      <c r="J6851" t="s">
        <v>25</v>
      </c>
    </row>
    <row r="6852" spans="1:10" ht="14.25" customHeight="1">
      <c r="A6852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>
        <v>0</v>
      </c>
      <c r="I6852" t="s">
        <v>34</v>
      </c>
      <c r="J6852" t="s">
        <v>29</v>
      </c>
    </row>
    <row r="6853" spans="1:10" ht="14.25" customHeight="1">
      <c r="A6853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>
        <v>0</v>
      </c>
      <c r="I6853" t="s">
        <v>34</v>
      </c>
      <c r="J6853" t="s">
        <v>24</v>
      </c>
    </row>
    <row r="6854" spans="1:10" ht="14.25" customHeight="1">
      <c r="A6854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>
        <v>0</v>
      </c>
      <c r="I6854" t="s">
        <v>34</v>
      </c>
      <c r="J6854" t="s">
        <v>25</v>
      </c>
    </row>
    <row r="6855" spans="1:10" ht="14.25" customHeight="1">
      <c r="A6855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>
        <v>0</v>
      </c>
      <c r="I6855" t="s">
        <v>34</v>
      </c>
      <c r="J6855" t="s">
        <v>25</v>
      </c>
    </row>
    <row r="6856" spans="1:10" ht="14.25" customHeight="1">
      <c r="A6856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>
        <v>0</v>
      </c>
      <c r="I6856" t="s">
        <v>35</v>
      </c>
      <c r="J6856" t="s">
        <v>25</v>
      </c>
    </row>
    <row r="6857" spans="1:10" ht="14.25" customHeight="1">
      <c r="A6857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>
        <v>0</v>
      </c>
      <c r="I6857" t="s">
        <v>23</v>
      </c>
      <c r="J6857" t="s">
        <v>25</v>
      </c>
    </row>
    <row r="6858" spans="1:10" ht="14.25" customHeight="1">
      <c r="A6858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>
        <v>0</v>
      </c>
      <c r="I6858" t="s">
        <v>26</v>
      </c>
      <c r="J6858" t="s">
        <v>25</v>
      </c>
    </row>
    <row r="6859" spans="1:10" ht="14.25" customHeight="1">
      <c r="A6859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>
        <v>0</v>
      </c>
      <c r="I6859" t="s">
        <v>30</v>
      </c>
      <c r="J6859" t="s">
        <v>25</v>
      </c>
    </row>
    <row r="6860" spans="1:10" ht="14.25" customHeight="1">
      <c r="A6860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>
        <v>0</v>
      </c>
      <c r="I6860" t="s">
        <v>28</v>
      </c>
      <c r="J6860" t="s">
        <v>25</v>
      </c>
    </row>
    <row r="6861" spans="1:10" ht="14.25" customHeight="1">
      <c r="A6861">
        <v>8860</v>
      </c>
      <c r="B6861">
        <v>0.69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>
        <v>0</v>
      </c>
      <c r="I6861" t="s">
        <v>31</v>
      </c>
      <c r="J6861" t="s">
        <v>25</v>
      </c>
    </row>
    <row r="6862" spans="1:10" ht="14.25" customHeight="1">
      <c r="A6862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>
        <v>0</v>
      </c>
      <c r="I6862" t="s">
        <v>35</v>
      </c>
      <c r="J6862" t="s">
        <v>25</v>
      </c>
    </row>
    <row r="6863" spans="1:10" ht="14.25" customHeight="1">
      <c r="A6863">
        <v>8862</v>
      </c>
      <c r="B6863">
        <v>0.67</v>
      </c>
      <c r="C6863">
        <v>0.55000000000000004</v>
      </c>
      <c r="D6863">
        <v>5</v>
      </c>
      <c r="E6863">
        <v>239</v>
      </c>
      <c r="F6863">
        <v>2</v>
      </c>
      <c r="G6863">
        <v>0</v>
      </c>
      <c r="H6863">
        <v>0</v>
      </c>
      <c r="I6863" t="s">
        <v>35</v>
      </c>
      <c r="J6863" t="s">
        <v>25</v>
      </c>
    </row>
    <row r="6864" spans="1:10" ht="14.25" customHeight="1">
      <c r="A6864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>
        <v>0</v>
      </c>
      <c r="I6864" t="s">
        <v>35</v>
      </c>
      <c r="J6864" t="s">
        <v>24</v>
      </c>
    </row>
    <row r="6865" spans="1:10" ht="14.25" customHeight="1">
      <c r="A6865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>
        <v>0</v>
      </c>
      <c r="I6865" t="s">
        <v>23</v>
      </c>
      <c r="J6865" t="s">
        <v>24</v>
      </c>
    </row>
    <row r="6866" spans="1:10" ht="14.25" customHeight="1">
      <c r="A6866">
        <v>8865</v>
      </c>
      <c r="B6866">
        <v>0.81</v>
      </c>
      <c r="C6866">
        <v>0.56000000000000005</v>
      </c>
      <c r="D6866">
        <v>3</v>
      </c>
      <c r="E6866">
        <v>142</v>
      </c>
      <c r="F6866">
        <v>3</v>
      </c>
      <c r="G6866">
        <v>0</v>
      </c>
      <c r="H6866">
        <v>0</v>
      </c>
      <c r="I6866" t="s">
        <v>23</v>
      </c>
      <c r="J6866" t="s">
        <v>24</v>
      </c>
    </row>
    <row r="6867" spans="1:10" ht="14.25" customHeight="1">
      <c r="A6867">
        <v>8866</v>
      </c>
      <c r="B6867">
        <v>0.57999999999999996</v>
      </c>
      <c r="C6867">
        <v>0.53</v>
      </c>
      <c r="D6867">
        <v>4</v>
      </c>
      <c r="E6867">
        <v>181</v>
      </c>
      <c r="F6867">
        <v>3</v>
      </c>
      <c r="G6867">
        <v>1</v>
      </c>
      <c r="H6867">
        <v>0</v>
      </c>
      <c r="I6867" t="s">
        <v>23</v>
      </c>
      <c r="J6867" t="s">
        <v>24</v>
      </c>
    </row>
    <row r="6868" spans="1:10" ht="14.25" customHeight="1">
      <c r="A6868">
        <v>8867</v>
      </c>
      <c r="B6868">
        <v>0.14000000000000001</v>
      </c>
      <c r="C6868">
        <v>0.56999999999999995</v>
      </c>
      <c r="D6868">
        <v>4</v>
      </c>
      <c r="E6868">
        <v>207</v>
      </c>
      <c r="F6868">
        <v>5</v>
      </c>
      <c r="G6868">
        <v>0</v>
      </c>
      <c r="H6868">
        <v>0</v>
      </c>
      <c r="I6868" t="s">
        <v>23</v>
      </c>
      <c r="J6868" t="s">
        <v>24</v>
      </c>
    </row>
    <row r="6869" spans="1:10" ht="14.25" customHeight="1">
      <c r="A6869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>
        <v>0</v>
      </c>
      <c r="I6869" t="s">
        <v>23</v>
      </c>
      <c r="J6869" t="s">
        <v>24</v>
      </c>
    </row>
    <row r="6870" spans="1:10" ht="14.25" customHeight="1">
      <c r="A6870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>
        <v>0</v>
      </c>
      <c r="I6870" t="s">
        <v>23</v>
      </c>
      <c r="J6870" t="s">
        <v>24</v>
      </c>
    </row>
    <row r="6871" spans="1:10" ht="14.25" customHeight="1">
      <c r="A687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>
        <v>0</v>
      </c>
      <c r="I6871" t="s">
        <v>23</v>
      </c>
      <c r="J6871" t="s">
        <v>29</v>
      </c>
    </row>
    <row r="6872" spans="1:10" ht="14.25" customHeight="1">
      <c r="A6872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>
        <v>0</v>
      </c>
      <c r="I6872" t="s">
        <v>23</v>
      </c>
      <c r="J6872" t="s">
        <v>24</v>
      </c>
    </row>
    <row r="6873" spans="1:10" ht="14.25" customHeight="1">
      <c r="A6873">
        <v>8872</v>
      </c>
      <c r="B6873">
        <v>0.56000000000000005</v>
      </c>
      <c r="C6873">
        <v>0.63</v>
      </c>
      <c r="D6873">
        <v>3</v>
      </c>
      <c r="E6873">
        <v>145</v>
      </c>
      <c r="F6873">
        <v>2</v>
      </c>
      <c r="G6873">
        <v>0</v>
      </c>
      <c r="H6873">
        <v>0</v>
      </c>
      <c r="I6873" t="s">
        <v>23</v>
      </c>
      <c r="J6873" t="s">
        <v>29</v>
      </c>
    </row>
    <row r="6874" spans="1:10" ht="14.25" customHeight="1">
      <c r="A6874">
        <v>8873</v>
      </c>
      <c r="B6874">
        <v>0.57999999999999996</v>
      </c>
      <c r="C6874">
        <v>0.77</v>
      </c>
      <c r="D6874">
        <v>4</v>
      </c>
      <c r="E6874">
        <v>190</v>
      </c>
      <c r="F6874">
        <v>6</v>
      </c>
      <c r="G6874">
        <v>0</v>
      </c>
      <c r="H6874">
        <v>0</v>
      </c>
      <c r="I6874" t="s">
        <v>23</v>
      </c>
      <c r="J6874" t="s">
        <v>29</v>
      </c>
    </row>
    <row r="6875" spans="1:10" ht="14.25" customHeight="1">
      <c r="A6875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>
        <v>0</v>
      </c>
      <c r="I6875" t="s">
        <v>23</v>
      </c>
      <c r="J6875" t="s">
        <v>24</v>
      </c>
    </row>
    <row r="6876" spans="1:10" ht="14.25" customHeight="1">
      <c r="A6876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>
        <v>0</v>
      </c>
      <c r="I6876" t="s">
        <v>23</v>
      </c>
      <c r="J6876" t="s">
        <v>24</v>
      </c>
    </row>
    <row r="6877" spans="1:10" ht="14.25" customHeight="1">
      <c r="A6877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>
        <v>0</v>
      </c>
      <c r="I6877" t="s">
        <v>23</v>
      </c>
      <c r="J6877" t="s">
        <v>29</v>
      </c>
    </row>
    <row r="6878" spans="1:10" ht="14.25" customHeight="1">
      <c r="A6878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>
        <v>0</v>
      </c>
      <c r="I6878" t="s">
        <v>23</v>
      </c>
      <c r="J6878" t="s">
        <v>24</v>
      </c>
    </row>
    <row r="6879" spans="1:10" ht="14.25" customHeight="1">
      <c r="A6879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>
        <v>0</v>
      </c>
      <c r="I6879" t="s">
        <v>23</v>
      </c>
      <c r="J6879" t="s">
        <v>25</v>
      </c>
    </row>
    <row r="6880" spans="1:10" ht="14.25" customHeight="1">
      <c r="A6880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>
        <v>0</v>
      </c>
      <c r="I6880" t="s">
        <v>23</v>
      </c>
      <c r="J6880" t="s">
        <v>29</v>
      </c>
    </row>
    <row r="6881" spans="1:10" ht="14.25" customHeight="1">
      <c r="A688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>
        <v>0</v>
      </c>
      <c r="I6881" t="s">
        <v>23</v>
      </c>
      <c r="J6881" t="s">
        <v>25</v>
      </c>
    </row>
    <row r="6882" spans="1:10" ht="14.25" customHeight="1">
      <c r="A6882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>
        <v>0</v>
      </c>
      <c r="I6882" t="s">
        <v>23</v>
      </c>
      <c r="J6882" t="s">
        <v>25</v>
      </c>
    </row>
    <row r="6883" spans="1:10" ht="14.25" customHeight="1">
      <c r="A6883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>
        <v>0</v>
      </c>
      <c r="I6883" t="s">
        <v>23</v>
      </c>
      <c r="J6883" t="s">
        <v>25</v>
      </c>
    </row>
    <row r="6884" spans="1:10" ht="14.25" customHeight="1">
      <c r="A6884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>
        <v>0</v>
      </c>
      <c r="I6884" t="s">
        <v>26</v>
      </c>
      <c r="J6884" t="s">
        <v>25</v>
      </c>
    </row>
    <row r="6885" spans="1:10" ht="14.25" customHeight="1">
      <c r="A6885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>
        <v>0</v>
      </c>
      <c r="I6885" t="s">
        <v>26</v>
      </c>
      <c r="J6885" t="s">
        <v>29</v>
      </c>
    </row>
    <row r="6886" spans="1:10" ht="14.25" customHeight="1">
      <c r="A6886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>
        <v>0</v>
      </c>
      <c r="I6886" t="s">
        <v>26</v>
      </c>
      <c r="J6886" t="s">
        <v>25</v>
      </c>
    </row>
    <row r="6887" spans="1:10" ht="14.25" customHeight="1">
      <c r="A6887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>
        <v>0</v>
      </c>
      <c r="I6887" t="s">
        <v>27</v>
      </c>
      <c r="J6887" t="s">
        <v>25</v>
      </c>
    </row>
    <row r="6888" spans="1:10" ht="14.25" customHeight="1">
      <c r="A6888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>
        <v>0</v>
      </c>
      <c r="I6888" t="s">
        <v>27</v>
      </c>
      <c r="J6888" t="s">
        <v>25</v>
      </c>
    </row>
    <row r="6889" spans="1:10" ht="14.25" customHeight="1">
      <c r="A6889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>
        <v>0</v>
      </c>
      <c r="I6889" t="s">
        <v>27</v>
      </c>
      <c r="J6889" t="s">
        <v>29</v>
      </c>
    </row>
    <row r="6890" spans="1:10" ht="14.25" customHeight="1">
      <c r="A6890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>
        <v>0</v>
      </c>
      <c r="I6890" t="s">
        <v>27</v>
      </c>
      <c r="J6890" t="s">
        <v>25</v>
      </c>
    </row>
    <row r="6891" spans="1:10" ht="14.25" customHeight="1">
      <c r="A689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>
        <v>0</v>
      </c>
      <c r="I6891" t="s">
        <v>28</v>
      </c>
      <c r="J6891" t="s">
        <v>29</v>
      </c>
    </row>
    <row r="6892" spans="1:10" ht="14.25" customHeight="1">
      <c r="A6892">
        <v>8891</v>
      </c>
      <c r="B6892">
        <v>0.57999999999999996</v>
      </c>
      <c r="C6892">
        <v>0.61</v>
      </c>
      <c r="D6892">
        <v>4</v>
      </c>
      <c r="E6892">
        <v>200</v>
      </c>
      <c r="F6892">
        <v>3</v>
      </c>
      <c r="G6892">
        <v>0</v>
      </c>
      <c r="H6892">
        <v>0</v>
      </c>
      <c r="I6892" t="s">
        <v>28</v>
      </c>
      <c r="J6892" t="s">
        <v>24</v>
      </c>
    </row>
    <row r="6893" spans="1:10" ht="14.25" customHeight="1">
      <c r="A6893">
        <v>8892</v>
      </c>
      <c r="B6893">
        <v>0.94</v>
      </c>
      <c r="C6893">
        <v>0.76</v>
      </c>
      <c r="D6893">
        <v>4</v>
      </c>
      <c r="E6893">
        <v>261</v>
      </c>
      <c r="F6893">
        <v>6</v>
      </c>
      <c r="G6893">
        <v>0</v>
      </c>
      <c r="H6893">
        <v>0</v>
      </c>
      <c r="I6893" t="s">
        <v>28</v>
      </c>
      <c r="J6893" t="s">
        <v>25</v>
      </c>
    </row>
    <row r="6894" spans="1:10" ht="14.25" customHeight="1">
      <c r="A6894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>
        <v>0</v>
      </c>
      <c r="I6894" t="s">
        <v>28</v>
      </c>
      <c r="J6894" t="s">
        <v>25</v>
      </c>
    </row>
    <row r="6895" spans="1:10" ht="14.25" customHeight="1">
      <c r="A6895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>
        <v>0</v>
      </c>
      <c r="I6895" t="s">
        <v>28</v>
      </c>
      <c r="J6895" t="s">
        <v>25</v>
      </c>
    </row>
    <row r="6896" spans="1:10" ht="14.25" customHeight="1">
      <c r="A6896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>
        <v>0</v>
      </c>
      <c r="I6896" t="s">
        <v>28</v>
      </c>
      <c r="J6896" t="s">
        <v>25</v>
      </c>
    </row>
    <row r="6897" spans="1:10" ht="14.25" customHeight="1">
      <c r="A6897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>
        <v>0</v>
      </c>
      <c r="I6897" t="s">
        <v>28</v>
      </c>
      <c r="J6897" t="s">
        <v>24</v>
      </c>
    </row>
    <row r="6898" spans="1:10" ht="14.25" customHeight="1">
      <c r="A6898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>
        <v>0</v>
      </c>
      <c r="I6898" t="s">
        <v>28</v>
      </c>
      <c r="J6898" t="s">
        <v>24</v>
      </c>
    </row>
    <row r="6899" spans="1:10" ht="14.25" customHeight="1">
      <c r="A6899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>
        <v>0</v>
      </c>
      <c r="I6899" t="s">
        <v>28</v>
      </c>
      <c r="J6899" t="s">
        <v>24</v>
      </c>
    </row>
    <row r="6900" spans="1:10" ht="14.25" customHeight="1">
      <c r="A6900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>
        <v>0</v>
      </c>
      <c r="I6900" t="s">
        <v>28</v>
      </c>
      <c r="J6900" t="s">
        <v>24</v>
      </c>
    </row>
    <row r="6901" spans="1:10" ht="14.25" customHeight="1">
      <c r="A690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>
        <v>0</v>
      </c>
      <c r="I6901" t="s">
        <v>28</v>
      </c>
      <c r="J6901" t="s">
        <v>24</v>
      </c>
    </row>
    <row r="6902" spans="1:10" ht="14.25" customHeight="1">
      <c r="A6902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>
        <v>0</v>
      </c>
      <c r="I6902" t="s">
        <v>30</v>
      </c>
      <c r="J6902" t="s">
        <v>24</v>
      </c>
    </row>
    <row r="6903" spans="1:10" ht="14.25" customHeight="1">
      <c r="A6903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>
        <v>0</v>
      </c>
      <c r="I6903" t="s">
        <v>30</v>
      </c>
      <c r="J6903" t="s">
        <v>24</v>
      </c>
    </row>
    <row r="6904" spans="1:10" ht="14.25" customHeight="1">
      <c r="A6904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>
        <v>0</v>
      </c>
      <c r="I6904" t="s">
        <v>30</v>
      </c>
      <c r="J6904" t="s">
        <v>24</v>
      </c>
    </row>
    <row r="6905" spans="1:10" ht="14.25" customHeight="1">
      <c r="A6905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>
        <v>0</v>
      </c>
      <c r="I6905" t="s">
        <v>30</v>
      </c>
      <c r="J6905" t="s">
        <v>24</v>
      </c>
    </row>
    <row r="6906" spans="1:10" ht="14.25" customHeight="1">
      <c r="A6906">
        <v>8905</v>
      </c>
      <c r="B6906">
        <v>0.94</v>
      </c>
      <c r="C6906">
        <v>0.49</v>
      </c>
      <c r="D6906">
        <v>2</v>
      </c>
      <c r="E6906">
        <v>250</v>
      </c>
      <c r="F6906">
        <v>5</v>
      </c>
      <c r="G6906">
        <v>0</v>
      </c>
      <c r="H6906">
        <v>0</v>
      </c>
      <c r="I6906" t="s">
        <v>30</v>
      </c>
      <c r="J6906" t="s">
        <v>24</v>
      </c>
    </row>
    <row r="6907" spans="1:10" ht="14.25" customHeight="1">
      <c r="A6907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>
        <v>0</v>
      </c>
      <c r="I6907" t="s">
        <v>30</v>
      </c>
      <c r="J6907" t="s">
        <v>29</v>
      </c>
    </row>
    <row r="6908" spans="1:10" ht="14.25" customHeight="1">
      <c r="A6908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>
        <v>0</v>
      </c>
      <c r="I6908" t="s">
        <v>30</v>
      </c>
      <c r="J6908" t="s">
        <v>24</v>
      </c>
    </row>
    <row r="6909" spans="1:10" ht="14.25" customHeight="1">
      <c r="A6909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>
        <v>0</v>
      </c>
      <c r="I6909" t="s">
        <v>30</v>
      </c>
      <c r="J6909" t="s">
        <v>24</v>
      </c>
    </row>
    <row r="6910" spans="1:10" ht="14.25" customHeight="1">
      <c r="A6910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>
        <v>0</v>
      </c>
      <c r="I6910" t="s">
        <v>30</v>
      </c>
      <c r="J6910" t="s">
        <v>24</v>
      </c>
    </row>
    <row r="6911" spans="1:10" ht="14.25" customHeight="1">
      <c r="A691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>
        <v>0</v>
      </c>
      <c r="I6911" t="s">
        <v>30</v>
      </c>
      <c r="J6911" t="s">
        <v>24</v>
      </c>
    </row>
    <row r="6912" spans="1:10" ht="14.25" customHeight="1">
      <c r="A6912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>
        <v>0</v>
      </c>
      <c r="I6912" t="s">
        <v>30</v>
      </c>
      <c r="J6912" t="s">
        <v>29</v>
      </c>
    </row>
    <row r="6913" spans="1:10" ht="14.25" customHeight="1">
      <c r="A6913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>
        <v>0</v>
      </c>
      <c r="I6913" t="s">
        <v>28</v>
      </c>
      <c r="J6913" t="s">
        <v>24</v>
      </c>
    </row>
    <row r="6914" spans="1:10" ht="14.25" customHeight="1">
      <c r="A6914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>
        <v>0</v>
      </c>
      <c r="I6914" t="s">
        <v>28</v>
      </c>
      <c r="J6914" t="s">
        <v>24</v>
      </c>
    </row>
    <row r="6915" spans="1:10" ht="14.25" customHeight="1">
      <c r="A6915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>
        <v>0</v>
      </c>
      <c r="I6915" t="s">
        <v>28</v>
      </c>
      <c r="J6915" t="s">
        <v>24</v>
      </c>
    </row>
    <row r="6916" spans="1:10" ht="14.25" customHeight="1">
      <c r="A6916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>
        <v>0</v>
      </c>
      <c r="I6916" t="s">
        <v>31</v>
      </c>
      <c r="J6916" t="s">
        <v>29</v>
      </c>
    </row>
    <row r="6917" spans="1:10" ht="14.25" customHeight="1">
      <c r="A6917">
        <v>8916</v>
      </c>
      <c r="B6917">
        <v>0.56000000000000005</v>
      </c>
      <c r="C6917">
        <v>0.56999999999999995</v>
      </c>
      <c r="D6917">
        <v>5</v>
      </c>
      <c r="E6917">
        <v>237</v>
      </c>
      <c r="F6917">
        <v>2</v>
      </c>
      <c r="G6917">
        <v>0</v>
      </c>
      <c r="H6917">
        <v>0</v>
      </c>
      <c r="I6917" t="s">
        <v>32</v>
      </c>
      <c r="J6917" t="s">
        <v>24</v>
      </c>
    </row>
    <row r="6918" spans="1:10" ht="14.25" customHeight="1">
      <c r="A6918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>
        <v>0</v>
      </c>
      <c r="I6918" t="s">
        <v>32</v>
      </c>
      <c r="J6918" t="s">
        <v>25</v>
      </c>
    </row>
    <row r="6919" spans="1:10" ht="14.25" customHeight="1">
      <c r="A6919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>
        <v>0</v>
      </c>
      <c r="I6919" t="s">
        <v>32</v>
      </c>
      <c r="J6919" t="s">
        <v>29</v>
      </c>
    </row>
    <row r="6920" spans="1:10" ht="14.25" customHeight="1">
      <c r="A6920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>
        <v>0</v>
      </c>
      <c r="I6920" t="s">
        <v>32</v>
      </c>
      <c r="J6920" t="s">
        <v>25</v>
      </c>
    </row>
    <row r="6921" spans="1:10" ht="14.25" customHeight="1">
      <c r="A692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>
        <v>0</v>
      </c>
      <c r="I6921" t="s">
        <v>32</v>
      </c>
      <c r="J6921" t="s">
        <v>29</v>
      </c>
    </row>
    <row r="6922" spans="1:10" ht="14.25" customHeight="1">
      <c r="A6922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>
        <v>0</v>
      </c>
      <c r="I6922" t="s">
        <v>33</v>
      </c>
      <c r="J6922" t="s">
        <v>25</v>
      </c>
    </row>
    <row r="6923" spans="1:10" ht="14.25" customHeight="1">
      <c r="A6923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>
        <v>0</v>
      </c>
      <c r="I6923" t="s">
        <v>33</v>
      </c>
      <c r="J6923" t="s">
        <v>25</v>
      </c>
    </row>
    <row r="6924" spans="1:10" ht="14.25" customHeight="1">
      <c r="A6924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>
        <v>0</v>
      </c>
      <c r="I6924" t="s">
        <v>33</v>
      </c>
      <c r="J6924" t="s">
        <v>25</v>
      </c>
    </row>
    <row r="6925" spans="1:10" ht="14.25" customHeight="1">
      <c r="A6925">
        <v>8924</v>
      </c>
      <c r="B6925">
        <v>0.83</v>
      </c>
      <c r="C6925">
        <v>0.56000000000000005</v>
      </c>
      <c r="D6925">
        <v>3</v>
      </c>
      <c r="E6925">
        <v>186</v>
      </c>
      <c r="F6925">
        <v>3</v>
      </c>
      <c r="G6925">
        <v>0</v>
      </c>
      <c r="H6925">
        <v>0</v>
      </c>
      <c r="I6925" t="s">
        <v>33</v>
      </c>
      <c r="J6925" t="s">
        <v>25</v>
      </c>
    </row>
    <row r="6926" spans="1:10" ht="14.25" customHeight="1">
      <c r="A6926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>
        <v>0</v>
      </c>
      <c r="I6926" t="s">
        <v>32</v>
      </c>
      <c r="J6926" t="s">
        <v>25</v>
      </c>
    </row>
    <row r="6927" spans="1:10" ht="14.25" customHeight="1">
      <c r="A6927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>
        <v>0</v>
      </c>
      <c r="I6927" t="s">
        <v>34</v>
      </c>
      <c r="J6927" t="s">
        <v>25</v>
      </c>
    </row>
    <row r="6928" spans="1:10" ht="14.25" customHeight="1">
      <c r="A6928">
        <v>8927</v>
      </c>
      <c r="B6928">
        <v>0.56000000000000005</v>
      </c>
      <c r="C6928">
        <v>0.45</v>
      </c>
      <c r="D6928">
        <v>3</v>
      </c>
      <c r="E6928">
        <v>184</v>
      </c>
      <c r="F6928">
        <v>3</v>
      </c>
      <c r="G6928">
        <v>0</v>
      </c>
      <c r="H6928">
        <v>0</v>
      </c>
      <c r="I6928" t="s">
        <v>34</v>
      </c>
      <c r="J6928" t="s">
        <v>25</v>
      </c>
    </row>
    <row r="6929" spans="1:10" ht="14.25" customHeight="1">
      <c r="A6929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>
        <v>0</v>
      </c>
      <c r="I6929" t="s">
        <v>34</v>
      </c>
      <c r="J6929" t="s">
        <v>25</v>
      </c>
    </row>
    <row r="6930" spans="1:10" ht="14.25" customHeight="1">
      <c r="A6930">
        <v>8929</v>
      </c>
      <c r="B6930">
        <v>0.56000000000000005</v>
      </c>
      <c r="C6930">
        <v>0.86</v>
      </c>
      <c r="D6930">
        <v>4</v>
      </c>
      <c r="E6930">
        <v>137</v>
      </c>
      <c r="F6930">
        <v>2</v>
      </c>
      <c r="G6930">
        <v>1</v>
      </c>
      <c r="H6930">
        <v>0</v>
      </c>
      <c r="I6930" t="s">
        <v>34</v>
      </c>
      <c r="J6930" t="s">
        <v>29</v>
      </c>
    </row>
    <row r="6931" spans="1:10" ht="14.25" customHeight="1">
      <c r="A693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>
        <v>0</v>
      </c>
      <c r="I6931" t="s">
        <v>34</v>
      </c>
      <c r="J6931" t="s">
        <v>24</v>
      </c>
    </row>
    <row r="6932" spans="1:10" ht="14.25" customHeight="1">
      <c r="A6932">
        <v>8931</v>
      </c>
      <c r="B6932">
        <v>0.56000000000000005</v>
      </c>
      <c r="C6932">
        <v>0.86</v>
      </c>
      <c r="D6932">
        <v>4</v>
      </c>
      <c r="E6932">
        <v>181</v>
      </c>
      <c r="F6932">
        <v>3</v>
      </c>
      <c r="G6932">
        <v>0</v>
      </c>
      <c r="H6932">
        <v>0</v>
      </c>
      <c r="I6932" t="s">
        <v>35</v>
      </c>
      <c r="J6932" t="s">
        <v>25</v>
      </c>
    </row>
    <row r="6933" spans="1:10" ht="14.25" customHeight="1">
      <c r="A6933">
        <v>8932</v>
      </c>
      <c r="B6933">
        <v>0.92</v>
      </c>
      <c r="C6933">
        <v>0.56000000000000005</v>
      </c>
      <c r="D6933">
        <v>3</v>
      </c>
      <c r="E6933">
        <v>174</v>
      </c>
      <c r="F6933">
        <v>3</v>
      </c>
      <c r="G6933">
        <v>0</v>
      </c>
      <c r="H6933">
        <v>0</v>
      </c>
      <c r="I6933" t="s">
        <v>23</v>
      </c>
      <c r="J6933" t="s">
        <v>25</v>
      </c>
    </row>
    <row r="6934" spans="1:10" ht="14.25" customHeight="1">
      <c r="A6934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>
        <v>0</v>
      </c>
      <c r="I6934" t="s">
        <v>26</v>
      </c>
      <c r="J6934" t="s">
        <v>25</v>
      </c>
    </row>
    <row r="6935" spans="1:10" ht="14.25" customHeight="1">
      <c r="A6935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>
        <v>0</v>
      </c>
      <c r="I6935" t="s">
        <v>30</v>
      </c>
      <c r="J6935" t="s">
        <v>25</v>
      </c>
    </row>
    <row r="6936" spans="1:10" ht="14.25" customHeight="1">
      <c r="A6936">
        <v>8935</v>
      </c>
      <c r="B6936">
        <v>0.69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>
        <v>0</v>
      </c>
      <c r="I6936" t="s">
        <v>28</v>
      </c>
      <c r="J6936" t="s">
        <v>25</v>
      </c>
    </row>
    <row r="6937" spans="1:10" ht="14.25" customHeight="1">
      <c r="A6937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>
        <v>0</v>
      </c>
      <c r="I6937" t="s">
        <v>31</v>
      </c>
      <c r="J6937" t="s">
        <v>25</v>
      </c>
    </row>
    <row r="6938" spans="1:10" ht="14.25" customHeight="1">
      <c r="A6938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>
        <v>0</v>
      </c>
      <c r="I6938" t="s">
        <v>35</v>
      </c>
      <c r="J6938" t="s">
        <v>25</v>
      </c>
    </row>
    <row r="6939" spans="1:10" ht="14.25" customHeight="1">
      <c r="A6939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>
        <v>0</v>
      </c>
      <c r="I6939" t="s">
        <v>35</v>
      </c>
      <c r="J6939" t="s">
        <v>25</v>
      </c>
    </row>
    <row r="6940" spans="1:10" ht="14.25" customHeight="1">
      <c r="A6940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>
        <v>0</v>
      </c>
      <c r="I6940" t="s">
        <v>35</v>
      </c>
      <c r="J6940" t="s">
        <v>25</v>
      </c>
    </row>
    <row r="6941" spans="1:10" ht="14.25" customHeight="1">
      <c r="A6941">
        <v>8940</v>
      </c>
      <c r="B6941">
        <v>0.78</v>
      </c>
      <c r="C6941">
        <v>0.56999999999999995</v>
      </c>
      <c r="D6941">
        <v>4</v>
      </c>
      <c r="E6941">
        <v>264</v>
      </c>
      <c r="F6941">
        <v>3</v>
      </c>
      <c r="G6941">
        <v>0</v>
      </c>
      <c r="H6941">
        <v>0</v>
      </c>
      <c r="I6941" t="s">
        <v>23</v>
      </c>
      <c r="J6941" t="s">
        <v>29</v>
      </c>
    </row>
    <row r="6942" spans="1:10" ht="14.25" customHeight="1">
      <c r="A6942">
        <v>8941</v>
      </c>
      <c r="B6942">
        <v>0.57999999999999996</v>
      </c>
      <c r="C6942">
        <v>0.98</v>
      </c>
      <c r="D6942">
        <v>3</v>
      </c>
      <c r="E6942">
        <v>175</v>
      </c>
      <c r="F6942">
        <v>3</v>
      </c>
      <c r="G6942">
        <v>0</v>
      </c>
      <c r="H6942">
        <v>0</v>
      </c>
      <c r="I6942" t="s">
        <v>23</v>
      </c>
      <c r="J6942" t="s">
        <v>24</v>
      </c>
    </row>
    <row r="6943" spans="1:10" ht="14.25" customHeight="1">
      <c r="A6943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>
        <v>0</v>
      </c>
      <c r="I6943" t="s">
        <v>23</v>
      </c>
      <c r="J6943" t="s">
        <v>24</v>
      </c>
    </row>
    <row r="6944" spans="1:10" ht="14.25" customHeight="1">
      <c r="A6944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>
        <v>0</v>
      </c>
      <c r="I6944" t="s">
        <v>23</v>
      </c>
      <c r="J6944" t="s">
        <v>24</v>
      </c>
    </row>
    <row r="6945" spans="1:10" ht="14.25" customHeight="1">
      <c r="A6945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>
        <v>0</v>
      </c>
      <c r="I6945" t="s">
        <v>23</v>
      </c>
      <c r="J6945" t="s">
        <v>29</v>
      </c>
    </row>
    <row r="6946" spans="1:10" ht="14.25" customHeight="1">
      <c r="A6946">
        <v>8945</v>
      </c>
      <c r="B6946">
        <v>0.55000000000000004</v>
      </c>
      <c r="C6946">
        <v>0.53</v>
      </c>
      <c r="D6946">
        <v>4</v>
      </c>
      <c r="E6946">
        <v>214</v>
      </c>
      <c r="F6946">
        <v>3</v>
      </c>
      <c r="G6946">
        <v>0</v>
      </c>
      <c r="H6946">
        <v>0</v>
      </c>
      <c r="I6946" t="s">
        <v>23</v>
      </c>
      <c r="J6946" t="s">
        <v>24</v>
      </c>
    </row>
    <row r="6947" spans="1:10" ht="14.25" customHeight="1">
      <c r="A6947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>
        <v>0</v>
      </c>
      <c r="I6947" t="s">
        <v>23</v>
      </c>
      <c r="J6947" t="s">
        <v>24</v>
      </c>
    </row>
    <row r="6948" spans="1:10" ht="14.25" customHeight="1">
      <c r="A6948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>
        <v>0</v>
      </c>
      <c r="I6948" t="s">
        <v>23</v>
      </c>
      <c r="J6948" t="s">
        <v>24</v>
      </c>
    </row>
    <row r="6949" spans="1:10" ht="14.25" customHeight="1">
      <c r="A6949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>
        <v>0</v>
      </c>
      <c r="I6949" t="s">
        <v>23</v>
      </c>
      <c r="J6949" t="s">
        <v>29</v>
      </c>
    </row>
    <row r="6950" spans="1:10" ht="14.25" customHeight="1">
      <c r="A6950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>
        <v>0</v>
      </c>
      <c r="I6950" t="s">
        <v>23</v>
      </c>
      <c r="J6950" t="s">
        <v>24</v>
      </c>
    </row>
    <row r="6951" spans="1:10" ht="14.25" customHeight="1">
      <c r="A695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>
        <v>0</v>
      </c>
      <c r="I6951" t="s">
        <v>23</v>
      </c>
      <c r="J6951" t="s">
        <v>24</v>
      </c>
    </row>
    <row r="6952" spans="1:10" ht="14.25" customHeight="1">
      <c r="A6952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>
        <v>0</v>
      </c>
      <c r="I6952" t="s">
        <v>23</v>
      </c>
      <c r="J6952" t="s">
        <v>24</v>
      </c>
    </row>
    <row r="6953" spans="1:10" ht="14.25" customHeight="1">
      <c r="A6953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>
        <v>0</v>
      </c>
      <c r="I6953" t="s">
        <v>23</v>
      </c>
      <c r="J6953" t="s">
        <v>24</v>
      </c>
    </row>
    <row r="6954" spans="1:10" ht="14.25" customHeight="1">
      <c r="A6954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>
        <v>0</v>
      </c>
      <c r="I6954" t="s">
        <v>23</v>
      </c>
      <c r="J6954" t="s">
        <v>24</v>
      </c>
    </row>
    <row r="6955" spans="1:10" ht="14.25" customHeight="1">
      <c r="A6955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>
        <v>0</v>
      </c>
      <c r="I6955" t="s">
        <v>23</v>
      </c>
      <c r="J6955" t="s">
        <v>24</v>
      </c>
    </row>
    <row r="6956" spans="1:10" ht="14.25" customHeight="1">
      <c r="A6956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>
        <v>0</v>
      </c>
      <c r="I6956" t="s">
        <v>23</v>
      </c>
      <c r="J6956" t="s">
        <v>24</v>
      </c>
    </row>
    <row r="6957" spans="1:10" ht="14.25" customHeight="1">
      <c r="A6957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>
        <v>0</v>
      </c>
      <c r="I6957" t="s">
        <v>23</v>
      </c>
      <c r="J6957" t="s">
        <v>25</v>
      </c>
    </row>
    <row r="6958" spans="1:10" ht="14.25" customHeight="1">
      <c r="A6958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>
        <v>0</v>
      </c>
      <c r="I6958" t="s">
        <v>23</v>
      </c>
      <c r="J6958" t="s">
        <v>25</v>
      </c>
    </row>
    <row r="6959" spans="1:10" ht="14.25" customHeight="1">
      <c r="A6959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>
        <v>0</v>
      </c>
      <c r="I6959" t="s">
        <v>23</v>
      </c>
      <c r="J6959" t="s">
        <v>25</v>
      </c>
    </row>
    <row r="6960" spans="1:10" ht="14.25" customHeight="1">
      <c r="A6960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>
        <v>0</v>
      </c>
      <c r="I6960" t="s">
        <v>26</v>
      </c>
      <c r="J6960" t="s">
        <v>25</v>
      </c>
    </row>
    <row r="6961" spans="1:10" ht="14.25" customHeight="1">
      <c r="A696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>
        <v>0</v>
      </c>
      <c r="I6961" t="s">
        <v>26</v>
      </c>
      <c r="J6961" t="s">
        <v>25</v>
      </c>
    </row>
    <row r="6962" spans="1:10" ht="14.25" customHeight="1">
      <c r="A6962">
        <v>8961</v>
      </c>
      <c r="B6962">
        <v>0.77</v>
      </c>
      <c r="C6962">
        <v>0.56000000000000005</v>
      </c>
      <c r="D6962">
        <v>3</v>
      </c>
      <c r="E6962">
        <v>167</v>
      </c>
      <c r="F6962">
        <v>4</v>
      </c>
      <c r="G6962">
        <v>0</v>
      </c>
      <c r="H6962">
        <v>0</v>
      </c>
      <c r="I6962" t="s">
        <v>26</v>
      </c>
      <c r="J6962" t="s">
        <v>25</v>
      </c>
    </row>
    <row r="6963" spans="1:10" ht="14.25" customHeight="1">
      <c r="A6963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>
        <v>0</v>
      </c>
      <c r="I6963" t="s">
        <v>27</v>
      </c>
      <c r="J6963" t="s">
        <v>25</v>
      </c>
    </row>
    <row r="6964" spans="1:10" ht="14.25" customHeight="1">
      <c r="A6964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>
        <v>0</v>
      </c>
      <c r="I6964" t="s">
        <v>27</v>
      </c>
      <c r="J6964" t="s">
        <v>25</v>
      </c>
    </row>
    <row r="6965" spans="1:10" ht="14.25" customHeight="1">
      <c r="A6965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>
        <v>0</v>
      </c>
      <c r="I6965" t="s">
        <v>27</v>
      </c>
      <c r="J6965" t="s">
        <v>25</v>
      </c>
    </row>
    <row r="6966" spans="1:10" ht="14.25" customHeight="1">
      <c r="A6966">
        <v>8965</v>
      </c>
      <c r="B6966">
        <v>0.53</v>
      </c>
      <c r="C6966">
        <v>0.94</v>
      </c>
      <c r="D6966">
        <v>4</v>
      </c>
      <c r="E6966">
        <v>128</v>
      </c>
      <c r="F6966">
        <v>6</v>
      </c>
      <c r="G6966">
        <v>0</v>
      </c>
      <c r="H6966">
        <v>0</v>
      </c>
      <c r="I6966" t="s">
        <v>27</v>
      </c>
      <c r="J6966" t="s">
        <v>25</v>
      </c>
    </row>
    <row r="6967" spans="1:10" ht="14.25" customHeight="1">
      <c r="A6967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>
        <v>0</v>
      </c>
      <c r="I6967" t="s">
        <v>28</v>
      </c>
      <c r="J6967" t="s">
        <v>25</v>
      </c>
    </row>
    <row r="6968" spans="1:10" ht="14.25" customHeight="1">
      <c r="A6968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>
        <v>0</v>
      </c>
      <c r="I6968" t="s">
        <v>28</v>
      </c>
      <c r="J6968" t="s">
        <v>25</v>
      </c>
    </row>
    <row r="6969" spans="1:10" ht="14.25" customHeight="1">
      <c r="A6969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>
        <v>0</v>
      </c>
      <c r="I6969" t="s">
        <v>28</v>
      </c>
      <c r="J6969" t="s">
        <v>29</v>
      </c>
    </row>
    <row r="6970" spans="1:10" ht="14.25" customHeight="1">
      <c r="A6970">
        <v>8969</v>
      </c>
      <c r="B6970">
        <v>0.69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>
        <v>0</v>
      </c>
      <c r="I6970" t="s">
        <v>28</v>
      </c>
      <c r="J6970" t="s">
        <v>24</v>
      </c>
    </row>
    <row r="6971" spans="1:10" ht="14.25" customHeight="1">
      <c r="A6971">
        <v>8970</v>
      </c>
      <c r="B6971">
        <v>0.57999999999999996</v>
      </c>
      <c r="C6971">
        <v>0.6</v>
      </c>
      <c r="D6971">
        <v>4</v>
      </c>
      <c r="E6971">
        <v>222</v>
      </c>
      <c r="F6971">
        <v>3</v>
      </c>
      <c r="G6971">
        <v>0</v>
      </c>
      <c r="H6971">
        <v>0</v>
      </c>
      <c r="I6971" t="s">
        <v>28</v>
      </c>
      <c r="J6971" t="s">
        <v>25</v>
      </c>
    </row>
    <row r="6972" spans="1:10" ht="14.25" customHeight="1">
      <c r="A6972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>
        <v>0</v>
      </c>
      <c r="I6972" t="s">
        <v>28</v>
      </c>
      <c r="J6972" t="s">
        <v>25</v>
      </c>
    </row>
    <row r="6973" spans="1:10" ht="14.25" customHeight="1">
      <c r="A6973">
        <v>8972</v>
      </c>
      <c r="B6973">
        <v>0.57999999999999996</v>
      </c>
      <c r="C6973">
        <v>0.54</v>
      </c>
      <c r="D6973">
        <v>3</v>
      </c>
      <c r="E6973">
        <v>287</v>
      </c>
      <c r="F6973">
        <v>6</v>
      </c>
      <c r="G6973">
        <v>0</v>
      </c>
      <c r="H6973">
        <v>0</v>
      </c>
      <c r="I6973" t="s">
        <v>28</v>
      </c>
      <c r="J6973" t="s">
        <v>25</v>
      </c>
    </row>
    <row r="6974" spans="1:10" ht="14.25" customHeight="1">
      <c r="A6974">
        <v>8973</v>
      </c>
      <c r="B6974">
        <v>0.56999999999999995</v>
      </c>
      <c r="C6974">
        <v>0.97</v>
      </c>
      <c r="D6974">
        <v>4</v>
      </c>
      <c r="E6974">
        <v>224</v>
      </c>
      <c r="F6974">
        <v>4</v>
      </c>
      <c r="G6974">
        <v>0</v>
      </c>
      <c r="H6974">
        <v>0</v>
      </c>
      <c r="I6974" t="s">
        <v>28</v>
      </c>
      <c r="J6974" t="s">
        <v>25</v>
      </c>
    </row>
    <row r="6975" spans="1:10" ht="14.25" customHeight="1">
      <c r="A6975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>
        <v>0</v>
      </c>
      <c r="I6975" t="s">
        <v>28</v>
      </c>
      <c r="J6975" t="s">
        <v>24</v>
      </c>
    </row>
    <row r="6976" spans="1:10" ht="14.25" customHeight="1">
      <c r="A6976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>
        <v>0</v>
      </c>
      <c r="I6976" t="s">
        <v>28</v>
      </c>
      <c r="J6976" t="s">
        <v>24</v>
      </c>
    </row>
    <row r="6977" spans="1:10" ht="14.25" customHeight="1">
      <c r="A6977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>
        <v>0</v>
      </c>
      <c r="I6977" t="s">
        <v>28</v>
      </c>
      <c r="J6977" t="s">
        <v>24</v>
      </c>
    </row>
    <row r="6978" spans="1:10" ht="14.25" customHeight="1">
      <c r="A6978">
        <v>8977</v>
      </c>
      <c r="B6978">
        <v>0.69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>
        <v>0</v>
      </c>
      <c r="I6978" t="s">
        <v>30</v>
      </c>
      <c r="J6978" t="s">
        <v>24</v>
      </c>
    </row>
    <row r="6979" spans="1:10" ht="14.25" customHeight="1">
      <c r="A6979">
        <v>8978</v>
      </c>
      <c r="B6979">
        <v>0.56000000000000005</v>
      </c>
      <c r="C6979">
        <v>0.84</v>
      </c>
      <c r="D6979">
        <v>5</v>
      </c>
      <c r="E6979">
        <v>154</v>
      </c>
      <c r="F6979">
        <v>2</v>
      </c>
      <c r="G6979">
        <v>1</v>
      </c>
      <c r="H6979">
        <v>0</v>
      </c>
      <c r="I6979" t="s">
        <v>30</v>
      </c>
      <c r="J6979" t="s">
        <v>24</v>
      </c>
    </row>
    <row r="6980" spans="1:10" ht="14.25" customHeight="1">
      <c r="A6980">
        <v>8979</v>
      </c>
      <c r="B6980">
        <v>0.49</v>
      </c>
      <c r="C6980">
        <v>0.57999999999999996</v>
      </c>
      <c r="D6980">
        <v>3</v>
      </c>
      <c r="E6980">
        <v>265</v>
      </c>
      <c r="F6980">
        <v>3</v>
      </c>
      <c r="G6980">
        <v>0</v>
      </c>
      <c r="H6980">
        <v>0</v>
      </c>
      <c r="I6980" t="s">
        <v>30</v>
      </c>
      <c r="J6980" t="s">
        <v>24</v>
      </c>
    </row>
    <row r="6981" spans="1:10" ht="14.25" customHeight="1">
      <c r="A698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>
        <v>0</v>
      </c>
      <c r="I6981" t="s">
        <v>30</v>
      </c>
      <c r="J6981" t="s">
        <v>24</v>
      </c>
    </row>
    <row r="6982" spans="1:10" ht="14.25" customHeight="1">
      <c r="A6982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>
        <v>0</v>
      </c>
      <c r="I6982" t="s">
        <v>30</v>
      </c>
      <c r="J6982" t="s">
        <v>24</v>
      </c>
    </row>
    <row r="6983" spans="1:10" ht="14.25" customHeight="1">
      <c r="A6983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>
        <v>0</v>
      </c>
      <c r="I6983" t="s">
        <v>30</v>
      </c>
      <c r="J6983" t="s">
        <v>24</v>
      </c>
    </row>
    <row r="6984" spans="1:10" ht="14.25" customHeight="1">
      <c r="A6984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>
        <v>0</v>
      </c>
      <c r="I6984" t="s">
        <v>30</v>
      </c>
      <c r="J6984" t="s">
        <v>24</v>
      </c>
    </row>
    <row r="6985" spans="1:10" ht="14.25" customHeight="1">
      <c r="A6985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>
        <v>0</v>
      </c>
      <c r="I6985" t="s">
        <v>30</v>
      </c>
      <c r="J6985" t="s">
        <v>24</v>
      </c>
    </row>
    <row r="6986" spans="1:10" ht="14.25" customHeight="1">
      <c r="A6986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>
        <v>0</v>
      </c>
      <c r="I6986" t="s">
        <v>30</v>
      </c>
      <c r="J6986" t="s">
        <v>24</v>
      </c>
    </row>
    <row r="6987" spans="1:10" ht="14.25" customHeight="1">
      <c r="A6987">
        <v>8986</v>
      </c>
      <c r="B6987">
        <v>0.63</v>
      </c>
      <c r="C6987">
        <v>0.56999999999999995</v>
      </c>
      <c r="D6987">
        <v>5</v>
      </c>
      <c r="E6987">
        <v>149</v>
      </c>
      <c r="F6987">
        <v>3</v>
      </c>
      <c r="G6987">
        <v>0</v>
      </c>
      <c r="H6987">
        <v>0</v>
      </c>
      <c r="I6987" t="s">
        <v>30</v>
      </c>
      <c r="J6987" t="s">
        <v>24</v>
      </c>
    </row>
    <row r="6988" spans="1:10" ht="14.25" customHeight="1">
      <c r="A6988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>
        <v>0</v>
      </c>
      <c r="I6988" t="s">
        <v>30</v>
      </c>
      <c r="J6988" t="s">
        <v>24</v>
      </c>
    </row>
    <row r="6989" spans="1:10" ht="14.25" customHeight="1">
      <c r="A6989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>
        <v>0</v>
      </c>
      <c r="I6989" t="s">
        <v>28</v>
      </c>
      <c r="J6989" t="s">
        <v>24</v>
      </c>
    </row>
    <row r="6990" spans="1:10" ht="14.25" customHeight="1">
      <c r="A6990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>
        <v>0</v>
      </c>
      <c r="I6990" t="s">
        <v>28</v>
      </c>
      <c r="J6990" t="s">
        <v>24</v>
      </c>
    </row>
    <row r="6991" spans="1:10" ht="14.25" customHeight="1">
      <c r="A699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>
        <v>0</v>
      </c>
      <c r="I6991" t="s">
        <v>28</v>
      </c>
      <c r="J6991" t="s">
        <v>24</v>
      </c>
    </row>
    <row r="6992" spans="1:10" ht="14.25" customHeight="1">
      <c r="A6992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>
        <v>0</v>
      </c>
      <c r="I6992" t="s">
        <v>31</v>
      </c>
      <c r="J6992" t="s">
        <v>24</v>
      </c>
    </row>
    <row r="6993" spans="1:10" ht="14.25" customHeight="1">
      <c r="A6993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>
        <v>0</v>
      </c>
      <c r="I6993" t="s">
        <v>32</v>
      </c>
      <c r="J6993" t="s">
        <v>24</v>
      </c>
    </row>
    <row r="6994" spans="1:10" ht="14.25" customHeight="1">
      <c r="A6994">
        <v>8993</v>
      </c>
      <c r="B6994">
        <v>0.41</v>
      </c>
      <c r="C6994">
        <v>0.69</v>
      </c>
      <c r="D6994">
        <v>2</v>
      </c>
      <c r="E6994">
        <v>152</v>
      </c>
      <c r="F6994">
        <v>4</v>
      </c>
      <c r="G6994">
        <v>1</v>
      </c>
      <c r="H6994">
        <v>0</v>
      </c>
      <c r="I6994" t="s">
        <v>32</v>
      </c>
      <c r="J6994" t="s">
        <v>24</v>
      </c>
    </row>
    <row r="6995" spans="1:10" ht="14.25" customHeight="1">
      <c r="A6995">
        <v>8994</v>
      </c>
      <c r="B6995">
        <v>0.96</v>
      </c>
      <c r="C6995">
        <v>0.94</v>
      </c>
      <c r="D6995">
        <v>3</v>
      </c>
      <c r="E6995">
        <v>167</v>
      </c>
      <c r="F6995">
        <v>3</v>
      </c>
      <c r="G6995">
        <v>0</v>
      </c>
      <c r="H6995">
        <v>0</v>
      </c>
      <c r="I6995" t="s">
        <v>32</v>
      </c>
      <c r="J6995" t="s">
        <v>24</v>
      </c>
    </row>
    <row r="6996" spans="1:10" ht="14.25" customHeight="1">
      <c r="A6996">
        <v>8995</v>
      </c>
      <c r="B6996">
        <v>0.57999999999999996</v>
      </c>
      <c r="C6996">
        <v>0.79</v>
      </c>
      <c r="D6996">
        <v>4</v>
      </c>
      <c r="E6996">
        <v>130</v>
      </c>
      <c r="F6996">
        <v>3</v>
      </c>
      <c r="G6996">
        <v>0</v>
      </c>
      <c r="H6996">
        <v>0</v>
      </c>
      <c r="I6996" t="s">
        <v>32</v>
      </c>
      <c r="J6996" t="s">
        <v>25</v>
      </c>
    </row>
    <row r="6997" spans="1:10" ht="14.25" customHeight="1">
      <c r="A6997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>
        <v>0</v>
      </c>
      <c r="I6997" t="s">
        <v>32</v>
      </c>
      <c r="J6997" t="s">
        <v>25</v>
      </c>
    </row>
    <row r="6998" spans="1:10" ht="14.25" customHeight="1">
      <c r="A6998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>
        <v>0</v>
      </c>
      <c r="I6998" t="s">
        <v>33</v>
      </c>
      <c r="J6998" t="s">
        <v>25</v>
      </c>
    </row>
    <row r="6999" spans="1:10" ht="14.25" customHeight="1">
      <c r="A6999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>
        <v>0</v>
      </c>
      <c r="I6999" t="s">
        <v>33</v>
      </c>
      <c r="J6999" t="s">
        <v>25</v>
      </c>
    </row>
    <row r="7000" spans="1:10" ht="14.25" customHeight="1">
      <c r="A7000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>
        <v>0</v>
      </c>
      <c r="I7000" t="s">
        <v>33</v>
      </c>
      <c r="J7000" t="s">
        <v>25</v>
      </c>
    </row>
    <row r="7001" spans="1:10" ht="14.25" customHeight="1">
      <c r="A700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>
        <v>0</v>
      </c>
      <c r="I7001" t="s">
        <v>33</v>
      </c>
      <c r="J7001" t="s">
        <v>25</v>
      </c>
    </row>
    <row r="7002" spans="1:10" ht="14.25" customHeight="1">
      <c r="A7002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>
        <v>0</v>
      </c>
      <c r="I7002" t="s">
        <v>32</v>
      </c>
      <c r="J7002" t="s">
        <v>25</v>
      </c>
    </row>
    <row r="7003" spans="1:10" ht="14.25" customHeight="1">
      <c r="A7003">
        <v>9002</v>
      </c>
      <c r="B7003">
        <v>0.19</v>
      </c>
      <c r="C7003">
        <v>0.81</v>
      </c>
      <c r="D7003">
        <v>5</v>
      </c>
      <c r="E7003">
        <v>245</v>
      </c>
      <c r="F7003">
        <v>5</v>
      </c>
      <c r="G7003">
        <v>0</v>
      </c>
      <c r="H7003">
        <v>0</v>
      </c>
      <c r="I7003" t="s">
        <v>34</v>
      </c>
      <c r="J7003" t="s">
        <v>25</v>
      </c>
    </row>
    <row r="7004" spans="1:10" ht="14.25" customHeight="1">
      <c r="A7004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>
        <v>0</v>
      </c>
      <c r="I7004" t="s">
        <v>34</v>
      </c>
      <c r="J7004" t="s">
        <v>25</v>
      </c>
    </row>
    <row r="7005" spans="1:10" ht="14.25" customHeight="1">
      <c r="A7005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>
        <v>0</v>
      </c>
      <c r="I7005" t="s">
        <v>34</v>
      </c>
      <c r="J7005" t="s">
        <v>25</v>
      </c>
    </row>
    <row r="7006" spans="1:10" ht="14.25" customHeight="1">
      <c r="A7006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>
        <v>0</v>
      </c>
      <c r="I7006" t="s">
        <v>34</v>
      </c>
      <c r="J7006" t="s">
        <v>25</v>
      </c>
    </row>
    <row r="7007" spans="1:10" ht="14.25" customHeight="1">
      <c r="A7007">
        <v>9006</v>
      </c>
      <c r="B7007">
        <v>0.56999999999999995</v>
      </c>
      <c r="C7007">
        <v>0.5</v>
      </c>
      <c r="D7007">
        <v>5</v>
      </c>
      <c r="E7007">
        <v>149</v>
      </c>
      <c r="F7007">
        <v>5</v>
      </c>
      <c r="G7007">
        <v>1</v>
      </c>
      <c r="H7007">
        <v>0</v>
      </c>
      <c r="I7007" t="s">
        <v>34</v>
      </c>
      <c r="J7007" t="s">
        <v>25</v>
      </c>
    </row>
    <row r="7008" spans="1:10" ht="14.25" customHeight="1">
      <c r="A7008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>
        <v>0</v>
      </c>
      <c r="I7008" t="s">
        <v>35</v>
      </c>
      <c r="J7008" t="s">
        <v>29</v>
      </c>
    </row>
    <row r="7009" spans="1:10" ht="14.25" customHeight="1">
      <c r="A7009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>
        <v>0</v>
      </c>
      <c r="I7009" t="s">
        <v>23</v>
      </c>
      <c r="J7009" t="s">
        <v>24</v>
      </c>
    </row>
    <row r="7010" spans="1:10" ht="14.25" customHeight="1">
      <c r="A7010">
        <v>9009</v>
      </c>
      <c r="B7010">
        <v>0.56999999999999995</v>
      </c>
      <c r="C7010">
        <v>0.54</v>
      </c>
      <c r="D7010">
        <v>3</v>
      </c>
      <c r="E7010">
        <v>159</v>
      </c>
      <c r="F7010">
        <v>3</v>
      </c>
      <c r="G7010">
        <v>1</v>
      </c>
      <c r="H7010">
        <v>0</v>
      </c>
      <c r="I7010" t="s">
        <v>26</v>
      </c>
      <c r="J7010" t="s">
        <v>25</v>
      </c>
    </row>
    <row r="7011" spans="1:10" ht="14.25" customHeight="1">
      <c r="A701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>
        <v>0</v>
      </c>
      <c r="I7011" t="s">
        <v>30</v>
      </c>
      <c r="J7011" t="s">
        <v>25</v>
      </c>
    </row>
    <row r="7012" spans="1:10" ht="14.25" customHeight="1">
      <c r="A7012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>
        <v>0</v>
      </c>
      <c r="I7012" t="s">
        <v>28</v>
      </c>
      <c r="J7012" t="s">
        <v>25</v>
      </c>
    </row>
    <row r="7013" spans="1:10" ht="14.25" customHeight="1">
      <c r="A7013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>
        <v>0</v>
      </c>
      <c r="I7013" t="s">
        <v>31</v>
      </c>
      <c r="J7013" t="s">
        <v>25</v>
      </c>
    </row>
    <row r="7014" spans="1:10" ht="14.25" customHeight="1">
      <c r="A7014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>
        <v>0</v>
      </c>
      <c r="I7014" t="s">
        <v>35</v>
      </c>
      <c r="J7014" t="s">
        <v>24</v>
      </c>
    </row>
    <row r="7015" spans="1:10" ht="14.25" customHeight="1">
      <c r="A7015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>
        <v>0</v>
      </c>
      <c r="I7015" t="s">
        <v>35</v>
      </c>
      <c r="J7015" t="s">
        <v>24</v>
      </c>
    </row>
    <row r="7016" spans="1:10" ht="14.25" customHeight="1">
      <c r="A7016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>
        <v>0</v>
      </c>
      <c r="I7016" t="s">
        <v>35</v>
      </c>
      <c r="J7016" t="s">
        <v>24</v>
      </c>
    </row>
    <row r="7017" spans="1:10" ht="14.25" customHeight="1">
      <c r="A7017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>
        <v>0</v>
      </c>
      <c r="I7017" t="s">
        <v>23</v>
      </c>
      <c r="J7017" t="s">
        <v>24</v>
      </c>
    </row>
    <row r="7018" spans="1:10" ht="14.25" customHeight="1">
      <c r="A7018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>
        <v>0</v>
      </c>
      <c r="I7018" t="s">
        <v>23</v>
      </c>
      <c r="J7018" t="s">
        <v>24</v>
      </c>
    </row>
    <row r="7019" spans="1:10" ht="14.25" customHeight="1">
      <c r="A7019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>
        <v>0</v>
      </c>
      <c r="I7019" t="s">
        <v>23</v>
      </c>
      <c r="J7019" t="s">
        <v>24</v>
      </c>
    </row>
    <row r="7020" spans="1:10" ht="14.25" customHeight="1">
      <c r="A7020">
        <v>9019</v>
      </c>
      <c r="B7020">
        <v>0.94</v>
      </c>
      <c r="C7020">
        <v>0.61</v>
      </c>
      <c r="D7020">
        <v>4</v>
      </c>
      <c r="E7020">
        <v>199</v>
      </c>
      <c r="F7020">
        <v>3</v>
      </c>
      <c r="G7020">
        <v>0</v>
      </c>
      <c r="H7020">
        <v>0</v>
      </c>
      <c r="I7020" t="s">
        <v>23</v>
      </c>
      <c r="J7020" t="s">
        <v>24</v>
      </c>
    </row>
    <row r="7021" spans="1:10" ht="14.25" customHeight="1">
      <c r="A702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>
        <v>0</v>
      </c>
      <c r="I7021" t="s">
        <v>23</v>
      </c>
      <c r="J7021" t="s">
        <v>24</v>
      </c>
    </row>
    <row r="7022" spans="1:10" ht="14.25" customHeight="1">
      <c r="A7022">
        <v>9021</v>
      </c>
      <c r="B7022">
        <v>0.69</v>
      </c>
      <c r="C7022">
        <v>0.8</v>
      </c>
      <c r="D7022">
        <v>3</v>
      </c>
      <c r="E7022">
        <v>177</v>
      </c>
      <c r="F7022">
        <v>4</v>
      </c>
      <c r="G7022">
        <v>0</v>
      </c>
      <c r="H7022">
        <v>0</v>
      </c>
      <c r="I7022" t="s">
        <v>23</v>
      </c>
      <c r="J7022" t="s">
        <v>24</v>
      </c>
    </row>
    <row r="7023" spans="1:10" ht="14.25" customHeight="1">
      <c r="A7023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>
        <v>0</v>
      </c>
      <c r="I7023" t="s">
        <v>23</v>
      </c>
      <c r="J7023" t="s">
        <v>24</v>
      </c>
    </row>
    <row r="7024" spans="1:10" ht="14.25" customHeight="1">
      <c r="A7024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>
        <v>0</v>
      </c>
      <c r="I7024" t="s">
        <v>23</v>
      </c>
      <c r="J7024" t="s">
        <v>24</v>
      </c>
    </row>
    <row r="7025" spans="1:10" ht="14.25" customHeight="1">
      <c r="A7025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>
        <v>0</v>
      </c>
      <c r="I7025" t="s">
        <v>23</v>
      </c>
      <c r="J7025" t="s">
        <v>24</v>
      </c>
    </row>
    <row r="7026" spans="1:10" ht="14.25" customHeight="1">
      <c r="A7026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>
        <v>0</v>
      </c>
      <c r="I7026" t="s">
        <v>23</v>
      </c>
      <c r="J7026" t="s">
        <v>24</v>
      </c>
    </row>
    <row r="7027" spans="1:10" ht="14.25" customHeight="1">
      <c r="A7027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>
        <v>0</v>
      </c>
      <c r="I7027" t="s">
        <v>23</v>
      </c>
      <c r="J7027" t="s">
        <v>24</v>
      </c>
    </row>
    <row r="7028" spans="1:10" ht="14.25" customHeight="1">
      <c r="A7028">
        <v>9027</v>
      </c>
      <c r="B7028">
        <v>0.73</v>
      </c>
      <c r="C7028">
        <v>0.69</v>
      </c>
      <c r="D7028">
        <v>3</v>
      </c>
      <c r="E7028">
        <v>161</v>
      </c>
      <c r="F7028">
        <v>3</v>
      </c>
      <c r="G7028">
        <v>0</v>
      </c>
      <c r="H7028">
        <v>0</v>
      </c>
      <c r="I7028" t="s">
        <v>23</v>
      </c>
      <c r="J7028" t="s">
        <v>24</v>
      </c>
    </row>
    <row r="7029" spans="1:10" ht="14.25" customHeight="1">
      <c r="A7029">
        <v>9028</v>
      </c>
      <c r="B7029">
        <v>0.69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>
        <v>0</v>
      </c>
      <c r="I7029" t="s">
        <v>23</v>
      </c>
      <c r="J7029" t="s">
        <v>24</v>
      </c>
    </row>
    <row r="7030" spans="1:10" ht="14.25" customHeight="1">
      <c r="A7030">
        <v>9029</v>
      </c>
      <c r="B7030">
        <v>0.52</v>
      </c>
      <c r="C7030">
        <v>0.56999999999999995</v>
      </c>
      <c r="D7030">
        <v>5</v>
      </c>
      <c r="E7030">
        <v>162</v>
      </c>
      <c r="F7030">
        <v>3</v>
      </c>
      <c r="G7030">
        <v>0</v>
      </c>
      <c r="H7030">
        <v>0</v>
      </c>
      <c r="I7030" t="s">
        <v>23</v>
      </c>
      <c r="J7030" t="s">
        <v>24</v>
      </c>
    </row>
    <row r="7031" spans="1:10" ht="14.25" customHeight="1">
      <c r="A703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>
        <v>0</v>
      </c>
      <c r="I7031" t="s">
        <v>23</v>
      </c>
      <c r="J7031" t="s">
        <v>24</v>
      </c>
    </row>
    <row r="7032" spans="1:10" ht="14.25" customHeight="1">
      <c r="A7032">
        <v>9031</v>
      </c>
      <c r="B7032">
        <v>0.94</v>
      </c>
      <c r="C7032">
        <v>0.69</v>
      </c>
      <c r="D7032">
        <v>3</v>
      </c>
      <c r="E7032">
        <v>269</v>
      </c>
      <c r="F7032">
        <v>3</v>
      </c>
      <c r="G7032">
        <v>0</v>
      </c>
      <c r="H7032">
        <v>0</v>
      </c>
      <c r="I7032" t="s">
        <v>23</v>
      </c>
      <c r="J7032" t="s">
        <v>24</v>
      </c>
    </row>
    <row r="7033" spans="1:10" ht="14.25" customHeight="1">
      <c r="A7033">
        <v>9032</v>
      </c>
      <c r="B7033">
        <v>0.55000000000000004</v>
      </c>
      <c r="C7033">
        <v>0.73</v>
      </c>
      <c r="D7033">
        <v>4</v>
      </c>
      <c r="E7033">
        <v>201</v>
      </c>
      <c r="F7033">
        <v>3</v>
      </c>
      <c r="G7033">
        <v>0</v>
      </c>
      <c r="H7033">
        <v>0</v>
      </c>
      <c r="I7033" t="s">
        <v>23</v>
      </c>
      <c r="J7033" t="s">
        <v>24</v>
      </c>
    </row>
    <row r="7034" spans="1:10" ht="14.25" customHeight="1">
      <c r="A7034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>
        <v>0</v>
      </c>
      <c r="I7034" t="s">
        <v>23</v>
      </c>
      <c r="J7034" t="s">
        <v>24</v>
      </c>
    </row>
    <row r="7035" spans="1:10" ht="14.25" customHeight="1">
      <c r="A7035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>
        <v>0</v>
      </c>
      <c r="I7035" t="s">
        <v>23</v>
      </c>
      <c r="J7035" t="s">
        <v>25</v>
      </c>
    </row>
    <row r="7036" spans="1:10" ht="14.25" customHeight="1">
      <c r="A7036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>
        <v>0</v>
      </c>
      <c r="I7036" t="s">
        <v>26</v>
      </c>
      <c r="J7036" t="s">
        <v>25</v>
      </c>
    </row>
    <row r="7037" spans="1:10" ht="14.25" customHeight="1">
      <c r="A7037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>
        <v>0</v>
      </c>
      <c r="I7037" t="s">
        <v>26</v>
      </c>
      <c r="J7037" t="s">
        <v>25</v>
      </c>
    </row>
    <row r="7038" spans="1:10" ht="14.25" customHeight="1">
      <c r="A7038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>
        <v>0</v>
      </c>
      <c r="I7038" t="s">
        <v>26</v>
      </c>
      <c r="J7038" t="s">
        <v>25</v>
      </c>
    </row>
    <row r="7039" spans="1:10" ht="14.25" customHeight="1">
      <c r="A7039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>
        <v>0</v>
      </c>
      <c r="I7039" t="s">
        <v>27</v>
      </c>
      <c r="J7039" t="s">
        <v>25</v>
      </c>
    </row>
    <row r="7040" spans="1:10" ht="14.25" customHeight="1">
      <c r="A7040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>
        <v>0</v>
      </c>
      <c r="I7040" t="s">
        <v>27</v>
      </c>
      <c r="J7040" t="s">
        <v>25</v>
      </c>
    </row>
    <row r="7041" spans="1:10" ht="14.25" customHeight="1">
      <c r="A704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>
        <v>0</v>
      </c>
      <c r="I7041" t="s">
        <v>27</v>
      </c>
      <c r="J7041" t="s">
        <v>25</v>
      </c>
    </row>
    <row r="7042" spans="1:10" ht="14.25" customHeight="1">
      <c r="A7042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>
        <v>0</v>
      </c>
      <c r="I7042" t="s">
        <v>27</v>
      </c>
      <c r="J7042" t="s">
        <v>25</v>
      </c>
    </row>
    <row r="7043" spans="1:10" ht="14.25" customHeight="1">
      <c r="A7043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>
        <v>0</v>
      </c>
      <c r="I7043" t="s">
        <v>28</v>
      </c>
      <c r="J7043" t="s">
        <v>25</v>
      </c>
    </row>
    <row r="7044" spans="1:10" ht="14.25" customHeight="1">
      <c r="A7044">
        <v>9043</v>
      </c>
      <c r="B7044">
        <v>0.82</v>
      </c>
      <c r="C7044">
        <v>0.57999999999999996</v>
      </c>
      <c r="D7044">
        <v>4</v>
      </c>
      <c r="E7044">
        <v>249</v>
      </c>
      <c r="F7044">
        <v>5</v>
      </c>
      <c r="G7044">
        <v>0</v>
      </c>
      <c r="H7044">
        <v>0</v>
      </c>
      <c r="I7044" t="s">
        <v>28</v>
      </c>
      <c r="J7044" t="s">
        <v>25</v>
      </c>
    </row>
    <row r="7045" spans="1:10" ht="14.25" customHeight="1">
      <c r="A7045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>
        <v>0</v>
      </c>
      <c r="I7045" t="s">
        <v>28</v>
      </c>
      <c r="J7045" t="s">
        <v>25</v>
      </c>
    </row>
    <row r="7046" spans="1:10" ht="14.25" customHeight="1">
      <c r="A7046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>
        <v>0</v>
      </c>
      <c r="I7046" t="s">
        <v>28</v>
      </c>
      <c r="J7046" t="s">
        <v>25</v>
      </c>
    </row>
    <row r="7047" spans="1:10" ht="14.25" customHeight="1">
      <c r="A7047">
        <v>9046</v>
      </c>
      <c r="B7047">
        <v>0.94</v>
      </c>
      <c r="C7047">
        <v>0.92</v>
      </c>
      <c r="D7047">
        <v>3</v>
      </c>
      <c r="E7047">
        <v>273</v>
      </c>
      <c r="F7047">
        <v>3</v>
      </c>
      <c r="G7047">
        <v>0</v>
      </c>
      <c r="H7047">
        <v>0</v>
      </c>
      <c r="I7047" t="s">
        <v>28</v>
      </c>
      <c r="J7047" t="s">
        <v>29</v>
      </c>
    </row>
    <row r="7048" spans="1:10" ht="14.25" customHeight="1">
      <c r="A7048">
        <v>9047</v>
      </c>
      <c r="B7048">
        <v>0.94</v>
      </c>
      <c r="C7048">
        <v>0.81</v>
      </c>
      <c r="D7048">
        <v>4</v>
      </c>
      <c r="E7048">
        <v>237</v>
      </c>
      <c r="F7048">
        <v>3</v>
      </c>
      <c r="G7048">
        <v>1</v>
      </c>
      <c r="H7048">
        <v>0</v>
      </c>
      <c r="I7048" t="s">
        <v>28</v>
      </c>
      <c r="J7048" t="s">
        <v>24</v>
      </c>
    </row>
    <row r="7049" spans="1:10" ht="14.25" customHeight="1">
      <c r="A7049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>
        <v>0</v>
      </c>
      <c r="I7049" t="s">
        <v>28</v>
      </c>
      <c r="J7049" t="s">
        <v>25</v>
      </c>
    </row>
    <row r="7050" spans="1:10" ht="14.25" customHeight="1">
      <c r="A7050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>
        <v>0</v>
      </c>
      <c r="I7050" t="s">
        <v>28</v>
      </c>
      <c r="J7050" t="s">
        <v>25</v>
      </c>
    </row>
    <row r="7051" spans="1:10" ht="14.25" customHeight="1">
      <c r="A705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>
        <v>0</v>
      </c>
      <c r="I7051" t="s">
        <v>28</v>
      </c>
      <c r="J7051" t="s">
        <v>25</v>
      </c>
    </row>
    <row r="7052" spans="1:10" ht="14.25" customHeight="1">
      <c r="A7052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>
        <v>0</v>
      </c>
      <c r="I7052" t="s">
        <v>28</v>
      </c>
      <c r="J7052" t="s">
        <v>25</v>
      </c>
    </row>
    <row r="7053" spans="1:10" ht="14.25" customHeight="1">
      <c r="A7053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>
        <v>0</v>
      </c>
      <c r="I7053" t="s">
        <v>28</v>
      </c>
      <c r="J7053" t="s">
        <v>24</v>
      </c>
    </row>
    <row r="7054" spans="1:10" ht="14.25" customHeight="1">
      <c r="A7054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>
        <v>0</v>
      </c>
      <c r="I7054" t="s">
        <v>30</v>
      </c>
      <c r="J7054" t="s">
        <v>24</v>
      </c>
    </row>
    <row r="7055" spans="1:10" ht="14.25" customHeight="1">
      <c r="A7055">
        <v>9054</v>
      </c>
      <c r="B7055">
        <v>0.57999999999999996</v>
      </c>
      <c r="C7055">
        <v>0.81</v>
      </c>
      <c r="D7055">
        <v>4</v>
      </c>
      <c r="E7055">
        <v>266</v>
      </c>
      <c r="F7055">
        <v>2</v>
      </c>
      <c r="G7055">
        <v>0</v>
      </c>
      <c r="H7055">
        <v>0</v>
      </c>
      <c r="I7055" t="s">
        <v>30</v>
      </c>
      <c r="J7055" t="s">
        <v>24</v>
      </c>
    </row>
    <row r="7056" spans="1:10" ht="14.25" customHeight="1">
      <c r="A7056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>
        <v>0</v>
      </c>
      <c r="I7056" t="s">
        <v>30</v>
      </c>
      <c r="J7056" t="s">
        <v>24</v>
      </c>
    </row>
    <row r="7057" spans="1:10" ht="14.25" customHeight="1">
      <c r="A7057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>
        <v>0</v>
      </c>
      <c r="I7057" t="s">
        <v>30</v>
      </c>
      <c r="J7057" t="s">
        <v>24</v>
      </c>
    </row>
    <row r="7058" spans="1:10" ht="14.25" customHeight="1">
      <c r="A7058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>
        <v>0</v>
      </c>
      <c r="I7058" t="s">
        <v>30</v>
      </c>
      <c r="J7058" t="s">
        <v>24</v>
      </c>
    </row>
    <row r="7059" spans="1:10" ht="14.25" customHeight="1">
      <c r="A7059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>
        <v>0</v>
      </c>
      <c r="I7059" t="s">
        <v>30</v>
      </c>
      <c r="J7059" t="s">
        <v>24</v>
      </c>
    </row>
    <row r="7060" spans="1:10" ht="14.25" customHeight="1">
      <c r="A7060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>
        <v>0</v>
      </c>
      <c r="I7060" t="s">
        <v>30</v>
      </c>
      <c r="J7060" t="s">
        <v>24</v>
      </c>
    </row>
    <row r="7061" spans="1:10" ht="14.25" customHeight="1">
      <c r="A706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>
        <v>0</v>
      </c>
      <c r="I7061" t="s">
        <v>30</v>
      </c>
      <c r="J7061" t="s">
        <v>24</v>
      </c>
    </row>
    <row r="7062" spans="1:10" ht="14.25" customHeight="1">
      <c r="A7062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>
        <v>0</v>
      </c>
      <c r="I7062" t="s">
        <v>30</v>
      </c>
      <c r="J7062" t="s">
        <v>24</v>
      </c>
    </row>
    <row r="7063" spans="1:10" ht="14.25" customHeight="1">
      <c r="A7063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>
        <v>0</v>
      </c>
      <c r="I7063" t="s">
        <v>30</v>
      </c>
      <c r="J7063" t="s">
        <v>24</v>
      </c>
    </row>
    <row r="7064" spans="1:10" ht="14.25" customHeight="1">
      <c r="A7064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>
        <v>0</v>
      </c>
      <c r="I7064" t="s">
        <v>30</v>
      </c>
      <c r="J7064" t="s">
        <v>24</v>
      </c>
    </row>
    <row r="7065" spans="1:10" ht="14.25" customHeight="1">
      <c r="A7065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>
        <v>0</v>
      </c>
      <c r="I7065" t="s">
        <v>28</v>
      </c>
      <c r="J7065" t="s">
        <v>24</v>
      </c>
    </row>
    <row r="7066" spans="1:10" ht="14.25" customHeight="1">
      <c r="A7066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>
        <v>0</v>
      </c>
      <c r="I7066" t="s">
        <v>28</v>
      </c>
      <c r="J7066" t="s">
        <v>24</v>
      </c>
    </row>
    <row r="7067" spans="1:10" ht="14.25" customHeight="1">
      <c r="A7067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>
        <v>0</v>
      </c>
      <c r="I7067" t="s">
        <v>28</v>
      </c>
      <c r="J7067" t="s">
        <v>24</v>
      </c>
    </row>
    <row r="7068" spans="1:10" ht="14.25" customHeight="1">
      <c r="A7068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>
        <v>0</v>
      </c>
      <c r="I7068" t="s">
        <v>31</v>
      </c>
      <c r="J7068" t="s">
        <v>24</v>
      </c>
    </row>
    <row r="7069" spans="1:10" ht="14.25" customHeight="1">
      <c r="A7069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>
        <v>0</v>
      </c>
      <c r="I7069" t="s">
        <v>32</v>
      </c>
      <c r="J7069" t="s">
        <v>24</v>
      </c>
    </row>
    <row r="7070" spans="1:10" ht="14.25" customHeight="1">
      <c r="A7070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>
        <v>0</v>
      </c>
      <c r="I7070" t="s">
        <v>32</v>
      </c>
      <c r="J7070" t="s">
        <v>24</v>
      </c>
    </row>
    <row r="7071" spans="1:10" ht="14.25" customHeight="1">
      <c r="A707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>
        <v>0</v>
      </c>
      <c r="I7071" t="s">
        <v>32</v>
      </c>
      <c r="J7071" t="s">
        <v>24</v>
      </c>
    </row>
    <row r="7072" spans="1:10" ht="14.25" customHeight="1">
      <c r="A7072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>
        <v>0</v>
      </c>
      <c r="I7072" t="s">
        <v>32</v>
      </c>
      <c r="J7072" t="s">
        <v>24</v>
      </c>
    </row>
    <row r="7073" spans="1:10" ht="14.25" customHeight="1">
      <c r="A7073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>
        <v>0</v>
      </c>
      <c r="I7073" t="s">
        <v>32</v>
      </c>
      <c r="J7073" t="s">
        <v>24</v>
      </c>
    </row>
    <row r="7074" spans="1:10" ht="14.25" customHeight="1">
      <c r="A7074">
        <v>9073</v>
      </c>
      <c r="B7074">
        <v>0.63</v>
      </c>
      <c r="C7074">
        <v>0.81</v>
      </c>
      <c r="D7074">
        <v>4</v>
      </c>
      <c r="E7074">
        <v>216</v>
      </c>
      <c r="F7074">
        <v>4</v>
      </c>
      <c r="G7074">
        <v>0</v>
      </c>
      <c r="H7074">
        <v>0</v>
      </c>
      <c r="I7074" t="s">
        <v>33</v>
      </c>
      <c r="J7074" t="s">
        <v>25</v>
      </c>
    </row>
    <row r="7075" spans="1:10" ht="14.25" customHeight="1">
      <c r="A7075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>
        <v>0</v>
      </c>
      <c r="I7075" t="s">
        <v>33</v>
      </c>
      <c r="J7075" t="s">
        <v>25</v>
      </c>
    </row>
    <row r="7076" spans="1:10" ht="14.25" customHeight="1">
      <c r="A7076">
        <v>9075</v>
      </c>
      <c r="B7076">
        <v>0.89</v>
      </c>
      <c r="C7076">
        <v>0.81</v>
      </c>
      <c r="D7076">
        <v>3</v>
      </c>
      <c r="E7076">
        <v>186</v>
      </c>
      <c r="F7076">
        <v>3</v>
      </c>
      <c r="G7076">
        <v>0</v>
      </c>
      <c r="H7076">
        <v>0</v>
      </c>
      <c r="I7076" t="s">
        <v>33</v>
      </c>
      <c r="J7076" t="s">
        <v>25</v>
      </c>
    </row>
    <row r="7077" spans="1:10" ht="14.25" customHeight="1">
      <c r="A7077">
        <v>9076</v>
      </c>
      <c r="B7077">
        <v>0.93</v>
      </c>
      <c r="C7077">
        <v>0.56999999999999995</v>
      </c>
      <c r="D7077">
        <v>2</v>
      </c>
      <c r="E7077">
        <v>205</v>
      </c>
      <c r="F7077">
        <v>4</v>
      </c>
      <c r="G7077">
        <v>1</v>
      </c>
      <c r="H7077">
        <v>0</v>
      </c>
      <c r="I7077" t="s">
        <v>33</v>
      </c>
      <c r="J7077" t="s">
        <v>25</v>
      </c>
    </row>
    <row r="7078" spans="1:10" ht="14.25" customHeight="1">
      <c r="A7078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>
        <v>0</v>
      </c>
      <c r="I7078" t="s">
        <v>32</v>
      </c>
      <c r="J7078" t="s">
        <v>25</v>
      </c>
    </row>
    <row r="7079" spans="1:10" ht="14.25" customHeight="1">
      <c r="A7079">
        <v>9078</v>
      </c>
      <c r="B7079">
        <v>0.56000000000000005</v>
      </c>
      <c r="C7079">
        <v>0.53</v>
      </c>
      <c r="D7079">
        <v>3</v>
      </c>
      <c r="E7079">
        <v>189</v>
      </c>
      <c r="F7079">
        <v>3</v>
      </c>
      <c r="G7079">
        <v>0</v>
      </c>
      <c r="H7079">
        <v>0</v>
      </c>
      <c r="I7079" t="s">
        <v>34</v>
      </c>
      <c r="J7079" t="s">
        <v>25</v>
      </c>
    </row>
    <row r="7080" spans="1:10" ht="14.25" customHeight="1">
      <c r="A7080">
        <v>9079</v>
      </c>
      <c r="B7080">
        <v>0.97</v>
      </c>
      <c r="C7080">
        <v>0.55000000000000004</v>
      </c>
      <c r="D7080">
        <v>4</v>
      </c>
      <c r="E7080">
        <v>181</v>
      </c>
      <c r="F7080">
        <v>5</v>
      </c>
      <c r="G7080">
        <v>1</v>
      </c>
      <c r="H7080">
        <v>0</v>
      </c>
      <c r="I7080" t="s">
        <v>34</v>
      </c>
      <c r="J7080" t="s">
        <v>25</v>
      </c>
    </row>
    <row r="7081" spans="1:10" ht="14.25" customHeight="1">
      <c r="A708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>
        <v>0</v>
      </c>
      <c r="I7081" t="s">
        <v>34</v>
      </c>
      <c r="J7081" t="s">
        <v>25</v>
      </c>
    </row>
    <row r="7082" spans="1:10" ht="14.25" customHeight="1">
      <c r="A7082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>
        <v>0</v>
      </c>
      <c r="I7082" t="s">
        <v>34</v>
      </c>
      <c r="J7082" t="s">
        <v>25</v>
      </c>
    </row>
    <row r="7083" spans="1:10" ht="14.25" customHeight="1">
      <c r="A7083">
        <v>9082</v>
      </c>
      <c r="B7083">
        <v>0.61</v>
      </c>
      <c r="C7083">
        <v>0.69</v>
      </c>
      <c r="D7083">
        <v>2</v>
      </c>
      <c r="E7083">
        <v>164</v>
      </c>
      <c r="F7083">
        <v>2</v>
      </c>
      <c r="G7083">
        <v>0</v>
      </c>
      <c r="H7083">
        <v>0</v>
      </c>
      <c r="I7083" t="s">
        <v>34</v>
      </c>
      <c r="J7083" t="s">
        <v>25</v>
      </c>
    </row>
    <row r="7084" spans="1:10" ht="14.25" customHeight="1">
      <c r="A7084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>
        <v>0</v>
      </c>
      <c r="I7084" t="s">
        <v>35</v>
      </c>
      <c r="J7084" t="s">
        <v>25</v>
      </c>
    </row>
    <row r="7085" spans="1:10" ht="14.25" customHeight="1">
      <c r="A7085">
        <v>9084</v>
      </c>
      <c r="B7085">
        <v>0.56999999999999995</v>
      </c>
      <c r="C7085">
        <v>0.75</v>
      </c>
      <c r="D7085">
        <v>4</v>
      </c>
      <c r="E7085">
        <v>151</v>
      </c>
      <c r="F7085">
        <v>2</v>
      </c>
      <c r="G7085">
        <v>0</v>
      </c>
      <c r="H7085">
        <v>0</v>
      </c>
      <c r="I7085" t="s">
        <v>23</v>
      </c>
      <c r="J7085" t="s">
        <v>25</v>
      </c>
    </row>
    <row r="7086" spans="1:10" ht="14.25" customHeight="1">
      <c r="A7086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>
        <v>0</v>
      </c>
      <c r="I7086" t="s">
        <v>26</v>
      </c>
      <c r="J7086" t="s">
        <v>29</v>
      </c>
    </row>
    <row r="7087" spans="1:10" ht="14.25" customHeight="1">
      <c r="A7087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>
        <v>0</v>
      </c>
      <c r="I7087" t="s">
        <v>30</v>
      </c>
      <c r="J7087" t="s">
        <v>24</v>
      </c>
    </row>
    <row r="7088" spans="1:10" ht="14.25" customHeight="1">
      <c r="A7088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>
        <v>0</v>
      </c>
      <c r="I7088" t="s">
        <v>28</v>
      </c>
      <c r="J7088" t="s">
        <v>25</v>
      </c>
    </row>
    <row r="7089" spans="1:10" ht="14.25" customHeight="1">
      <c r="A7089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>
        <v>0</v>
      </c>
      <c r="I7089" t="s">
        <v>31</v>
      </c>
      <c r="J7089" t="s">
        <v>25</v>
      </c>
    </row>
    <row r="7090" spans="1:10" ht="14.25" customHeight="1">
      <c r="A7090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>
        <v>0</v>
      </c>
      <c r="I7090" t="s">
        <v>35</v>
      </c>
      <c r="J7090" t="s">
        <v>25</v>
      </c>
    </row>
    <row r="7091" spans="1:10" ht="14.25" customHeight="1">
      <c r="A709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>
        <v>0</v>
      </c>
      <c r="I7091" t="s">
        <v>35</v>
      </c>
      <c r="J7091" t="s">
        <v>25</v>
      </c>
    </row>
    <row r="7092" spans="1:10" ht="14.25" customHeight="1">
      <c r="A7092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>
        <v>0</v>
      </c>
      <c r="I7092" t="s">
        <v>35</v>
      </c>
      <c r="J7092" t="s">
        <v>24</v>
      </c>
    </row>
    <row r="7093" spans="1:10" ht="14.25" customHeight="1">
      <c r="A7093">
        <v>9092</v>
      </c>
      <c r="B7093">
        <v>0.14000000000000001</v>
      </c>
      <c r="C7093">
        <v>0.73</v>
      </c>
      <c r="D7093">
        <v>5</v>
      </c>
      <c r="E7093">
        <v>273</v>
      </c>
      <c r="F7093">
        <v>4</v>
      </c>
      <c r="G7093">
        <v>1</v>
      </c>
      <c r="H7093">
        <v>0</v>
      </c>
      <c r="I7093" t="s">
        <v>23</v>
      </c>
      <c r="J7093" t="s">
        <v>24</v>
      </c>
    </row>
    <row r="7094" spans="1:10" ht="14.25" customHeight="1">
      <c r="A7094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>
        <v>0</v>
      </c>
      <c r="I7094" t="s">
        <v>23</v>
      </c>
      <c r="J7094" t="s">
        <v>24</v>
      </c>
    </row>
    <row r="7095" spans="1:10" ht="14.25" customHeight="1">
      <c r="A7095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>
        <v>0</v>
      </c>
      <c r="I7095" t="s">
        <v>23</v>
      </c>
      <c r="J7095" t="s">
        <v>24</v>
      </c>
    </row>
    <row r="7096" spans="1:10" ht="14.25" customHeight="1">
      <c r="A7096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>
        <v>0</v>
      </c>
      <c r="I7096" t="s">
        <v>23</v>
      </c>
      <c r="J7096" t="s">
        <v>24</v>
      </c>
    </row>
    <row r="7097" spans="1:10" ht="14.25" customHeight="1">
      <c r="A7097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>
        <v>0</v>
      </c>
      <c r="I7097" t="s">
        <v>23</v>
      </c>
      <c r="J7097" t="s">
        <v>24</v>
      </c>
    </row>
    <row r="7098" spans="1:10" ht="14.25" customHeight="1">
      <c r="A7098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>
        <v>0</v>
      </c>
      <c r="I7098" t="s">
        <v>23</v>
      </c>
      <c r="J7098" t="s">
        <v>24</v>
      </c>
    </row>
    <row r="7099" spans="1:10" ht="14.25" customHeight="1">
      <c r="A7099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>
        <v>0</v>
      </c>
      <c r="I7099" t="s">
        <v>23</v>
      </c>
      <c r="J7099" t="s">
        <v>24</v>
      </c>
    </row>
    <row r="7100" spans="1:10" ht="14.25" customHeight="1">
      <c r="A7100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>
        <v>0</v>
      </c>
      <c r="I7100" t="s">
        <v>23</v>
      </c>
      <c r="J7100" t="s">
        <v>24</v>
      </c>
    </row>
    <row r="7101" spans="1:10" ht="14.25" customHeight="1">
      <c r="A7101">
        <v>9100</v>
      </c>
      <c r="B7101">
        <v>0.69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>
        <v>0</v>
      </c>
      <c r="I7101" t="s">
        <v>23</v>
      </c>
      <c r="J7101" t="s">
        <v>24</v>
      </c>
    </row>
    <row r="7102" spans="1:10" ht="14.25" customHeight="1">
      <c r="A7102">
        <v>9101</v>
      </c>
      <c r="B7102">
        <v>0.69</v>
      </c>
      <c r="C7102">
        <v>0.9</v>
      </c>
      <c r="D7102">
        <v>4</v>
      </c>
      <c r="E7102">
        <v>148</v>
      </c>
      <c r="F7102">
        <v>2</v>
      </c>
      <c r="G7102">
        <v>0</v>
      </c>
      <c r="H7102">
        <v>0</v>
      </c>
      <c r="I7102" t="s">
        <v>23</v>
      </c>
      <c r="J7102" t="s">
        <v>24</v>
      </c>
    </row>
    <row r="7103" spans="1:10" ht="14.25" customHeight="1">
      <c r="A7103">
        <v>9102</v>
      </c>
      <c r="B7103">
        <v>0.64</v>
      </c>
      <c r="C7103">
        <v>0.94</v>
      </c>
      <c r="D7103">
        <v>3</v>
      </c>
      <c r="E7103">
        <v>221</v>
      </c>
      <c r="F7103">
        <v>2</v>
      </c>
      <c r="G7103">
        <v>0</v>
      </c>
      <c r="H7103">
        <v>0</v>
      </c>
      <c r="I7103" t="s">
        <v>23</v>
      </c>
      <c r="J7103" t="s">
        <v>24</v>
      </c>
    </row>
    <row r="7104" spans="1:10" ht="14.25" customHeight="1">
      <c r="A7104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>
        <v>0</v>
      </c>
      <c r="I7104" t="s">
        <v>23</v>
      </c>
      <c r="J7104" t="s">
        <v>24</v>
      </c>
    </row>
    <row r="7105" spans="1:10" ht="14.25" customHeight="1">
      <c r="A7105">
        <v>9104</v>
      </c>
      <c r="B7105">
        <v>0.55000000000000004</v>
      </c>
      <c r="C7105">
        <v>0.75</v>
      </c>
      <c r="D7105">
        <v>3</v>
      </c>
      <c r="E7105">
        <v>191</v>
      </c>
      <c r="F7105">
        <v>3</v>
      </c>
      <c r="G7105">
        <v>0</v>
      </c>
      <c r="H7105">
        <v>0</v>
      </c>
      <c r="I7105" t="s">
        <v>23</v>
      </c>
      <c r="J7105" t="s">
        <v>24</v>
      </c>
    </row>
    <row r="7106" spans="1:10" ht="14.25" customHeight="1">
      <c r="A7106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>
        <v>0</v>
      </c>
      <c r="I7106" t="s">
        <v>23</v>
      </c>
      <c r="J7106" t="s">
        <v>24</v>
      </c>
    </row>
    <row r="7107" spans="1:10" ht="14.25" customHeight="1">
      <c r="A7107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>
        <v>0</v>
      </c>
      <c r="I7107" t="s">
        <v>23</v>
      </c>
      <c r="J7107" t="s">
        <v>24</v>
      </c>
    </row>
    <row r="7108" spans="1:10" ht="14.25" customHeight="1">
      <c r="A7108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>
        <v>0</v>
      </c>
      <c r="I7108" t="s">
        <v>23</v>
      </c>
      <c r="J7108" t="s">
        <v>24</v>
      </c>
    </row>
    <row r="7109" spans="1:10" ht="14.25" customHeight="1">
      <c r="A7109">
        <v>9108</v>
      </c>
      <c r="B7109">
        <v>0.57999999999999996</v>
      </c>
      <c r="C7109">
        <v>0.86</v>
      </c>
      <c r="D7109">
        <v>3</v>
      </c>
      <c r="E7109">
        <v>226</v>
      </c>
      <c r="F7109">
        <v>2</v>
      </c>
      <c r="G7109">
        <v>0</v>
      </c>
      <c r="H7109">
        <v>0</v>
      </c>
      <c r="I7109" t="s">
        <v>23</v>
      </c>
      <c r="J7109" t="s">
        <v>24</v>
      </c>
    </row>
    <row r="7110" spans="1:10" ht="14.25" customHeight="1">
      <c r="A7110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>
        <v>0</v>
      </c>
      <c r="I7110" t="s">
        <v>23</v>
      </c>
      <c r="J7110" t="s">
        <v>25</v>
      </c>
    </row>
    <row r="7111" spans="1:10" ht="14.25" customHeight="1">
      <c r="A711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>
        <v>0</v>
      </c>
      <c r="I7111" t="s">
        <v>23</v>
      </c>
      <c r="J7111" t="s">
        <v>25</v>
      </c>
    </row>
    <row r="7112" spans="1:10" ht="14.25" customHeight="1">
      <c r="A7112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>
        <v>0</v>
      </c>
      <c r="I7112" t="s">
        <v>26</v>
      </c>
      <c r="J7112" t="s">
        <v>25</v>
      </c>
    </row>
    <row r="7113" spans="1:10" ht="14.25" customHeight="1">
      <c r="A7113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>
        <v>0</v>
      </c>
      <c r="I7113" t="s">
        <v>26</v>
      </c>
      <c r="J7113" t="s">
        <v>25</v>
      </c>
    </row>
    <row r="7114" spans="1:10" ht="14.25" customHeight="1">
      <c r="A7114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>
        <v>0</v>
      </c>
      <c r="I7114" t="s">
        <v>26</v>
      </c>
      <c r="J7114" t="s">
        <v>25</v>
      </c>
    </row>
    <row r="7115" spans="1:10" ht="14.25" customHeight="1">
      <c r="A7115">
        <v>9114</v>
      </c>
      <c r="B7115">
        <v>0.82</v>
      </c>
      <c r="C7115">
        <v>0.56999999999999995</v>
      </c>
      <c r="D7115">
        <v>2</v>
      </c>
      <c r="E7115">
        <v>158</v>
      </c>
      <c r="F7115">
        <v>3</v>
      </c>
      <c r="G7115">
        <v>1</v>
      </c>
      <c r="H7115">
        <v>0</v>
      </c>
      <c r="I7115" t="s">
        <v>27</v>
      </c>
      <c r="J7115" t="s">
        <v>25</v>
      </c>
    </row>
    <row r="7116" spans="1:10" ht="14.25" customHeight="1">
      <c r="A7116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>
        <v>0</v>
      </c>
      <c r="I7116" t="s">
        <v>27</v>
      </c>
      <c r="J7116" t="s">
        <v>25</v>
      </c>
    </row>
    <row r="7117" spans="1:10" ht="14.25" customHeight="1">
      <c r="A7117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>
        <v>0</v>
      </c>
      <c r="I7117" t="s">
        <v>27</v>
      </c>
      <c r="J7117" t="s">
        <v>25</v>
      </c>
    </row>
    <row r="7118" spans="1:10" ht="14.25" customHeight="1">
      <c r="A7118">
        <v>9117</v>
      </c>
      <c r="B7118">
        <v>0.88</v>
      </c>
      <c r="C7118">
        <v>0.57999999999999996</v>
      </c>
      <c r="D7118">
        <v>5</v>
      </c>
      <c r="E7118">
        <v>213</v>
      </c>
      <c r="F7118">
        <v>4</v>
      </c>
      <c r="G7118">
        <v>0</v>
      </c>
      <c r="H7118">
        <v>0</v>
      </c>
      <c r="I7118" t="s">
        <v>27</v>
      </c>
      <c r="J7118" t="s">
        <v>25</v>
      </c>
    </row>
    <row r="7119" spans="1:10" ht="14.25" customHeight="1">
      <c r="A7119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>
        <v>0</v>
      </c>
      <c r="I7119" t="s">
        <v>28</v>
      </c>
      <c r="J7119" t="s">
        <v>25</v>
      </c>
    </row>
    <row r="7120" spans="1:10" ht="14.25" customHeight="1">
      <c r="A7120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>
        <v>0</v>
      </c>
      <c r="I7120" t="s">
        <v>28</v>
      </c>
      <c r="J7120" t="s">
        <v>25</v>
      </c>
    </row>
    <row r="7121" spans="1:10" ht="14.25" customHeight="1">
      <c r="A712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>
        <v>0</v>
      </c>
      <c r="I7121" t="s">
        <v>28</v>
      </c>
      <c r="J7121" t="s">
        <v>25</v>
      </c>
    </row>
    <row r="7122" spans="1:10" ht="14.25" customHeight="1">
      <c r="A7122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>
        <v>0</v>
      </c>
      <c r="I7122" t="s">
        <v>28</v>
      </c>
      <c r="J7122" t="s">
        <v>29</v>
      </c>
    </row>
    <row r="7123" spans="1:10" ht="14.25" customHeight="1">
      <c r="A7123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>
        <v>0</v>
      </c>
      <c r="I7123" t="s">
        <v>28</v>
      </c>
      <c r="J7123" t="s">
        <v>24</v>
      </c>
    </row>
    <row r="7124" spans="1:10" ht="14.25" customHeight="1">
      <c r="A7124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>
        <v>0</v>
      </c>
      <c r="I7124" t="s">
        <v>28</v>
      </c>
      <c r="J7124" t="s">
        <v>25</v>
      </c>
    </row>
    <row r="7125" spans="1:10" ht="14.25" customHeight="1">
      <c r="A7125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>
        <v>0</v>
      </c>
      <c r="I7125" t="s">
        <v>28</v>
      </c>
      <c r="J7125" t="s">
        <v>25</v>
      </c>
    </row>
    <row r="7126" spans="1:10" ht="14.25" customHeight="1">
      <c r="A7126">
        <v>9125</v>
      </c>
      <c r="B7126">
        <v>0.28000000000000003</v>
      </c>
      <c r="C7126">
        <v>0.46</v>
      </c>
      <c r="D7126">
        <v>5</v>
      </c>
      <c r="E7126">
        <v>277</v>
      </c>
      <c r="F7126">
        <v>6</v>
      </c>
      <c r="G7126">
        <v>0</v>
      </c>
      <c r="H7126">
        <v>0</v>
      </c>
      <c r="I7126" t="s">
        <v>28</v>
      </c>
      <c r="J7126" t="s">
        <v>25</v>
      </c>
    </row>
    <row r="7127" spans="1:10" ht="14.25" customHeight="1">
      <c r="A7127">
        <v>9126</v>
      </c>
      <c r="B7127">
        <v>0.81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>
        <v>0</v>
      </c>
      <c r="I7127" t="s">
        <v>28</v>
      </c>
      <c r="J7127" t="s">
        <v>25</v>
      </c>
    </row>
    <row r="7128" spans="1:10" ht="14.25" customHeight="1">
      <c r="A7128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>
        <v>0</v>
      </c>
      <c r="I7128" t="s">
        <v>28</v>
      </c>
      <c r="J7128" t="s">
        <v>24</v>
      </c>
    </row>
    <row r="7129" spans="1:10" ht="14.25" customHeight="1">
      <c r="A7129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>
        <v>0</v>
      </c>
      <c r="I7129" t="s">
        <v>28</v>
      </c>
      <c r="J7129" t="s">
        <v>24</v>
      </c>
    </row>
    <row r="7130" spans="1:10" ht="14.25" customHeight="1">
      <c r="A7130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>
        <v>0</v>
      </c>
      <c r="I7130" t="s">
        <v>30</v>
      </c>
      <c r="J7130" t="s">
        <v>24</v>
      </c>
    </row>
    <row r="7131" spans="1:10" ht="14.25" customHeight="1">
      <c r="A713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>
        <v>0</v>
      </c>
      <c r="I7131" t="s">
        <v>30</v>
      </c>
      <c r="J7131" t="s">
        <v>24</v>
      </c>
    </row>
    <row r="7132" spans="1:10" ht="14.25" customHeight="1">
      <c r="A7132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>
        <v>0</v>
      </c>
      <c r="I7132" t="s">
        <v>30</v>
      </c>
      <c r="J7132" t="s">
        <v>24</v>
      </c>
    </row>
    <row r="7133" spans="1:10" ht="14.25" customHeight="1">
      <c r="A7133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>
        <v>0</v>
      </c>
      <c r="I7133" t="s">
        <v>30</v>
      </c>
      <c r="J7133" t="s">
        <v>24</v>
      </c>
    </row>
    <row r="7134" spans="1:10" ht="14.25" customHeight="1">
      <c r="A7134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>
        <v>0</v>
      </c>
      <c r="I7134" t="s">
        <v>30</v>
      </c>
      <c r="J7134" t="s">
        <v>24</v>
      </c>
    </row>
    <row r="7135" spans="1:10" ht="14.25" customHeight="1">
      <c r="A7135">
        <v>9134</v>
      </c>
      <c r="B7135">
        <v>0.69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>
        <v>0</v>
      </c>
      <c r="I7135" t="s">
        <v>30</v>
      </c>
      <c r="J7135" t="s">
        <v>24</v>
      </c>
    </row>
    <row r="7136" spans="1:10" ht="14.25" customHeight="1">
      <c r="A7136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>
        <v>0</v>
      </c>
      <c r="I7136" t="s">
        <v>30</v>
      </c>
      <c r="J7136" t="s">
        <v>24</v>
      </c>
    </row>
    <row r="7137" spans="1:10" ht="14.25" customHeight="1">
      <c r="A7137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>
        <v>0</v>
      </c>
      <c r="I7137" t="s">
        <v>30</v>
      </c>
      <c r="J7137" t="s">
        <v>24</v>
      </c>
    </row>
    <row r="7138" spans="1:10" ht="14.25" customHeight="1">
      <c r="A7138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>
        <v>0</v>
      </c>
      <c r="I7138" t="s">
        <v>30</v>
      </c>
      <c r="J7138" t="s">
        <v>24</v>
      </c>
    </row>
    <row r="7139" spans="1:10" ht="14.25" customHeight="1">
      <c r="A7139">
        <v>9138</v>
      </c>
      <c r="B7139">
        <v>0.69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>
        <v>0</v>
      </c>
      <c r="I7139" t="s">
        <v>30</v>
      </c>
      <c r="J7139" t="s">
        <v>24</v>
      </c>
    </row>
    <row r="7140" spans="1:10" ht="14.25" customHeight="1">
      <c r="A7140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>
        <v>0</v>
      </c>
      <c r="I7140" t="s">
        <v>30</v>
      </c>
      <c r="J7140" t="s">
        <v>24</v>
      </c>
    </row>
    <row r="7141" spans="1:10" ht="14.25" customHeight="1">
      <c r="A7141">
        <v>9140</v>
      </c>
      <c r="B7141">
        <v>0.69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>
        <v>0</v>
      </c>
      <c r="I7141" t="s">
        <v>28</v>
      </c>
      <c r="J7141" t="s">
        <v>24</v>
      </c>
    </row>
    <row r="7142" spans="1:10" ht="14.25" customHeight="1">
      <c r="A7142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>
        <v>0</v>
      </c>
      <c r="I7142" t="s">
        <v>28</v>
      </c>
      <c r="J7142" t="s">
        <v>24</v>
      </c>
    </row>
    <row r="7143" spans="1:10" ht="14.25" customHeight="1">
      <c r="A7143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>
        <v>0</v>
      </c>
      <c r="I7143" t="s">
        <v>28</v>
      </c>
      <c r="J7143" t="s">
        <v>24</v>
      </c>
    </row>
    <row r="7144" spans="1:10" ht="14.25" customHeight="1">
      <c r="A7144">
        <v>9143</v>
      </c>
      <c r="B7144">
        <v>0.48</v>
      </c>
      <c r="C7144">
        <v>0.94</v>
      </c>
      <c r="D7144">
        <v>3</v>
      </c>
      <c r="E7144">
        <v>173</v>
      </c>
      <c r="F7144">
        <v>2</v>
      </c>
      <c r="G7144">
        <v>0</v>
      </c>
      <c r="H7144">
        <v>0</v>
      </c>
      <c r="I7144" t="s">
        <v>31</v>
      </c>
      <c r="J7144" t="s">
        <v>24</v>
      </c>
    </row>
    <row r="7145" spans="1:10" ht="14.25" customHeight="1">
      <c r="A7145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>
        <v>0</v>
      </c>
      <c r="I7145" t="s">
        <v>32</v>
      </c>
      <c r="J7145" t="s">
        <v>24</v>
      </c>
    </row>
    <row r="7146" spans="1:10" ht="14.25" customHeight="1">
      <c r="A7146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>
        <v>0</v>
      </c>
      <c r="I7146" t="s">
        <v>32</v>
      </c>
      <c r="J7146" t="s">
        <v>24</v>
      </c>
    </row>
    <row r="7147" spans="1:10" ht="14.25" customHeight="1">
      <c r="A7147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>
        <v>0</v>
      </c>
      <c r="I7147" t="s">
        <v>32</v>
      </c>
      <c r="J7147" t="s">
        <v>24</v>
      </c>
    </row>
    <row r="7148" spans="1:10" ht="14.25" customHeight="1">
      <c r="A7148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>
        <v>0</v>
      </c>
      <c r="I7148" t="s">
        <v>32</v>
      </c>
      <c r="J7148" t="s">
        <v>24</v>
      </c>
    </row>
    <row r="7149" spans="1:10" ht="14.25" customHeight="1">
      <c r="A7149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>
        <v>0</v>
      </c>
      <c r="I7149" t="s">
        <v>32</v>
      </c>
      <c r="J7149" t="s">
        <v>25</v>
      </c>
    </row>
    <row r="7150" spans="1:10" ht="14.25" customHeight="1">
      <c r="A7150">
        <v>9149</v>
      </c>
      <c r="B7150">
        <v>0.56000000000000005</v>
      </c>
      <c r="C7150">
        <v>0.56000000000000005</v>
      </c>
      <c r="D7150">
        <v>2</v>
      </c>
      <c r="E7150">
        <v>153</v>
      </c>
      <c r="F7150">
        <v>2</v>
      </c>
      <c r="G7150">
        <v>0</v>
      </c>
      <c r="H7150">
        <v>0</v>
      </c>
      <c r="I7150" t="s">
        <v>33</v>
      </c>
      <c r="J7150" t="s">
        <v>25</v>
      </c>
    </row>
    <row r="7151" spans="1:10" ht="14.25" customHeight="1">
      <c r="A7151">
        <v>9150</v>
      </c>
      <c r="B7151">
        <v>0.56000000000000005</v>
      </c>
      <c r="C7151">
        <v>0.41</v>
      </c>
      <c r="D7151">
        <v>6</v>
      </c>
      <c r="E7151">
        <v>142</v>
      </c>
      <c r="F7151">
        <v>3</v>
      </c>
      <c r="G7151">
        <v>0</v>
      </c>
      <c r="H7151">
        <v>0</v>
      </c>
      <c r="I7151" t="s">
        <v>33</v>
      </c>
      <c r="J7151" t="s">
        <v>25</v>
      </c>
    </row>
    <row r="7152" spans="1:10" ht="14.25" customHeight="1">
      <c r="A7152">
        <v>9151</v>
      </c>
      <c r="B7152">
        <v>0.88</v>
      </c>
      <c r="C7152">
        <v>0.55000000000000004</v>
      </c>
      <c r="D7152">
        <v>5</v>
      </c>
      <c r="E7152">
        <v>168</v>
      </c>
      <c r="F7152">
        <v>2</v>
      </c>
      <c r="G7152">
        <v>0</v>
      </c>
      <c r="H7152">
        <v>0</v>
      </c>
      <c r="I7152" t="s">
        <v>33</v>
      </c>
      <c r="J7152" t="s">
        <v>25</v>
      </c>
    </row>
    <row r="7153" spans="1:10" ht="14.25" customHeight="1">
      <c r="A7153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>
        <v>0</v>
      </c>
      <c r="I7153" t="s">
        <v>33</v>
      </c>
      <c r="J7153" t="s">
        <v>25</v>
      </c>
    </row>
    <row r="7154" spans="1:10" ht="14.25" customHeight="1">
      <c r="A7154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>
        <v>0</v>
      </c>
      <c r="I7154" t="s">
        <v>32</v>
      </c>
      <c r="J7154" t="s">
        <v>25</v>
      </c>
    </row>
    <row r="7155" spans="1:10" ht="14.25" customHeight="1">
      <c r="A7155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>
        <v>0</v>
      </c>
      <c r="I7155" t="s">
        <v>34</v>
      </c>
      <c r="J7155" t="s">
        <v>25</v>
      </c>
    </row>
    <row r="7156" spans="1:10" ht="14.25" customHeight="1">
      <c r="A7156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>
        <v>0</v>
      </c>
      <c r="I7156" t="s">
        <v>34</v>
      </c>
      <c r="J7156" t="s">
        <v>25</v>
      </c>
    </row>
    <row r="7157" spans="1:10" ht="14.25" customHeight="1">
      <c r="A7157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>
        <v>0</v>
      </c>
      <c r="I7157" t="s">
        <v>34</v>
      </c>
      <c r="J7157" t="s">
        <v>25</v>
      </c>
    </row>
    <row r="7158" spans="1:10" ht="14.25" customHeight="1">
      <c r="A7158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>
        <v>0</v>
      </c>
      <c r="I7158" t="s">
        <v>34</v>
      </c>
      <c r="J7158" t="s">
        <v>25</v>
      </c>
    </row>
    <row r="7159" spans="1:10" ht="14.25" customHeight="1">
      <c r="A7159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>
        <v>0</v>
      </c>
      <c r="I7159" t="s">
        <v>34</v>
      </c>
      <c r="J7159" t="s">
        <v>25</v>
      </c>
    </row>
    <row r="7160" spans="1:10" ht="14.25" customHeight="1">
      <c r="A7160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>
        <v>0</v>
      </c>
      <c r="I7160" t="s">
        <v>35</v>
      </c>
      <c r="J7160" t="s">
        <v>25</v>
      </c>
    </row>
    <row r="7161" spans="1:10" ht="14.25" customHeight="1">
      <c r="A716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>
        <v>0</v>
      </c>
      <c r="I7161" t="s">
        <v>23</v>
      </c>
      <c r="J7161" t="s">
        <v>29</v>
      </c>
    </row>
    <row r="7162" spans="1:10" ht="14.25" customHeight="1">
      <c r="A7162">
        <v>9161</v>
      </c>
      <c r="B7162">
        <v>0.23</v>
      </c>
      <c r="C7162">
        <v>0.94</v>
      </c>
      <c r="D7162">
        <v>4</v>
      </c>
      <c r="E7162">
        <v>149</v>
      </c>
      <c r="F7162">
        <v>6</v>
      </c>
      <c r="G7162">
        <v>0</v>
      </c>
      <c r="H7162">
        <v>0</v>
      </c>
      <c r="I7162" t="s">
        <v>26</v>
      </c>
      <c r="J7162" t="s">
        <v>24</v>
      </c>
    </row>
    <row r="7163" spans="1:10" ht="14.25" customHeight="1">
      <c r="A7163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>
        <v>0</v>
      </c>
      <c r="I7163" t="s">
        <v>30</v>
      </c>
      <c r="J7163" t="s">
        <v>25</v>
      </c>
    </row>
    <row r="7164" spans="1:10" ht="14.25" customHeight="1">
      <c r="A7164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>
        <v>0</v>
      </c>
      <c r="I7164" t="s">
        <v>28</v>
      </c>
      <c r="J7164" t="s">
        <v>25</v>
      </c>
    </row>
    <row r="7165" spans="1:10" ht="14.25" customHeight="1">
      <c r="A7165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>
        <v>0</v>
      </c>
      <c r="I7165" t="s">
        <v>31</v>
      </c>
      <c r="J7165" t="s">
        <v>25</v>
      </c>
    </row>
    <row r="7166" spans="1:10" ht="14.25" customHeight="1">
      <c r="A7166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>
        <v>0</v>
      </c>
      <c r="I7166" t="s">
        <v>35</v>
      </c>
      <c r="J7166" t="s">
        <v>25</v>
      </c>
    </row>
    <row r="7167" spans="1:10" ht="14.25" customHeight="1">
      <c r="A7167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>
        <v>0</v>
      </c>
      <c r="I7167" t="s">
        <v>35</v>
      </c>
      <c r="J7167" t="s">
        <v>24</v>
      </c>
    </row>
    <row r="7168" spans="1:10" ht="14.25" customHeight="1">
      <c r="A7168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>
        <v>0</v>
      </c>
      <c r="I7168" t="s">
        <v>35</v>
      </c>
      <c r="J7168" t="s">
        <v>24</v>
      </c>
    </row>
    <row r="7169" spans="1:10" ht="14.25" customHeight="1">
      <c r="A7169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>
        <v>0</v>
      </c>
      <c r="I7169" t="s">
        <v>23</v>
      </c>
      <c r="J7169" t="s">
        <v>24</v>
      </c>
    </row>
    <row r="7170" spans="1:10" ht="14.25" customHeight="1">
      <c r="A7170">
        <v>9169</v>
      </c>
      <c r="B7170">
        <v>0.56999999999999995</v>
      </c>
      <c r="C7170">
        <v>0.96</v>
      </c>
      <c r="D7170">
        <v>5</v>
      </c>
      <c r="E7170">
        <v>203</v>
      </c>
      <c r="F7170">
        <v>4</v>
      </c>
      <c r="G7170">
        <v>0</v>
      </c>
      <c r="H7170">
        <v>0</v>
      </c>
      <c r="I7170" t="s">
        <v>23</v>
      </c>
      <c r="J7170" t="s">
        <v>24</v>
      </c>
    </row>
    <row r="7171" spans="1:10" ht="14.25" customHeight="1">
      <c r="A7171">
        <v>9170</v>
      </c>
      <c r="B7171">
        <v>0.14000000000000001</v>
      </c>
      <c r="C7171">
        <v>0.99</v>
      </c>
      <c r="D7171">
        <v>3</v>
      </c>
      <c r="E7171">
        <v>257</v>
      </c>
      <c r="F7171">
        <v>4</v>
      </c>
      <c r="G7171">
        <v>1</v>
      </c>
      <c r="H7171">
        <v>0</v>
      </c>
      <c r="I7171" t="s">
        <v>23</v>
      </c>
      <c r="J7171" t="s">
        <v>24</v>
      </c>
    </row>
    <row r="7172" spans="1:10" ht="14.25" customHeight="1">
      <c r="A7172">
        <v>9171</v>
      </c>
      <c r="B7172">
        <v>0.94</v>
      </c>
      <c r="C7172">
        <v>0.62</v>
      </c>
      <c r="D7172">
        <v>5</v>
      </c>
      <c r="E7172">
        <v>201</v>
      </c>
      <c r="F7172">
        <v>2</v>
      </c>
      <c r="G7172">
        <v>0</v>
      </c>
      <c r="H7172">
        <v>0</v>
      </c>
      <c r="I7172" t="s">
        <v>23</v>
      </c>
      <c r="J7172" t="s">
        <v>24</v>
      </c>
    </row>
    <row r="7173" spans="1:10" ht="14.25" customHeight="1">
      <c r="A7173">
        <v>9172</v>
      </c>
      <c r="B7173">
        <v>0.3</v>
      </c>
      <c r="C7173">
        <v>0.57999999999999996</v>
      </c>
      <c r="D7173">
        <v>2</v>
      </c>
      <c r="E7173">
        <v>124</v>
      </c>
      <c r="F7173">
        <v>3</v>
      </c>
      <c r="G7173">
        <v>0</v>
      </c>
      <c r="H7173">
        <v>0</v>
      </c>
      <c r="I7173" t="s">
        <v>23</v>
      </c>
      <c r="J7173" t="s">
        <v>24</v>
      </c>
    </row>
    <row r="7174" spans="1:10" ht="14.25" customHeight="1">
      <c r="A7174">
        <v>9173</v>
      </c>
      <c r="B7174">
        <v>0.28999999999999998</v>
      </c>
      <c r="C7174">
        <v>0.43</v>
      </c>
      <c r="D7174">
        <v>6</v>
      </c>
      <c r="E7174">
        <v>175</v>
      </c>
      <c r="F7174">
        <v>3</v>
      </c>
      <c r="G7174">
        <v>0</v>
      </c>
      <c r="H7174">
        <v>0</v>
      </c>
      <c r="I7174" t="s">
        <v>23</v>
      </c>
      <c r="J7174" t="s">
        <v>24</v>
      </c>
    </row>
    <row r="7175" spans="1:10" ht="14.25" customHeight="1">
      <c r="A7175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>
        <v>0</v>
      </c>
      <c r="I7175" t="s">
        <v>23</v>
      </c>
      <c r="J7175" t="s">
        <v>24</v>
      </c>
    </row>
    <row r="7176" spans="1:10" ht="14.25" customHeight="1">
      <c r="A7176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>
        <v>0</v>
      </c>
      <c r="I7176" t="s">
        <v>23</v>
      </c>
      <c r="J7176" t="s">
        <v>24</v>
      </c>
    </row>
    <row r="7177" spans="1:10" ht="14.25" customHeight="1">
      <c r="A7177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>
        <v>0</v>
      </c>
      <c r="I7177" t="s">
        <v>23</v>
      </c>
      <c r="J7177" t="s">
        <v>24</v>
      </c>
    </row>
    <row r="7178" spans="1:10" ht="14.25" customHeight="1">
      <c r="A7178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>
        <v>0</v>
      </c>
      <c r="I7178" t="s">
        <v>23</v>
      </c>
      <c r="J7178" t="s">
        <v>24</v>
      </c>
    </row>
    <row r="7179" spans="1:10" ht="14.25" customHeight="1">
      <c r="A7179">
        <v>9178</v>
      </c>
      <c r="B7179">
        <v>0.75</v>
      </c>
      <c r="C7179">
        <v>0.56000000000000005</v>
      </c>
      <c r="D7179">
        <v>3</v>
      </c>
      <c r="E7179">
        <v>207</v>
      </c>
      <c r="F7179">
        <v>3</v>
      </c>
      <c r="G7179">
        <v>0</v>
      </c>
      <c r="H7179">
        <v>0</v>
      </c>
      <c r="I7179" t="s">
        <v>23</v>
      </c>
      <c r="J7179" t="s">
        <v>24</v>
      </c>
    </row>
    <row r="7180" spans="1:10" ht="14.25" customHeight="1">
      <c r="A7180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>
        <v>0</v>
      </c>
      <c r="I7180" t="s">
        <v>23</v>
      </c>
      <c r="J7180" t="s">
        <v>24</v>
      </c>
    </row>
    <row r="7181" spans="1:10" ht="14.25" customHeight="1">
      <c r="A7181">
        <v>9180</v>
      </c>
      <c r="B7181">
        <v>0.84</v>
      </c>
      <c r="C7181">
        <v>0.57999999999999996</v>
      </c>
      <c r="D7181">
        <v>4</v>
      </c>
      <c r="E7181">
        <v>180</v>
      </c>
      <c r="F7181">
        <v>2</v>
      </c>
      <c r="G7181">
        <v>0</v>
      </c>
      <c r="H7181">
        <v>0</v>
      </c>
      <c r="I7181" t="s">
        <v>23</v>
      </c>
      <c r="J7181" t="s">
        <v>24</v>
      </c>
    </row>
    <row r="7182" spans="1:10" ht="14.25" customHeight="1">
      <c r="A7182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>
        <v>0</v>
      </c>
      <c r="I7182" t="s">
        <v>23</v>
      </c>
      <c r="J7182" t="s">
        <v>24</v>
      </c>
    </row>
    <row r="7183" spans="1:10" ht="14.25" customHeight="1">
      <c r="A7183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>
        <v>0</v>
      </c>
      <c r="I7183" t="s">
        <v>23</v>
      </c>
      <c r="J7183" t="s">
        <v>24</v>
      </c>
    </row>
    <row r="7184" spans="1:10" ht="14.25" customHeight="1">
      <c r="A7184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>
        <v>0</v>
      </c>
      <c r="I7184" t="s">
        <v>23</v>
      </c>
      <c r="J7184" t="s">
        <v>24</v>
      </c>
    </row>
    <row r="7185" spans="1:10" ht="14.25" customHeight="1">
      <c r="A7185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>
        <v>0</v>
      </c>
      <c r="I7185" t="s">
        <v>23</v>
      </c>
      <c r="J7185" t="s">
        <v>24</v>
      </c>
    </row>
    <row r="7186" spans="1:10" ht="14.25" customHeight="1">
      <c r="A7186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>
        <v>0</v>
      </c>
      <c r="I7186" t="s">
        <v>23</v>
      </c>
      <c r="J7186" t="s">
        <v>24</v>
      </c>
    </row>
    <row r="7187" spans="1:10" ht="14.25" customHeight="1">
      <c r="A7187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>
        <v>0</v>
      </c>
      <c r="I7187" t="s">
        <v>23</v>
      </c>
      <c r="J7187" t="s">
        <v>24</v>
      </c>
    </row>
    <row r="7188" spans="1:10" ht="14.25" customHeight="1">
      <c r="A7188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>
        <v>0</v>
      </c>
      <c r="I7188" t="s">
        <v>26</v>
      </c>
      <c r="J7188" t="s">
        <v>25</v>
      </c>
    </row>
    <row r="7189" spans="1:10" ht="14.25" customHeight="1">
      <c r="A7189">
        <v>9188</v>
      </c>
      <c r="B7189">
        <v>0.9</v>
      </c>
      <c r="C7189">
        <v>0.55000000000000004</v>
      </c>
      <c r="D7189">
        <v>4</v>
      </c>
      <c r="E7189">
        <v>211</v>
      </c>
      <c r="F7189">
        <v>3</v>
      </c>
      <c r="G7189">
        <v>0</v>
      </c>
      <c r="H7189">
        <v>0</v>
      </c>
      <c r="I7189" t="s">
        <v>26</v>
      </c>
      <c r="J7189" t="s">
        <v>25</v>
      </c>
    </row>
    <row r="7190" spans="1:10" ht="14.25" customHeight="1">
      <c r="A7190">
        <v>9189</v>
      </c>
      <c r="B7190">
        <v>0.67</v>
      </c>
      <c r="C7190">
        <v>0.55000000000000004</v>
      </c>
      <c r="D7190">
        <v>3</v>
      </c>
      <c r="E7190">
        <v>246</v>
      </c>
      <c r="F7190">
        <v>3</v>
      </c>
      <c r="G7190">
        <v>0</v>
      </c>
      <c r="H7190">
        <v>0</v>
      </c>
      <c r="I7190" t="s">
        <v>26</v>
      </c>
      <c r="J7190" t="s">
        <v>25</v>
      </c>
    </row>
    <row r="7191" spans="1:10" ht="14.25" customHeight="1">
      <c r="A7191">
        <v>9190</v>
      </c>
      <c r="B7191">
        <v>0.97</v>
      </c>
      <c r="C7191">
        <v>0.55000000000000004</v>
      </c>
      <c r="D7191">
        <v>4</v>
      </c>
      <c r="E7191">
        <v>258</v>
      </c>
      <c r="F7191">
        <v>3</v>
      </c>
      <c r="G7191">
        <v>0</v>
      </c>
      <c r="H7191">
        <v>0</v>
      </c>
      <c r="I7191" t="s">
        <v>27</v>
      </c>
      <c r="J7191" t="s">
        <v>25</v>
      </c>
    </row>
    <row r="7192" spans="1:10" ht="14.25" customHeight="1">
      <c r="A7192">
        <v>9191</v>
      </c>
      <c r="B7192">
        <v>0.55000000000000004</v>
      </c>
      <c r="C7192">
        <v>0.59</v>
      </c>
      <c r="D7192">
        <v>3</v>
      </c>
      <c r="E7192">
        <v>231</v>
      </c>
      <c r="F7192">
        <v>4</v>
      </c>
      <c r="G7192">
        <v>0</v>
      </c>
      <c r="H7192">
        <v>0</v>
      </c>
      <c r="I7192" t="s">
        <v>27</v>
      </c>
      <c r="J7192" t="s">
        <v>25</v>
      </c>
    </row>
    <row r="7193" spans="1:10" ht="14.25" customHeight="1">
      <c r="A7193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>
        <v>0</v>
      </c>
      <c r="I7193" t="s">
        <v>27</v>
      </c>
      <c r="J7193" t="s">
        <v>25</v>
      </c>
    </row>
    <row r="7194" spans="1:10" ht="14.25" customHeight="1">
      <c r="A7194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>
        <v>0</v>
      </c>
      <c r="I7194" t="s">
        <v>27</v>
      </c>
      <c r="J7194" t="s">
        <v>25</v>
      </c>
    </row>
    <row r="7195" spans="1:10" ht="14.25" customHeight="1">
      <c r="A7195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>
        <v>0</v>
      </c>
      <c r="I7195" t="s">
        <v>28</v>
      </c>
      <c r="J7195" t="s">
        <v>24</v>
      </c>
    </row>
    <row r="7196" spans="1:10" ht="14.25" customHeight="1">
      <c r="A7196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>
        <v>0</v>
      </c>
      <c r="I7196" t="s">
        <v>28</v>
      </c>
      <c r="J7196" t="s">
        <v>24</v>
      </c>
    </row>
    <row r="7197" spans="1:10" ht="14.25" customHeight="1">
      <c r="A7197">
        <v>9196</v>
      </c>
      <c r="B7197">
        <v>0.69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>
        <v>0</v>
      </c>
      <c r="I7197" t="s">
        <v>28</v>
      </c>
      <c r="J7197" t="s">
        <v>24</v>
      </c>
    </row>
    <row r="7198" spans="1:10" ht="14.25" customHeight="1">
      <c r="A7198">
        <v>9197</v>
      </c>
      <c r="B7198">
        <v>0.72</v>
      </c>
      <c r="C7198">
        <v>0.56999999999999995</v>
      </c>
      <c r="D7198">
        <v>2</v>
      </c>
      <c r="E7198">
        <v>248</v>
      </c>
      <c r="F7198">
        <v>2</v>
      </c>
      <c r="G7198">
        <v>0</v>
      </c>
      <c r="H7198">
        <v>0</v>
      </c>
      <c r="I7198" t="s">
        <v>28</v>
      </c>
      <c r="J7198" t="s">
        <v>24</v>
      </c>
    </row>
    <row r="7199" spans="1:10" ht="14.25" customHeight="1">
      <c r="A7199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>
        <v>0</v>
      </c>
      <c r="I7199" t="s">
        <v>28</v>
      </c>
      <c r="J7199" t="s">
        <v>24</v>
      </c>
    </row>
    <row r="7200" spans="1:10" ht="14.25" customHeight="1">
      <c r="A7200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>
        <v>0</v>
      </c>
      <c r="I7200" t="s">
        <v>28</v>
      </c>
      <c r="J7200" t="s">
        <v>24</v>
      </c>
    </row>
    <row r="7201" spans="1:10" ht="14.25" customHeight="1">
      <c r="A720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>
        <v>0</v>
      </c>
      <c r="I7201" t="s">
        <v>28</v>
      </c>
      <c r="J7201" t="s">
        <v>24</v>
      </c>
    </row>
    <row r="7202" spans="1:10" ht="14.25" customHeight="1">
      <c r="A7202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>
        <v>0</v>
      </c>
      <c r="I7202" t="s">
        <v>28</v>
      </c>
      <c r="J7202" t="s">
        <v>24</v>
      </c>
    </row>
    <row r="7203" spans="1:10" ht="14.25" customHeight="1">
      <c r="A7203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>
        <v>0</v>
      </c>
      <c r="I7203" t="s">
        <v>28</v>
      </c>
      <c r="J7203" t="s">
        <v>24</v>
      </c>
    </row>
    <row r="7204" spans="1:10" ht="14.25" customHeight="1">
      <c r="A7204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>
        <v>0</v>
      </c>
      <c r="I7204" t="s">
        <v>28</v>
      </c>
      <c r="J7204" t="s">
        <v>24</v>
      </c>
    </row>
    <row r="7205" spans="1:10" ht="14.25" customHeight="1">
      <c r="A7205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>
        <v>0</v>
      </c>
      <c r="I7205" t="s">
        <v>28</v>
      </c>
      <c r="J7205" t="s">
        <v>24</v>
      </c>
    </row>
    <row r="7206" spans="1:10" ht="14.25" customHeight="1">
      <c r="A7206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>
        <v>0</v>
      </c>
      <c r="I7206" t="s">
        <v>30</v>
      </c>
      <c r="J7206" t="s">
        <v>24</v>
      </c>
    </row>
    <row r="7207" spans="1:10" ht="14.25" customHeight="1">
      <c r="A7207">
        <v>9206</v>
      </c>
      <c r="B7207">
        <v>0.92</v>
      </c>
      <c r="C7207">
        <v>0.56999999999999995</v>
      </c>
      <c r="D7207">
        <v>3</v>
      </c>
      <c r="E7207">
        <v>191</v>
      </c>
      <c r="F7207">
        <v>3</v>
      </c>
      <c r="G7207">
        <v>0</v>
      </c>
      <c r="H7207">
        <v>0</v>
      </c>
      <c r="I7207" t="s">
        <v>30</v>
      </c>
      <c r="J7207" t="s">
        <v>24</v>
      </c>
    </row>
    <row r="7208" spans="1:10" ht="14.25" customHeight="1">
      <c r="A7208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>
        <v>0</v>
      </c>
      <c r="I7208" t="s">
        <v>30</v>
      </c>
      <c r="J7208" t="s">
        <v>24</v>
      </c>
    </row>
    <row r="7209" spans="1:10" ht="14.25" customHeight="1">
      <c r="A7209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>
        <v>0</v>
      </c>
      <c r="I7209" t="s">
        <v>30</v>
      </c>
      <c r="J7209" t="s">
        <v>24</v>
      </c>
    </row>
    <row r="7210" spans="1:10" ht="14.25" customHeight="1">
      <c r="A7210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>
        <v>0</v>
      </c>
      <c r="I7210" t="s">
        <v>30</v>
      </c>
      <c r="J7210" t="s">
        <v>24</v>
      </c>
    </row>
    <row r="7211" spans="1:10" ht="14.25" customHeight="1">
      <c r="A721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>
        <v>0</v>
      </c>
      <c r="I7211" t="s">
        <v>30</v>
      </c>
      <c r="J7211" t="s">
        <v>24</v>
      </c>
    </row>
    <row r="7212" spans="1:10" ht="14.25" customHeight="1">
      <c r="A7212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>
        <v>0</v>
      </c>
      <c r="I7212" t="s">
        <v>30</v>
      </c>
      <c r="J7212" t="s">
        <v>24</v>
      </c>
    </row>
    <row r="7213" spans="1:10" ht="14.25" customHeight="1">
      <c r="A7213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>
        <v>0</v>
      </c>
      <c r="I7213" t="s">
        <v>30</v>
      </c>
      <c r="J7213" t="s">
        <v>24</v>
      </c>
    </row>
    <row r="7214" spans="1:10" ht="14.25" customHeight="1">
      <c r="A7214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>
        <v>0</v>
      </c>
      <c r="I7214" t="s">
        <v>30</v>
      </c>
      <c r="J7214" t="s">
        <v>25</v>
      </c>
    </row>
    <row r="7215" spans="1:10" ht="14.25" customHeight="1">
      <c r="A7215">
        <v>9214</v>
      </c>
      <c r="B7215">
        <v>0.74</v>
      </c>
      <c r="C7215">
        <v>0.57999999999999996</v>
      </c>
      <c r="D7215">
        <v>4</v>
      </c>
      <c r="E7215">
        <v>193</v>
      </c>
      <c r="F7215">
        <v>3</v>
      </c>
      <c r="G7215">
        <v>0</v>
      </c>
      <c r="H7215">
        <v>0</v>
      </c>
      <c r="I7215" t="s">
        <v>30</v>
      </c>
      <c r="J7215" t="s">
        <v>25</v>
      </c>
    </row>
    <row r="7216" spans="1:10" ht="14.25" customHeight="1">
      <c r="A7216">
        <v>9215</v>
      </c>
      <c r="B7216">
        <v>0.94</v>
      </c>
      <c r="C7216">
        <v>0.78</v>
      </c>
      <c r="D7216">
        <v>4</v>
      </c>
      <c r="E7216">
        <v>211</v>
      </c>
      <c r="F7216">
        <v>3</v>
      </c>
      <c r="G7216">
        <v>0</v>
      </c>
      <c r="H7216">
        <v>0</v>
      </c>
      <c r="I7216" t="s">
        <v>30</v>
      </c>
      <c r="J7216" t="s">
        <v>25</v>
      </c>
    </row>
    <row r="7217" spans="1:10" ht="14.25" customHeight="1">
      <c r="A7217">
        <v>9216</v>
      </c>
      <c r="B7217">
        <v>0.56999999999999995</v>
      </c>
      <c r="C7217">
        <v>0.57999999999999996</v>
      </c>
      <c r="D7217">
        <v>3</v>
      </c>
      <c r="E7217">
        <v>192</v>
      </c>
      <c r="F7217">
        <v>3</v>
      </c>
      <c r="G7217">
        <v>0</v>
      </c>
      <c r="H7217">
        <v>0</v>
      </c>
      <c r="I7217" t="s">
        <v>28</v>
      </c>
      <c r="J7217" t="s">
        <v>25</v>
      </c>
    </row>
    <row r="7218" spans="1:10" ht="14.25" customHeight="1">
      <c r="A7218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>
        <v>0</v>
      </c>
      <c r="I7218" t="s">
        <v>28</v>
      </c>
      <c r="J7218" t="s">
        <v>25</v>
      </c>
    </row>
    <row r="7219" spans="1:10" ht="14.25" customHeight="1">
      <c r="A7219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>
        <v>0</v>
      </c>
      <c r="I7219" t="s">
        <v>28</v>
      </c>
      <c r="J7219" t="s">
        <v>25</v>
      </c>
    </row>
    <row r="7220" spans="1:10" ht="14.25" customHeight="1">
      <c r="A7220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>
        <v>0</v>
      </c>
      <c r="I7220" t="s">
        <v>31</v>
      </c>
      <c r="J7220" t="s">
        <v>25</v>
      </c>
    </row>
    <row r="7221" spans="1:10" ht="14.25" customHeight="1">
      <c r="A722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>
        <v>0</v>
      </c>
      <c r="I7221" t="s">
        <v>32</v>
      </c>
      <c r="J7221" t="s">
        <v>25</v>
      </c>
    </row>
    <row r="7222" spans="1:10" ht="14.25" customHeight="1">
      <c r="A7222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>
        <v>0</v>
      </c>
      <c r="I7222" t="s">
        <v>32</v>
      </c>
      <c r="J7222" t="s">
        <v>25</v>
      </c>
    </row>
    <row r="7223" spans="1:10" ht="14.25" customHeight="1">
      <c r="A7223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>
        <v>0</v>
      </c>
      <c r="I7223" t="s">
        <v>32</v>
      </c>
      <c r="J7223" t="s">
        <v>25</v>
      </c>
    </row>
    <row r="7224" spans="1:10" ht="14.25" customHeight="1">
      <c r="A7224">
        <v>9223</v>
      </c>
      <c r="B7224">
        <v>0.92</v>
      </c>
      <c r="C7224">
        <v>0.94</v>
      </c>
      <c r="D7224">
        <v>3</v>
      </c>
      <c r="E7224">
        <v>234</v>
      </c>
      <c r="F7224">
        <v>2</v>
      </c>
      <c r="G7224">
        <v>1</v>
      </c>
      <c r="H7224">
        <v>0</v>
      </c>
      <c r="I7224" t="s">
        <v>32</v>
      </c>
      <c r="J7224" t="s">
        <v>25</v>
      </c>
    </row>
    <row r="7225" spans="1:10" ht="14.25" customHeight="1">
      <c r="A7225">
        <v>9224</v>
      </c>
      <c r="B7225">
        <v>0.68</v>
      </c>
      <c r="C7225">
        <v>0.55000000000000004</v>
      </c>
      <c r="D7225">
        <v>6</v>
      </c>
      <c r="E7225">
        <v>181</v>
      </c>
      <c r="F7225">
        <v>3</v>
      </c>
      <c r="G7225">
        <v>0</v>
      </c>
      <c r="H7225">
        <v>0</v>
      </c>
      <c r="I7225" t="s">
        <v>32</v>
      </c>
      <c r="J7225" t="s">
        <v>25</v>
      </c>
    </row>
    <row r="7226" spans="1:10" ht="14.25" customHeight="1">
      <c r="A7226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>
        <v>0</v>
      </c>
      <c r="I7226" t="s">
        <v>33</v>
      </c>
      <c r="J7226" t="s">
        <v>25</v>
      </c>
    </row>
    <row r="7227" spans="1:10" ht="14.25" customHeight="1">
      <c r="A7227">
        <v>9226</v>
      </c>
      <c r="B7227">
        <v>0.56999999999999995</v>
      </c>
      <c r="C7227">
        <v>0.98</v>
      </c>
      <c r="D7227">
        <v>3</v>
      </c>
      <c r="E7227">
        <v>171</v>
      </c>
      <c r="F7227">
        <v>3</v>
      </c>
      <c r="G7227">
        <v>0</v>
      </c>
      <c r="H7227">
        <v>0</v>
      </c>
      <c r="I7227" t="s">
        <v>33</v>
      </c>
      <c r="J7227" t="s">
        <v>25</v>
      </c>
    </row>
    <row r="7228" spans="1:10" ht="14.25" customHeight="1">
      <c r="A7228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>
        <v>0</v>
      </c>
      <c r="I7228" t="s">
        <v>33</v>
      </c>
      <c r="J7228" t="s">
        <v>25</v>
      </c>
    </row>
    <row r="7229" spans="1:10" ht="14.25" customHeight="1">
      <c r="A7229">
        <v>9228</v>
      </c>
      <c r="B7229">
        <v>0.17</v>
      </c>
      <c r="C7229">
        <v>0.81</v>
      </c>
      <c r="D7229">
        <v>5</v>
      </c>
      <c r="E7229">
        <v>280</v>
      </c>
      <c r="F7229">
        <v>4</v>
      </c>
      <c r="G7229">
        <v>0</v>
      </c>
      <c r="H7229">
        <v>0</v>
      </c>
      <c r="I7229" t="s">
        <v>33</v>
      </c>
      <c r="J7229" t="s">
        <v>25</v>
      </c>
    </row>
    <row r="7230" spans="1:10" ht="14.25" customHeight="1">
      <c r="A7230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>
        <v>0</v>
      </c>
      <c r="I7230" t="s">
        <v>32</v>
      </c>
      <c r="J7230" t="s">
        <v>25</v>
      </c>
    </row>
    <row r="7231" spans="1:10" ht="14.25" customHeight="1">
      <c r="A723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>
        <v>0</v>
      </c>
      <c r="I7231" t="s">
        <v>34</v>
      </c>
      <c r="J7231" t="s">
        <v>25</v>
      </c>
    </row>
    <row r="7232" spans="1:10" ht="14.25" customHeight="1">
      <c r="A7232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>
        <v>0</v>
      </c>
      <c r="I7232" t="s">
        <v>34</v>
      </c>
      <c r="J7232" t="s">
        <v>25</v>
      </c>
    </row>
    <row r="7233" spans="1:10" ht="14.25" customHeight="1">
      <c r="A7233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>
        <v>0</v>
      </c>
      <c r="I7233" t="s">
        <v>34</v>
      </c>
      <c r="J7233" t="s">
        <v>25</v>
      </c>
    </row>
    <row r="7234" spans="1:10" ht="14.25" customHeight="1">
      <c r="A7234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>
        <v>0</v>
      </c>
      <c r="I7234" t="s">
        <v>34</v>
      </c>
      <c r="J7234" t="s">
        <v>25</v>
      </c>
    </row>
    <row r="7235" spans="1:10" ht="14.25" customHeight="1">
      <c r="A7235">
        <v>9234</v>
      </c>
      <c r="B7235">
        <v>0.63</v>
      </c>
      <c r="C7235">
        <v>0.94</v>
      </c>
      <c r="D7235">
        <v>3</v>
      </c>
      <c r="E7235">
        <v>237</v>
      </c>
      <c r="F7235">
        <v>3</v>
      </c>
      <c r="G7235">
        <v>1</v>
      </c>
      <c r="H7235">
        <v>0</v>
      </c>
      <c r="I7235" t="s">
        <v>34</v>
      </c>
      <c r="J7235" t="s">
        <v>25</v>
      </c>
    </row>
    <row r="7236" spans="1:10" ht="14.25" customHeight="1">
      <c r="A7236">
        <v>9235</v>
      </c>
      <c r="B7236">
        <v>0.99</v>
      </c>
      <c r="C7236">
        <v>0.57999999999999996</v>
      </c>
      <c r="D7236">
        <v>2</v>
      </c>
      <c r="E7236">
        <v>166</v>
      </c>
      <c r="F7236">
        <v>3</v>
      </c>
      <c r="G7236">
        <v>0</v>
      </c>
      <c r="H7236">
        <v>0</v>
      </c>
      <c r="I7236" t="s">
        <v>35</v>
      </c>
      <c r="J7236" t="s">
        <v>25</v>
      </c>
    </row>
    <row r="7237" spans="1:10" ht="14.25" customHeight="1">
      <c r="A7237">
        <v>9236</v>
      </c>
      <c r="B7237">
        <v>0.99</v>
      </c>
      <c r="C7237">
        <v>0.81</v>
      </c>
      <c r="D7237">
        <v>4</v>
      </c>
      <c r="E7237">
        <v>229</v>
      </c>
      <c r="F7237">
        <v>2</v>
      </c>
      <c r="G7237">
        <v>1</v>
      </c>
      <c r="H7237">
        <v>0</v>
      </c>
      <c r="I7237" t="s">
        <v>23</v>
      </c>
      <c r="J7237" t="s">
        <v>25</v>
      </c>
    </row>
    <row r="7238" spans="1:10" ht="14.25" customHeight="1">
      <c r="A7238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>
        <v>0</v>
      </c>
      <c r="I7238" t="s">
        <v>26</v>
      </c>
      <c r="J7238" t="s">
        <v>25</v>
      </c>
    </row>
    <row r="7239" spans="1:10" ht="14.25" customHeight="1">
      <c r="A7239">
        <v>9238</v>
      </c>
      <c r="B7239">
        <v>0.64</v>
      </c>
      <c r="C7239">
        <v>0.69</v>
      </c>
      <c r="D7239">
        <v>5</v>
      </c>
      <c r="E7239">
        <v>114</v>
      </c>
      <c r="F7239">
        <v>6</v>
      </c>
      <c r="G7239">
        <v>0</v>
      </c>
      <c r="H7239">
        <v>0</v>
      </c>
      <c r="I7239" t="s">
        <v>30</v>
      </c>
      <c r="J7239" t="s">
        <v>25</v>
      </c>
    </row>
    <row r="7240" spans="1:10" ht="14.25" customHeight="1">
      <c r="A7240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>
        <v>0</v>
      </c>
      <c r="I7240" t="s">
        <v>28</v>
      </c>
      <c r="J7240" t="s">
        <v>25</v>
      </c>
    </row>
    <row r="7241" spans="1:10" ht="14.25" customHeight="1">
      <c r="A724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>
        <v>0</v>
      </c>
      <c r="I7241" t="s">
        <v>31</v>
      </c>
      <c r="J7241" t="s">
        <v>25</v>
      </c>
    </row>
    <row r="7242" spans="1:10" ht="14.25" customHeight="1">
      <c r="A7242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>
        <v>0</v>
      </c>
      <c r="I7242" t="s">
        <v>35</v>
      </c>
      <c r="J7242" t="s">
        <v>25</v>
      </c>
    </row>
    <row r="7243" spans="1:10" ht="14.25" customHeight="1">
      <c r="A7243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>
        <v>0</v>
      </c>
      <c r="I7243" t="s">
        <v>35</v>
      </c>
      <c r="J7243" t="s">
        <v>25</v>
      </c>
    </row>
    <row r="7244" spans="1:10" ht="14.25" customHeight="1">
      <c r="A7244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>
        <v>0</v>
      </c>
      <c r="I7244" t="s">
        <v>35</v>
      </c>
      <c r="J7244" t="s">
        <v>25</v>
      </c>
    </row>
    <row r="7245" spans="1:10" ht="14.25" customHeight="1">
      <c r="A7245">
        <v>9244</v>
      </c>
      <c r="B7245">
        <v>0.14000000000000001</v>
      </c>
      <c r="C7245">
        <v>0.63</v>
      </c>
      <c r="D7245">
        <v>6</v>
      </c>
      <c r="E7245">
        <v>215</v>
      </c>
      <c r="F7245">
        <v>5</v>
      </c>
      <c r="G7245">
        <v>0</v>
      </c>
      <c r="H7245">
        <v>0</v>
      </c>
      <c r="I7245" t="s">
        <v>23</v>
      </c>
      <c r="J7245" t="s">
        <v>24</v>
      </c>
    </row>
    <row r="7246" spans="1:10" ht="14.25" customHeight="1">
      <c r="A7246">
        <v>9245</v>
      </c>
      <c r="B7246">
        <v>0.15</v>
      </c>
      <c r="C7246">
        <v>0.69</v>
      </c>
      <c r="D7246">
        <v>6</v>
      </c>
      <c r="E7246">
        <v>213</v>
      </c>
      <c r="F7246">
        <v>6</v>
      </c>
      <c r="G7246">
        <v>0</v>
      </c>
      <c r="H7246">
        <v>0</v>
      </c>
      <c r="I7246" t="s">
        <v>23</v>
      </c>
      <c r="J7246" t="s">
        <v>24</v>
      </c>
    </row>
    <row r="7247" spans="1:10" ht="14.25" customHeight="1">
      <c r="A7247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>
        <v>0</v>
      </c>
      <c r="I7247" t="s">
        <v>23</v>
      </c>
      <c r="J7247" t="s">
        <v>24</v>
      </c>
    </row>
    <row r="7248" spans="1:10" ht="14.25" customHeight="1">
      <c r="A7248">
        <v>9247</v>
      </c>
      <c r="B7248">
        <v>0.27</v>
      </c>
      <c r="C7248">
        <v>0.55000000000000004</v>
      </c>
      <c r="D7248">
        <v>5</v>
      </c>
      <c r="E7248">
        <v>121</v>
      </c>
      <c r="F7248">
        <v>3</v>
      </c>
      <c r="G7248">
        <v>1</v>
      </c>
      <c r="H7248">
        <v>0</v>
      </c>
      <c r="I7248" t="s">
        <v>23</v>
      </c>
      <c r="J7248" t="s">
        <v>24</v>
      </c>
    </row>
    <row r="7249" spans="1:10" ht="14.25" customHeight="1">
      <c r="A7249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>
        <v>0</v>
      </c>
      <c r="I7249" t="s">
        <v>23</v>
      </c>
      <c r="J7249" t="s">
        <v>24</v>
      </c>
    </row>
    <row r="7250" spans="1:10" ht="14.25" customHeight="1">
      <c r="A7250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>
        <v>0</v>
      </c>
      <c r="I7250" t="s">
        <v>23</v>
      </c>
      <c r="J7250" t="s">
        <v>24</v>
      </c>
    </row>
    <row r="7251" spans="1:10" ht="14.25" customHeight="1">
      <c r="A725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>
        <v>0</v>
      </c>
      <c r="I7251" t="s">
        <v>23</v>
      </c>
      <c r="J7251" t="s">
        <v>24</v>
      </c>
    </row>
    <row r="7252" spans="1:10" ht="14.25" customHeight="1">
      <c r="A7252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>
        <v>0</v>
      </c>
      <c r="I7252" t="s">
        <v>23</v>
      </c>
      <c r="J7252" t="s">
        <v>24</v>
      </c>
    </row>
    <row r="7253" spans="1:10" ht="14.25" customHeight="1">
      <c r="A7253">
        <v>9252</v>
      </c>
      <c r="B7253">
        <v>0.28000000000000003</v>
      </c>
      <c r="C7253">
        <v>0.92</v>
      </c>
      <c r="D7253">
        <v>3</v>
      </c>
      <c r="E7253">
        <v>151</v>
      </c>
      <c r="F7253">
        <v>3</v>
      </c>
      <c r="G7253">
        <v>0</v>
      </c>
      <c r="H7253">
        <v>0</v>
      </c>
      <c r="I7253" t="s">
        <v>23</v>
      </c>
      <c r="J7253" t="s">
        <v>24</v>
      </c>
    </row>
    <row r="7254" spans="1:10" ht="14.25" customHeight="1">
      <c r="A7254">
        <v>9253</v>
      </c>
      <c r="B7254">
        <v>0.65</v>
      </c>
      <c r="C7254">
        <v>0.55000000000000004</v>
      </c>
      <c r="D7254">
        <v>5</v>
      </c>
      <c r="E7254">
        <v>206</v>
      </c>
      <c r="F7254">
        <v>3</v>
      </c>
      <c r="G7254">
        <v>0</v>
      </c>
      <c r="H7254">
        <v>0</v>
      </c>
      <c r="I7254" t="s">
        <v>23</v>
      </c>
      <c r="J7254" t="s">
        <v>24</v>
      </c>
    </row>
    <row r="7255" spans="1:10" ht="14.25" customHeight="1">
      <c r="A7255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>
        <v>0</v>
      </c>
      <c r="I7255" t="s">
        <v>23</v>
      </c>
      <c r="J7255" t="s">
        <v>24</v>
      </c>
    </row>
    <row r="7256" spans="1:10" ht="14.25" customHeight="1">
      <c r="A7256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>
        <v>0</v>
      </c>
      <c r="I7256" t="s">
        <v>23</v>
      </c>
      <c r="J7256" t="s">
        <v>24</v>
      </c>
    </row>
    <row r="7257" spans="1:10" ht="14.25" customHeight="1">
      <c r="A7257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>
        <v>0</v>
      </c>
      <c r="I7257" t="s">
        <v>23</v>
      </c>
      <c r="J7257" t="s">
        <v>24</v>
      </c>
    </row>
    <row r="7258" spans="1:10" ht="14.25" customHeight="1">
      <c r="A7258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>
        <v>0</v>
      </c>
      <c r="I7258" t="s">
        <v>23</v>
      </c>
      <c r="J7258" t="s">
        <v>24</v>
      </c>
    </row>
    <row r="7259" spans="1:10" ht="14.25" customHeight="1">
      <c r="A7259">
        <v>9258</v>
      </c>
      <c r="B7259">
        <v>0.95</v>
      </c>
      <c r="C7259">
        <v>0.94</v>
      </c>
      <c r="D7259">
        <v>2</v>
      </c>
      <c r="E7259">
        <v>269</v>
      </c>
      <c r="F7259">
        <v>4</v>
      </c>
      <c r="G7259">
        <v>1</v>
      </c>
      <c r="H7259">
        <v>0</v>
      </c>
      <c r="I7259" t="s">
        <v>23</v>
      </c>
      <c r="J7259" t="s">
        <v>24</v>
      </c>
    </row>
    <row r="7260" spans="1:10" ht="14.25" customHeight="1">
      <c r="A7260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>
        <v>0</v>
      </c>
      <c r="I7260" t="s">
        <v>23</v>
      </c>
      <c r="J7260" t="s">
        <v>24</v>
      </c>
    </row>
    <row r="7261" spans="1:10" ht="14.25" customHeight="1">
      <c r="A7261">
        <v>9260</v>
      </c>
      <c r="B7261">
        <v>0.81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>
        <v>0</v>
      </c>
      <c r="I7261" t="s">
        <v>23</v>
      </c>
      <c r="J7261" t="s">
        <v>24</v>
      </c>
    </row>
    <row r="7262" spans="1:10" ht="14.25" customHeight="1">
      <c r="A7262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>
        <v>0</v>
      </c>
      <c r="I7262" t="s">
        <v>23</v>
      </c>
      <c r="J7262" t="s">
        <v>24</v>
      </c>
    </row>
    <row r="7263" spans="1:10" ht="14.25" customHeight="1">
      <c r="A7263">
        <v>9262</v>
      </c>
      <c r="B7263">
        <v>0.8</v>
      </c>
      <c r="C7263">
        <v>0.56000000000000005</v>
      </c>
      <c r="D7263">
        <v>6</v>
      </c>
      <c r="E7263">
        <v>111</v>
      </c>
      <c r="F7263">
        <v>6</v>
      </c>
      <c r="G7263">
        <v>0</v>
      </c>
      <c r="H7263">
        <v>0</v>
      </c>
      <c r="I7263" t="s">
        <v>23</v>
      </c>
      <c r="J7263" t="s">
        <v>24</v>
      </c>
    </row>
    <row r="7264" spans="1:10" ht="14.25" customHeight="1">
      <c r="A7264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>
        <v>0</v>
      </c>
      <c r="I7264" t="s">
        <v>26</v>
      </c>
      <c r="J7264" t="s">
        <v>24</v>
      </c>
    </row>
    <row r="7265" spans="1:10" ht="14.25" customHeight="1">
      <c r="A7265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>
        <v>0</v>
      </c>
      <c r="I7265" t="s">
        <v>26</v>
      </c>
      <c r="J7265" t="s">
        <v>24</v>
      </c>
    </row>
    <row r="7266" spans="1:10" ht="14.25" customHeight="1">
      <c r="A7266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>
        <v>0</v>
      </c>
      <c r="I7266" t="s">
        <v>26</v>
      </c>
      <c r="J7266" t="s">
        <v>25</v>
      </c>
    </row>
    <row r="7267" spans="1:10" ht="14.25" customHeight="1">
      <c r="A7267">
        <v>9266</v>
      </c>
      <c r="B7267">
        <v>0.49</v>
      </c>
      <c r="C7267">
        <v>0.56999999999999995</v>
      </c>
      <c r="D7267">
        <v>4</v>
      </c>
      <c r="E7267">
        <v>146</v>
      </c>
      <c r="F7267">
        <v>4</v>
      </c>
      <c r="G7267">
        <v>0</v>
      </c>
      <c r="H7267">
        <v>0</v>
      </c>
      <c r="I7267" t="s">
        <v>27</v>
      </c>
      <c r="J7267" t="s">
        <v>25</v>
      </c>
    </row>
    <row r="7268" spans="1:10" ht="14.25" customHeight="1">
      <c r="A7268">
        <v>9267</v>
      </c>
      <c r="B7268">
        <v>0.76</v>
      </c>
      <c r="C7268">
        <v>0.55000000000000004</v>
      </c>
      <c r="D7268">
        <v>4</v>
      </c>
      <c r="E7268">
        <v>163</v>
      </c>
      <c r="F7268">
        <v>2</v>
      </c>
      <c r="G7268">
        <v>1</v>
      </c>
      <c r="H7268">
        <v>0</v>
      </c>
      <c r="I7268" t="s">
        <v>27</v>
      </c>
      <c r="J7268" t="s">
        <v>25</v>
      </c>
    </row>
    <row r="7269" spans="1:10" ht="14.25" customHeight="1">
      <c r="A7269">
        <v>9268</v>
      </c>
      <c r="B7269">
        <v>0.56999999999999995</v>
      </c>
      <c r="C7269">
        <v>0.69</v>
      </c>
      <c r="D7269">
        <v>4</v>
      </c>
      <c r="E7269">
        <v>255</v>
      </c>
      <c r="F7269">
        <v>3</v>
      </c>
      <c r="G7269">
        <v>0</v>
      </c>
      <c r="H7269">
        <v>0</v>
      </c>
      <c r="I7269" t="s">
        <v>27</v>
      </c>
      <c r="J7269" t="s">
        <v>25</v>
      </c>
    </row>
    <row r="7270" spans="1:10" ht="14.25" customHeight="1">
      <c r="A7270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>
        <v>0</v>
      </c>
      <c r="I7270" t="s">
        <v>27</v>
      </c>
      <c r="J7270" t="s">
        <v>25</v>
      </c>
    </row>
    <row r="7271" spans="1:10" ht="14.25" customHeight="1">
      <c r="A727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>
        <v>0</v>
      </c>
      <c r="I7271" t="s">
        <v>28</v>
      </c>
      <c r="J7271" t="s">
        <v>25</v>
      </c>
    </row>
    <row r="7272" spans="1:10" ht="14.25" customHeight="1">
      <c r="A7272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>
        <v>0</v>
      </c>
      <c r="I7272" t="s">
        <v>28</v>
      </c>
      <c r="J7272" t="s">
        <v>25</v>
      </c>
    </row>
    <row r="7273" spans="1:10" ht="14.25" customHeight="1">
      <c r="A7273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>
        <v>0</v>
      </c>
      <c r="I7273" t="s">
        <v>28</v>
      </c>
      <c r="J7273" t="s">
        <v>25</v>
      </c>
    </row>
    <row r="7274" spans="1:10" ht="14.25" customHeight="1">
      <c r="A7274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>
        <v>0</v>
      </c>
      <c r="I7274" t="s">
        <v>28</v>
      </c>
      <c r="J7274" t="s">
        <v>25</v>
      </c>
    </row>
    <row r="7275" spans="1:10" ht="14.25" customHeight="1">
      <c r="A7275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>
        <v>0</v>
      </c>
      <c r="I7275" t="s">
        <v>28</v>
      </c>
      <c r="J7275" t="s">
        <v>24</v>
      </c>
    </row>
    <row r="7276" spans="1:10" ht="14.25" customHeight="1">
      <c r="A7276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>
        <v>0</v>
      </c>
      <c r="I7276" t="s">
        <v>28</v>
      </c>
      <c r="J7276" t="s">
        <v>24</v>
      </c>
    </row>
    <row r="7277" spans="1:10" ht="14.25" customHeight="1">
      <c r="A7277">
        <v>9276</v>
      </c>
      <c r="B7277">
        <v>0.94</v>
      </c>
      <c r="C7277">
        <v>0.51</v>
      </c>
      <c r="D7277">
        <v>5</v>
      </c>
      <c r="E7277">
        <v>142</v>
      </c>
      <c r="F7277">
        <v>2</v>
      </c>
      <c r="G7277">
        <v>0</v>
      </c>
      <c r="H7277">
        <v>0</v>
      </c>
      <c r="I7277" t="s">
        <v>28</v>
      </c>
      <c r="J7277" t="s">
        <v>24</v>
      </c>
    </row>
    <row r="7278" spans="1:10" ht="14.25" customHeight="1">
      <c r="A7278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>
        <v>0</v>
      </c>
      <c r="I7278" t="s">
        <v>28</v>
      </c>
      <c r="J7278" t="s">
        <v>24</v>
      </c>
    </row>
    <row r="7279" spans="1:10" ht="14.25" customHeight="1">
      <c r="A7279">
        <v>9278</v>
      </c>
      <c r="B7279">
        <v>0.64</v>
      </c>
      <c r="C7279">
        <v>0.81</v>
      </c>
      <c r="D7279">
        <v>3</v>
      </c>
      <c r="E7279">
        <v>225</v>
      </c>
      <c r="F7279">
        <v>3</v>
      </c>
      <c r="G7279">
        <v>1</v>
      </c>
      <c r="H7279">
        <v>0</v>
      </c>
      <c r="I7279" t="s">
        <v>28</v>
      </c>
      <c r="J7279" t="s">
        <v>24</v>
      </c>
    </row>
    <row r="7280" spans="1:10" ht="14.25" customHeight="1">
      <c r="A7280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>
        <v>0</v>
      </c>
      <c r="I7280" t="s">
        <v>28</v>
      </c>
      <c r="J7280" t="s">
        <v>24</v>
      </c>
    </row>
    <row r="7281" spans="1:10" ht="14.25" customHeight="1">
      <c r="A728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>
        <v>0</v>
      </c>
      <c r="I7281" t="s">
        <v>28</v>
      </c>
      <c r="J7281" t="s">
        <v>24</v>
      </c>
    </row>
    <row r="7282" spans="1:10" ht="14.25" customHeight="1">
      <c r="A7282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>
        <v>0</v>
      </c>
      <c r="I7282" t="s">
        <v>30</v>
      </c>
      <c r="J7282" t="s">
        <v>24</v>
      </c>
    </row>
    <row r="7283" spans="1:10" ht="14.25" customHeight="1">
      <c r="A7283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>
        <v>0</v>
      </c>
      <c r="I7283" t="s">
        <v>30</v>
      </c>
      <c r="J7283" t="s">
        <v>24</v>
      </c>
    </row>
    <row r="7284" spans="1:10" ht="14.25" customHeight="1">
      <c r="A7284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>
        <v>0</v>
      </c>
      <c r="I7284" t="s">
        <v>30</v>
      </c>
      <c r="J7284" t="s">
        <v>24</v>
      </c>
    </row>
    <row r="7285" spans="1:10" ht="14.25" customHeight="1">
      <c r="A7285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>
        <v>0</v>
      </c>
      <c r="I7285" t="s">
        <v>30</v>
      </c>
      <c r="J7285" t="s">
        <v>24</v>
      </c>
    </row>
    <row r="7286" spans="1:10" ht="14.25" customHeight="1">
      <c r="A7286">
        <v>9285</v>
      </c>
      <c r="B7286">
        <v>0.56999999999999995</v>
      </c>
      <c r="C7286">
        <v>0.74</v>
      </c>
      <c r="D7286">
        <v>3</v>
      </c>
      <c r="E7286">
        <v>257</v>
      </c>
      <c r="F7286">
        <v>2</v>
      </c>
      <c r="G7286">
        <v>0</v>
      </c>
      <c r="H7286">
        <v>0</v>
      </c>
      <c r="I7286" t="s">
        <v>30</v>
      </c>
      <c r="J7286" t="s">
        <v>24</v>
      </c>
    </row>
    <row r="7287" spans="1:10" ht="14.25" customHeight="1">
      <c r="A7287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>
        <v>0</v>
      </c>
      <c r="I7287" t="s">
        <v>30</v>
      </c>
      <c r="J7287" t="s">
        <v>24</v>
      </c>
    </row>
    <row r="7288" spans="1:10" ht="14.25" customHeight="1">
      <c r="A7288">
        <v>9287</v>
      </c>
      <c r="B7288">
        <v>0.98</v>
      </c>
      <c r="C7288">
        <v>0.56000000000000005</v>
      </c>
      <c r="D7288">
        <v>3</v>
      </c>
      <c r="E7288">
        <v>139</v>
      </c>
      <c r="F7288">
        <v>2</v>
      </c>
      <c r="G7288">
        <v>1</v>
      </c>
      <c r="H7288">
        <v>0</v>
      </c>
      <c r="I7288" t="s">
        <v>30</v>
      </c>
      <c r="J7288" t="s">
        <v>24</v>
      </c>
    </row>
    <row r="7289" spans="1:10" ht="14.25" customHeight="1">
      <c r="A7289">
        <v>9288</v>
      </c>
      <c r="B7289">
        <v>0.81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>
        <v>0</v>
      </c>
      <c r="I7289" t="s">
        <v>30</v>
      </c>
      <c r="J7289" t="s">
        <v>24</v>
      </c>
    </row>
    <row r="7290" spans="1:10" ht="14.25" customHeight="1">
      <c r="A7290">
        <v>9289</v>
      </c>
      <c r="B7290">
        <v>0.94</v>
      </c>
      <c r="C7290">
        <v>0.63</v>
      </c>
      <c r="D7290">
        <v>5</v>
      </c>
      <c r="E7290">
        <v>261</v>
      </c>
      <c r="F7290">
        <v>3</v>
      </c>
      <c r="G7290">
        <v>0</v>
      </c>
      <c r="H7290">
        <v>0</v>
      </c>
      <c r="I7290" t="s">
        <v>30</v>
      </c>
      <c r="J7290" t="s">
        <v>24</v>
      </c>
    </row>
    <row r="7291" spans="1:10" ht="14.25" customHeight="1">
      <c r="A7291">
        <v>9290</v>
      </c>
      <c r="B7291">
        <v>0.83</v>
      </c>
      <c r="C7291">
        <v>0.56999999999999995</v>
      </c>
      <c r="D7291">
        <v>3</v>
      </c>
      <c r="E7291">
        <v>135</v>
      </c>
      <c r="F7291">
        <v>3</v>
      </c>
      <c r="G7291">
        <v>1</v>
      </c>
      <c r="H7291">
        <v>0</v>
      </c>
      <c r="I7291" t="s">
        <v>30</v>
      </c>
      <c r="J7291" t="s">
        <v>24</v>
      </c>
    </row>
    <row r="7292" spans="1:10" ht="14.25" customHeight="1">
      <c r="A7292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>
        <v>0</v>
      </c>
      <c r="I7292" t="s">
        <v>30</v>
      </c>
      <c r="J7292" t="s">
        <v>24</v>
      </c>
    </row>
    <row r="7293" spans="1:10" ht="14.25" customHeight="1">
      <c r="A7293">
        <v>9292</v>
      </c>
      <c r="B7293">
        <v>0.56999999999999995</v>
      </c>
      <c r="C7293">
        <v>0.65</v>
      </c>
      <c r="D7293">
        <v>4</v>
      </c>
      <c r="E7293">
        <v>265</v>
      </c>
      <c r="F7293">
        <v>3</v>
      </c>
      <c r="G7293">
        <v>0</v>
      </c>
      <c r="H7293">
        <v>0</v>
      </c>
      <c r="I7293" t="s">
        <v>28</v>
      </c>
      <c r="J7293" t="s">
        <v>24</v>
      </c>
    </row>
    <row r="7294" spans="1:10" ht="14.25" customHeight="1">
      <c r="A7294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>
        <v>0</v>
      </c>
      <c r="I7294" t="s">
        <v>28</v>
      </c>
      <c r="J7294" t="s">
        <v>25</v>
      </c>
    </row>
    <row r="7295" spans="1:10" ht="14.25" customHeight="1">
      <c r="A7295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>
        <v>0</v>
      </c>
      <c r="I7295" t="s">
        <v>28</v>
      </c>
      <c r="J7295" t="s">
        <v>25</v>
      </c>
    </row>
    <row r="7296" spans="1:10" ht="14.25" customHeight="1">
      <c r="A7296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>
        <v>0</v>
      </c>
      <c r="I7296" t="s">
        <v>31</v>
      </c>
      <c r="J7296" t="s">
        <v>25</v>
      </c>
    </row>
    <row r="7297" spans="1:10" ht="14.25" customHeight="1">
      <c r="A7297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>
        <v>0</v>
      </c>
      <c r="I7297" t="s">
        <v>32</v>
      </c>
      <c r="J7297" t="s">
        <v>25</v>
      </c>
    </row>
    <row r="7298" spans="1:10" ht="14.25" customHeight="1">
      <c r="A7298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>
        <v>0</v>
      </c>
      <c r="I7298" t="s">
        <v>32</v>
      </c>
      <c r="J7298" t="s">
        <v>25</v>
      </c>
    </row>
    <row r="7299" spans="1:10" ht="14.25" customHeight="1">
      <c r="A7299">
        <v>9298</v>
      </c>
      <c r="B7299">
        <v>0.9</v>
      </c>
      <c r="C7299">
        <v>0.57999999999999996</v>
      </c>
      <c r="D7299">
        <v>3</v>
      </c>
      <c r="E7299">
        <v>264</v>
      </c>
      <c r="F7299">
        <v>3</v>
      </c>
      <c r="G7299">
        <v>0</v>
      </c>
      <c r="H7299">
        <v>0</v>
      </c>
      <c r="I7299" t="s">
        <v>32</v>
      </c>
      <c r="J7299" t="s">
        <v>25</v>
      </c>
    </row>
    <row r="7300" spans="1:10" ht="14.25" customHeight="1">
      <c r="A7300">
        <v>9299</v>
      </c>
      <c r="B7300">
        <v>0.57999999999999996</v>
      </c>
      <c r="C7300">
        <v>0.49</v>
      </c>
      <c r="D7300">
        <v>3</v>
      </c>
      <c r="E7300">
        <v>135</v>
      </c>
      <c r="F7300">
        <v>2</v>
      </c>
      <c r="G7300">
        <v>0</v>
      </c>
      <c r="H7300">
        <v>0</v>
      </c>
      <c r="I7300" t="s">
        <v>32</v>
      </c>
      <c r="J7300" t="s">
        <v>25</v>
      </c>
    </row>
    <row r="7301" spans="1:10" ht="14.25" customHeight="1">
      <c r="A7301">
        <v>9300</v>
      </c>
      <c r="B7301">
        <v>0.64</v>
      </c>
      <c r="C7301">
        <v>0.56000000000000005</v>
      </c>
      <c r="D7301">
        <v>3</v>
      </c>
      <c r="E7301">
        <v>238</v>
      </c>
      <c r="F7301">
        <v>2</v>
      </c>
      <c r="G7301">
        <v>0</v>
      </c>
      <c r="H7301">
        <v>0</v>
      </c>
      <c r="I7301" t="s">
        <v>32</v>
      </c>
      <c r="J7301" t="s">
        <v>25</v>
      </c>
    </row>
    <row r="7302" spans="1:10" ht="14.25" customHeight="1">
      <c r="A7302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>
        <v>0</v>
      </c>
      <c r="I7302" t="s">
        <v>33</v>
      </c>
      <c r="J7302" t="s">
        <v>25</v>
      </c>
    </row>
    <row r="7303" spans="1:10" ht="14.25" customHeight="1">
      <c r="A7303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>
        <v>0</v>
      </c>
      <c r="I7303" t="s">
        <v>33</v>
      </c>
      <c r="J7303" t="s">
        <v>25</v>
      </c>
    </row>
    <row r="7304" spans="1:10" ht="14.25" customHeight="1">
      <c r="A7304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>
        <v>0</v>
      </c>
      <c r="I7304" t="s">
        <v>33</v>
      </c>
      <c r="J7304" t="s">
        <v>25</v>
      </c>
    </row>
    <row r="7305" spans="1:10" ht="14.25" customHeight="1">
      <c r="A7305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>
        <v>0</v>
      </c>
      <c r="I7305" t="s">
        <v>33</v>
      </c>
      <c r="J7305" t="s">
        <v>25</v>
      </c>
    </row>
    <row r="7306" spans="1:10" ht="14.25" customHeight="1">
      <c r="A7306">
        <v>9305</v>
      </c>
      <c r="B7306">
        <v>0.51</v>
      </c>
      <c r="C7306">
        <v>0.69</v>
      </c>
      <c r="D7306">
        <v>3</v>
      </c>
      <c r="E7306">
        <v>135</v>
      </c>
      <c r="F7306">
        <v>3</v>
      </c>
      <c r="G7306">
        <v>0</v>
      </c>
      <c r="H7306">
        <v>0</v>
      </c>
      <c r="I7306" t="s">
        <v>32</v>
      </c>
      <c r="J7306" t="s">
        <v>25</v>
      </c>
    </row>
    <row r="7307" spans="1:10" ht="14.25" customHeight="1">
      <c r="A7307">
        <v>9306</v>
      </c>
      <c r="B7307">
        <v>0.54</v>
      </c>
      <c r="C7307">
        <v>0.55000000000000004</v>
      </c>
      <c r="D7307">
        <v>4</v>
      </c>
      <c r="E7307">
        <v>252</v>
      </c>
      <c r="F7307">
        <v>3</v>
      </c>
      <c r="G7307">
        <v>0</v>
      </c>
      <c r="H7307">
        <v>0</v>
      </c>
      <c r="I7307" t="s">
        <v>34</v>
      </c>
      <c r="J7307" t="s">
        <v>25</v>
      </c>
    </row>
    <row r="7308" spans="1:10" ht="14.25" customHeight="1">
      <c r="A7308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>
        <v>0</v>
      </c>
      <c r="I7308" t="s">
        <v>34</v>
      </c>
      <c r="J7308" t="s">
        <v>25</v>
      </c>
    </row>
    <row r="7309" spans="1:10" ht="14.25" customHeight="1">
      <c r="A7309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>
        <v>0</v>
      </c>
      <c r="I7309" t="s">
        <v>34</v>
      </c>
      <c r="J7309" t="s">
        <v>25</v>
      </c>
    </row>
    <row r="7310" spans="1:10" ht="14.25" customHeight="1">
      <c r="A7310">
        <v>9309</v>
      </c>
      <c r="B7310">
        <v>0.97</v>
      </c>
      <c r="C7310">
        <v>0.57999999999999996</v>
      </c>
      <c r="D7310">
        <v>3</v>
      </c>
      <c r="E7310">
        <v>200</v>
      </c>
      <c r="F7310">
        <v>2</v>
      </c>
      <c r="G7310">
        <v>0</v>
      </c>
      <c r="H7310">
        <v>0</v>
      </c>
      <c r="I7310" t="s">
        <v>34</v>
      </c>
      <c r="J7310" t="s">
        <v>25</v>
      </c>
    </row>
    <row r="7311" spans="1:10" ht="14.25" customHeight="1">
      <c r="A731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>
        <v>0</v>
      </c>
      <c r="I7311" t="s">
        <v>34</v>
      </c>
      <c r="J7311" t="s">
        <v>25</v>
      </c>
    </row>
    <row r="7312" spans="1:10" ht="14.25" customHeight="1">
      <c r="A7312">
        <v>9311</v>
      </c>
      <c r="B7312">
        <v>0.81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>
        <v>0</v>
      </c>
      <c r="I7312" t="s">
        <v>35</v>
      </c>
      <c r="J7312" t="s">
        <v>25</v>
      </c>
    </row>
    <row r="7313" spans="1:10" ht="14.25" customHeight="1">
      <c r="A7313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>
        <v>0</v>
      </c>
      <c r="I7313" t="s">
        <v>23</v>
      </c>
      <c r="J7313" t="s">
        <v>25</v>
      </c>
    </row>
    <row r="7314" spans="1:10" ht="14.25" customHeight="1">
      <c r="A7314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>
        <v>0</v>
      </c>
      <c r="I7314" t="s">
        <v>26</v>
      </c>
      <c r="J7314" t="s">
        <v>25</v>
      </c>
    </row>
    <row r="7315" spans="1:10" ht="14.25" customHeight="1">
      <c r="A7315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>
        <v>0</v>
      </c>
      <c r="I7315" t="s">
        <v>30</v>
      </c>
      <c r="J7315" t="s">
        <v>25</v>
      </c>
    </row>
    <row r="7316" spans="1:10" ht="14.25" customHeight="1">
      <c r="A7316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>
        <v>0</v>
      </c>
      <c r="I7316" t="s">
        <v>28</v>
      </c>
      <c r="J7316" t="s">
        <v>25</v>
      </c>
    </row>
    <row r="7317" spans="1:10" ht="14.25" customHeight="1">
      <c r="A7317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>
        <v>0</v>
      </c>
      <c r="I7317" t="s">
        <v>31</v>
      </c>
      <c r="J7317" t="s">
        <v>29</v>
      </c>
    </row>
    <row r="7318" spans="1:10" ht="14.25" customHeight="1">
      <c r="A7318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>
        <v>0</v>
      </c>
      <c r="I7318" t="s">
        <v>35</v>
      </c>
      <c r="J7318" t="s">
        <v>24</v>
      </c>
    </row>
    <row r="7319" spans="1:10" ht="14.25" customHeight="1">
      <c r="A7319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>
        <v>0</v>
      </c>
      <c r="I7319" t="s">
        <v>35</v>
      </c>
      <c r="J7319" t="s">
        <v>25</v>
      </c>
    </row>
    <row r="7320" spans="1:10" ht="14.25" customHeight="1">
      <c r="A7320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>
        <v>0</v>
      </c>
      <c r="I7320" t="s">
        <v>35</v>
      </c>
      <c r="J7320" t="s">
        <v>25</v>
      </c>
    </row>
    <row r="7321" spans="1:10" ht="14.25" customHeight="1">
      <c r="A732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>
        <v>0</v>
      </c>
      <c r="I7321" t="s">
        <v>23</v>
      </c>
      <c r="J7321" t="s">
        <v>24</v>
      </c>
    </row>
    <row r="7322" spans="1:10" ht="14.25" customHeight="1">
      <c r="A7322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>
        <v>0</v>
      </c>
      <c r="I7322" t="s">
        <v>23</v>
      </c>
      <c r="J7322" t="s">
        <v>24</v>
      </c>
    </row>
    <row r="7323" spans="1:10" ht="14.25" customHeight="1">
      <c r="A7323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>
        <v>0</v>
      </c>
      <c r="I7323" t="s">
        <v>23</v>
      </c>
      <c r="J7323" t="s">
        <v>24</v>
      </c>
    </row>
    <row r="7324" spans="1:10" ht="14.25" customHeight="1">
      <c r="A7324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>
        <v>0</v>
      </c>
      <c r="I7324" t="s">
        <v>23</v>
      </c>
      <c r="J7324" t="s">
        <v>24</v>
      </c>
    </row>
    <row r="7325" spans="1:10" ht="14.25" customHeight="1">
      <c r="A7325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>
        <v>0</v>
      </c>
      <c r="I7325" t="s">
        <v>23</v>
      </c>
      <c r="J7325" t="s">
        <v>24</v>
      </c>
    </row>
    <row r="7326" spans="1:10" ht="14.25" customHeight="1">
      <c r="A7326">
        <v>9325</v>
      </c>
      <c r="B7326">
        <v>0.56999999999999995</v>
      </c>
      <c r="C7326">
        <v>0.66</v>
      </c>
      <c r="D7326">
        <v>4</v>
      </c>
      <c r="E7326">
        <v>158</v>
      </c>
      <c r="F7326">
        <v>2</v>
      </c>
      <c r="G7326">
        <v>0</v>
      </c>
      <c r="H7326">
        <v>0</v>
      </c>
      <c r="I7326" t="s">
        <v>23</v>
      </c>
      <c r="J7326" t="s">
        <v>24</v>
      </c>
    </row>
    <row r="7327" spans="1:10" ht="14.25" customHeight="1">
      <c r="A7327">
        <v>9326</v>
      </c>
      <c r="B7327">
        <v>0.55000000000000004</v>
      </c>
      <c r="C7327">
        <v>0.54</v>
      </c>
      <c r="D7327">
        <v>5</v>
      </c>
      <c r="E7327">
        <v>168</v>
      </c>
      <c r="F7327">
        <v>2</v>
      </c>
      <c r="G7327">
        <v>0</v>
      </c>
      <c r="H7327">
        <v>0</v>
      </c>
      <c r="I7327" t="s">
        <v>23</v>
      </c>
      <c r="J7327" t="s">
        <v>24</v>
      </c>
    </row>
    <row r="7328" spans="1:10" ht="14.25" customHeight="1">
      <c r="A7328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>
        <v>0</v>
      </c>
      <c r="I7328" t="s">
        <v>23</v>
      </c>
      <c r="J7328" t="s">
        <v>24</v>
      </c>
    </row>
    <row r="7329" spans="1:10" ht="14.25" customHeight="1">
      <c r="A7329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>
        <v>0</v>
      </c>
      <c r="I7329" t="s">
        <v>23</v>
      </c>
      <c r="J7329" t="s">
        <v>24</v>
      </c>
    </row>
    <row r="7330" spans="1:10" ht="14.25" customHeight="1">
      <c r="A7330">
        <v>9329</v>
      </c>
      <c r="B7330">
        <v>0.28999999999999998</v>
      </c>
      <c r="C7330">
        <v>0.56999999999999995</v>
      </c>
      <c r="D7330">
        <v>5</v>
      </c>
      <c r="E7330">
        <v>149</v>
      </c>
      <c r="F7330">
        <v>3</v>
      </c>
      <c r="G7330">
        <v>0</v>
      </c>
      <c r="H7330">
        <v>0</v>
      </c>
      <c r="I7330" t="s">
        <v>23</v>
      </c>
      <c r="J7330" t="s">
        <v>24</v>
      </c>
    </row>
    <row r="7331" spans="1:10" ht="14.25" customHeight="1">
      <c r="A733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>
        <v>0</v>
      </c>
      <c r="I7331" t="s">
        <v>23</v>
      </c>
      <c r="J7331" t="s">
        <v>24</v>
      </c>
    </row>
    <row r="7332" spans="1:10" ht="14.25" customHeight="1">
      <c r="A7332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>
        <v>0</v>
      </c>
      <c r="I7332" t="s">
        <v>23</v>
      </c>
      <c r="J7332" t="s">
        <v>24</v>
      </c>
    </row>
    <row r="7333" spans="1:10" ht="14.25" customHeight="1">
      <c r="A7333">
        <v>9332</v>
      </c>
      <c r="B7333">
        <v>0.81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>
        <v>0</v>
      </c>
      <c r="I7333" t="s">
        <v>23</v>
      </c>
      <c r="J7333" t="s">
        <v>24</v>
      </c>
    </row>
    <row r="7334" spans="1:10" ht="14.25" customHeight="1">
      <c r="A7334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>
        <v>0</v>
      </c>
      <c r="I7334" t="s">
        <v>23</v>
      </c>
      <c r="J7334" t="s">
        <v>24</v>
      </c>
    </row>
    <row r="7335" spans="1:10" ht="14.25" customHeight="1">
      <c r="A7335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>
        <v>0</v>
      </c>
      <c r="I7335" t="s">
        <v>23</v>
      </c>
      <c r="J7335" t="s">
        <v>24</v>
      </c>
    </row>
    <row r="7336" spans="1:10" ht="14.25" customHeight="1">
      <c r="A7336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>
        <v>0</v>
      </c>
      <c r="I7336" t="s">
        <v>23</v>
      </c>
      <c r="J7336" t="s">
        <v>29</v>
      </c>
    </row>
    <row r="7337" spans="1:10" ht="14.25" customHeight="1">
      <c r="A7337">
        <v>9336</v>
      </c>
      <c r="B7337">
        <v>0.69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>
        <v>0</v>
      </c>
      <c r="I7337" t="s">
        <v>23</v>
      </c>
      <c r="J7337" t="s">
        <v>24</v>
      </c>
    </row>
    <row r="7338" spans="1:10" ht="14.25" customHeight="1">
      <c r="A7338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>
        <v>0</v>
      </c>
      <c r="I7338" t="s">
        <v>23</v>
      </c>
      <c r="J7338" t="s">
        <v>29</v>
      </c>
    </row>
    <row r="7339" spans="1:10" ht="14.25" customHeight="1">
      <c r="A7339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>
        <v>0</v>
      </c>
      <c r="I7339" t="s">
        <v>23</v>
      </c>
      <c r="J7339" t="s">
        <v>29</v>
      </c>
    </row>
    <row r="7340" spans="1:10" ht="14.25" customHeight="1">
      <c r="A7340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>
        <v>0</v>
      </c>
      <c r="I7340" t="s">
        <v>26</v>
      </c>
      <c r="J7340" t="s">
        <v>24</v>
      </c>
    </row>
    <row r="7341" spans="1:10" ht="14.25" customHeight="1">
      <c r="A734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>
        <v>0</v>
      </c>
      <c r="I7341" t="s">
        <v>26</v>
      </c>
      <c r="J7341" t="s">
        <v>24</v>
      </c>
    </row>
    <row r="7342" spans="1:10" ht="14.25" customHeight="1">
      <c r="A7342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>
        <v>0</v>
      </c>
      <c r="I7342" t="s">
        <v>26</v>
      </c>
      <c r="J7342" t="s">
        <v>29</v>
      </c>
    </row>
    <row r="7343" spans="1:10" ht="14.25" customHeight="1">
      <c r="A7343">
        <v>9342</v>
      </c>
      <c r="B7343">
        <v>0.56999999999999995</v>
      </c>
      <c r="C7343">
        <v>0.99</v>
      </c>
      <c r="D7343">
        <v>3</v>
      </c>
      <c r="E7343">
        <v>231</v>
      </c>
      <c r="F7343">
        <v>3</v>
      </c>
      <c r="G7343">
        <v>0</v>
      </c>
      <c r="H7343">
        <v>0</v>
      </c>
      <c r="I7343" t="s">
        <v>27</v>
      </c>
      <c r="J7343" t="s">
        <v>24</v>
      </c>
    </row>
    <row r="7344" spans="1:10" ht="14.25" customHeight="1">
      <c r="A7344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>
        <v>0</v>
      </c>
      <c r="I7344" t="s">
        <v>27</v>
      </c>
      <c r="J7344" t="s">
        <v>25</v>
      </c>
    </row>
    <row r="7345" spans="1:10" ht="14.25" customHeight="1">
      <c r="A7345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>
        <v>0</v>
      </c>
      <c r="I7345" t="s">
        <v>27</v>
      </c>
      <c r="J7345" t="s">
        <v>29</v>
      </c>
    </row>
    <row r="7346" spans="1:10" ht="14.25" customHeight="1">
      <c r="A7346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>
        <v>0</v>
      </c>
      <c r="I7346" t="s">
        <v>27</v>
      </c>
      <c r="J7346" t="s">
        <v>25</v>
      </c>
    </row>
    <row r="7347" spans="1:10" ht="14.25" customHeight="1">
      <c r="A7347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>
        <v>0</v>
      </c>
      <c r="I7347" t="s">
        <v>28</v>
      </c>
      <c r="J7347" t="s">
        <v>24</v>
      </c>
    </row>
    <row r="7348" spans="1:10" ht="14.25" customHeight="1">
      <c r="A7348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>
        <v>0</v>
      </c>
      <c r="I7348" t="s">
        <v>28</v>
      </c>
      <c r="J7348" t="s">
        <v>24</v>
      </c>
    </row>
    <row r="7349" spans="1:10" ht="14.25" customHeight="1">
      <c r="A7349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>
        <v>0</v>
      </c>
      <c r="I7349" t="s">
        <v>28</v>
      </c>
      <c r="J7349" t="s">
        <v>24</v>
      </c>
    </row>
    <row r="7350" spans="1:10" ht="14.25" customHeight="1">
      <c r="A7350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>
        <v>0</v>
      </c>
      <c r="I7350" t="s">
        <v>28</v>
      </c>
      <c r="J7350" t="s">
        <v>24</v>
      </c>
    </row>
    <row r="7351" spans="1:10" ht="14.25" customHeight="1">
      <c r="A735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>
        <v>0</v>
      </c>
      <c r="I7351" t="s">
        <v>28</v>
      </c>
      <c r="J7351" t="s">
        <v>24</v>
      </c>
    </row>
    <row r="7352" spans="1:10" ht="14.25" customHeight="1">
      <c r="A7352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>
        <v>0</v>
      </c>
      <c r="I7352" t="s">
        <v>28</v>
      </c>
      <c r="J7352" t="s">
        <v>24</v>
      </c>
    </row>
    <row r="7353" spans="1:10" ht="14.25" customHeight="1">
      <c r="A7353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>
        <v>0</v>
      </c>
      <c r="I7353" t="s">
        <v>28</v>
      </c>
      <c r="J7353" t="s">
        <v>24</v>
      </c>
    </row>
    <row r="7354" spans="1:10" ht="14.25" customHeight="1">
      <c r="A7354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>
        <v>0</v>
      </c>
      <c r="I7354" t="s">
        <v>28</v>
      </c>
      <c r="J7354" t="s">
        <v>24</v>
      </c>
    </row>
    <row r="7355" spans="1:10" ht="14.25" customHeight="1">
      <c r="A7355">
        <v>9354</v>
      </c>
      <c r="B7355">
        <v>0.73</v>
      </c>
      <c r="C7355">
        <v>0.55000000000000004</v>
      </c>
      <c r="D7355">
        <v>3</v>
      </c>
      <c r="E7355">
        <v>149</v>
      </c>
      <c r="F7355">
        <v>3</v>
      </c>
      <c r="G7355">
        <v>0</v>
      </c>
      <c r="H7355">
        <v>0</v>
      </c>
      <c r="I7355" t="s">
        <v>28</v>
      </c>
      <c r="J7355" t="s">
        <v>24</v>
      </c>
    </row>
    <row r="7356" spans="1:10" ht="14.25" customHeight="1">
      <c r="A7356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>
        <v>0</v>
      </c>
      <c r="I7356" t="s">
        <v>28</v>
      </c>
      <c r="J7356" t="s">
        <v>24</v>
      </c>
    </row>
    <row r="7357" spans="1:10" ht="14.25" customHeight="1">
      <c r="A7357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>
        <v>0</v>
      </c>
      <c r="I7357" t="s">
        <v>28</v>
      </c>
      <c r="J7357" t="s">
        <v>24</v>
      </c>
    </row>
    <row r="7358" spans="1:10" ht="14.25" customHeight="1">
      <c r="A7358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>
        <v>0</v>
      </c>
      <c r="I7358" t="s">
        <v>30</v>
      </c>
      <c r="J7358" t="s">
        <v>24</v>
      </c>
    </row>
    <row r="7359" spans="1:10" ht="14.25" customHeight="1">
      <c r="A7359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>
        <v>0</v>
      </c>
      <c r="I7359" t="s">
        <v>30</v>
      </c>
      <c r="J7359" t="s">
        <v>24</v>
      </c>
    </row>
    <row r="7360" spans="1:10" ht="14.25" customHeight="1">
      <c r="A7360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>
        <v>0</v>
      </c>
      <c r="I7360" t="s">
        <v>30</v>
      </c>
      <c r="J7360" t="s">
        <v>24</v>
      </c>
    </row>
    <row r="7361" spans="1:10" ht="14.25" customHeight="1">
      <c r="A736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>
        <v>0</v>
      </c>
      <c r="I7361" t="s">
        <v>30</v>
      </c>
      <c r="J7361" t="s">
        <v>25</v>
      </c>
    </row>
    <row r="7362" spans="1:10" ht="14.25" customHeight="1">
      <c r="A7362">
        <v>9361</v>
      </c>
      <c r="B7362">
        <v>0.75</v>
      </c>
      <c r="C7362">
        <v>0.55000000000000004</v>
      </c>
      <c r="D7362">
        <v>5</v>
      </c>
      <c r="E7362">
        <v>204</v>
      </c>
      <c r="F7362">
        <v>3</v>
      </c>
      <c r="G7362">
        <v>0</v>
      </c>
      <c r="H7362">
        <v>0</v>
      </c>
      <c r="I7362" t="s">
        <v>30</v>
      </c>
      <c r="J7362" t="s">
        <v>24</v>
      </c>
    </row>
    <row r="7363" spans="1:10" ht="14.25" customHeight="1">
      <c r="A7363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>
        <v>0</v>
      </c>
      <c r="I7363" t="s">
        <v>30</v>
      </c>
      <c r="J7363" t="s">
        <v>24</v>
      </c>
    </row>
    <row r="7364" spans="1:10" ht="14.25" customHeight="1">
      <c r="A7364">
        <v>9363</v>
      </c>
      <c r="B7364">
        <v>0.56000000000000005</v>
      </c>
      <c r="C7364">
        <v>0.49</v>
      </c>
      <c r="D7364">
        <v>3</v>
      </c>
      <c r="E7364">
        <v>208</v>
      </c>
      <c r="F7364">
        <v>3</v>
      </c>
      <c r="G7364">
        <v>0</v>
      </c>
      <c r="H7364">
        <v>0</v>
      </c>
      <c r="I7364" t="s">
        <v>30</v>
      </c>
      <c r="J7364" t="s">
        <v>24</v>
      </c>
    </row>
    <row r="7365" spans="1:10" ht="14.25" customHeight="1">
      <c r="A7365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>
        <v>0</v>
      </c>
      <c r="I7365" t="s">
        <v>30</v>
      </c>
      <c r="J7365" t="s">
        <v>24</v>
      </c>
    </row>
    <row r="7366" spans="1:10" ht="14.25" customHeight="1">
      <c r="A7366">
        <v>9365</v>
      </c>
      <c r="B7366">
        <v>0.82</v>
      </c>
      <c r="C7366">
        <v>0.81</v>
      </c>
      <c r="D7366">
        <v>3</v>
      </c>
      <c r="E7366">
        <v>149</v>
      </c>
      <c r="F7366">
        <v>3</v>
      </c>
      <c r="G7366">
        <v>0</v>
      </c>
      <c r="H7366">
        <v>0</v>
      </c>
      <c r="I7366" t="s">
        <v>30</v>
      </c>
      <c r="J7366" t="s">
        <v>24</v>
      </c>
    </row>
    <row r="7367" spans="1:10" ht="14.25" customHeight="1">
      <c r="A7367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>
        <v>0</v>
      </c>
      <c r="I7367" t="s">
        <v>30</v>
      </c>
      <c r="J7367" t="s">
        <v>24</v>
      </c>
    </row>
    <row r="7368" spans="1:10" ht="14.25" customHeight="1">
      <c r="A7368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>
        <v>0</v>
      </c>
      <c r="I7368" t="s">
        <v>30</v>
      </c>
      <c r="J7368" t="s">
        <v>24</v>
      </c>
    </row>
    <row r="7369" spans="1:10" ht="14.25" customHeight="1">
      <c r="A7369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>
        <v>0</v>
      </c>
      <c r="I7369" t="s">
        <v>28</v>
      </c>
      <c r="J7369" t="s">
        <v>24</v>
      </c>
    </row>
    <row r="7370" spans="1:10" ht="14.25" customHeight="1">
      <c r="A7370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>
        <v>0</v>
      </c>
      <c r="I7370" t="s">
        <v>28</v>
      </c>
      <c r="J7370" t="s">
        <v>24</v>
      </c>
    </row>
    <row r="7371" spans="1:10" ht="14.25" customHeight="1">
      <c r="A737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>
        <v>0</v>
      </c>
      <c r="I7371" t="s">
        <v>28</v>
      </c>
      <c r="J7371" t="s">
        <v>24</v>
      </c>
    </row>
    <row r="7372" spans="1:10" ht="14.25" customHeight="1">
      <c r="A7372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>
        <v>0</v>
      </c>
      <c r="I7372" t="s">
        <v>31</v>
      </c>
      <c r="J7372" t="s">
        <v>29</v>
      </c>
    </row>
    <row r="7373" spans="1:10" ht="14.25" customHeight="1">
      <c r="A7373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>
        <v>0</v>
      </c>
      <c r="I7373" t="s">
        <v>32</v>
      </c>
      <c r="J7373" t="s">
        <v>24</v>
      </c>
    </row>
    <row r="7374" spans="1:10" ht="14.25" customHeight="1">
      <c r="A7374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>
        <v>0</v>
      </c>
      <c r="I7374" t="s">
        <v>32</v>
      </c>
      <c r="J7374" t="s">
        <v>24</v>
      </c>
    </row>
    <row r="7375" spans="1:10" ht="14.25" customHeight="1">
      <c r="A7375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>
        <v>0</v>
      </c>
      <c r="I7375" t="s">
        <v>32</v>
      </c>
      <c r="J7375" t="s">
        <v>24</v>
      </c>
    </row>
    <row r="7376" spans="1:10" ht="14.25" customHeight="1">
      <c r="A7376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>
        <v>0</v>
      </c>
      <c r="I7376" t="s">
        <v>32</v>
      </c>
      <c r="J7376" t="s">
        <v>24</v>
      </c>
    </row>
    <row r="7377" spans="1:10" ht="14.25" customHeight="1">
      <c r="A7377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>
        <v>0</v>
      </c>
      <c r="I7377" t="s">
        <v>32</v>
      </c>
      <c r="J7377" t="s">
        <v>29</v>
      </c>
    </row>
    <row r="7378" spans="1:10" ht="14.25" customHeight="1">
      <c r="A7378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>
        <v>0</v>
      </c>
      <c r="I7378" t="s">
        <v>33</v>
      </c>
      <c r="J7378" t="s">
        <v>24</v>
      </c>
    </row>
    <row r="7379" spans="1:10" ht="14.25" customHeight="1">
      <c r="A7379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>
        <v>0</v>
      </c>
      <c r="I7379" t="s">
        <v>33</v>
      </c>
      <c r="J7379" t="s">
        <v>24</v>
      </c>
    </row>
    <row r="7380" spans="1:10" ht="14.25" customHeight="1">
      <c r="A7380">
        <v>9379</v>
      </c>
      <c r="B7380">
        <v>0.94</v>
      </c>
      <c r="C7380">
        <v>0.62</v>
      </c>
      <c r="D7380">
        <v>3</v>
      </c>
      <c r="E7380">
        <v>147</v>
      </c>
      <c r="F7380">
        <v>3</v>
      </c>
      <c r="G7380">
        <v>0</v>
      </c>
      <c r="H7380">
        <v>0</v>
      </c>
      <c r="I7380" t="s">
        <v>33</v>
      </c>
      <c r="J7380" t="s">
        <v>24</v>
      </c>
    </row>
    <row r="7381" spans="1:10" ht="14.25" customHeight="1">
      <c r="A738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>
        <v>0</v>
      </c>
      <c r="I7381" t="s">
        <v>33</v>
      </c>
      <c r="J7381" t="s">
        <v>29</v>
      </c>
    </row>
    <row r="7382" spans="1:10" ht="14.25" customHeight="1">
      <c r="A7382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>
        <v>0</v>
      </c>
      <c r="I7382" t="s">
        <v>32</v>
      </c>
      <c r="J7382" t="s">
        <v>24</v>
      </c>
    </row>
    <row r="7383" spans="1:10" ht="14.25" customHeight="1">
      <c r="A7383">
        <v>9382</v>
      </c>
      <c r="B7383">
        <v>0.55000000000000004</v>
      </c>
      <c r="C7383">
        <v>0.92</v>
      </c>
      <c r="D7383">
        <v>3</v>
      </c>
      <c r="E7383">
        <v>151</v>
      </c>
      <c r="F7383">
        <v>3</v>
      </c>
      <c r="G7383">
        <v>0</v>
      </c>
      <c r="H7383">
        <v>0</v>
      </c>
      <c r="I7383" t="s">
        <v>34</v>
      </c>
      <c r="J7383" t="s">
        <v>25</v>
      </c>
    </row>
    <row r="7384" spans="1:10" ht="14.25" customHeight="1">
      <c r="A7384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>
        <v>0</v>
      </c>
      <c r="I7384" t="s">
        <v>34</v>
      </c>
      <c r="J7384" t="s">
        <v>29</v>
      </c>
    </row>
    <row r="7385" spans="1:10" ht="14.25" customHeight="1">
      <c r="A7385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>
        <v>0</v>
      </c>
      <c r="I7385" t="s">
        <v>34</v>
      </c>
      <c r="J7385" t="s">
        <v>25</v>
      </c>
    </row>
    <row r="7386" spans="1:10" ht="14.25" customHeight="1">
      <c r="A7386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>
        <v>0</v>
      </c>
      <c r="I7386" t="s">
        <v>34</v>
      </c>
      <c r="J7386" t="s">
        <v>29</v>
      </c>
    </row>
    <row r="7387" spans="1:10" ht="14.25" customHeight="1">
      <c r="A7387">
        <v>9386</v>
      </c>
      <c r="B7387">
        <v>0.23</v>
      </c>
      <c r="C7387">
        <v>0.56000000000000005</v>
      </c>
      <c r="D7387">
        <v>5</v>
      </c>
      <c r="E7387">
        <v>169</v>
      </c>
      <c r="F7387">
        <v>5</v>
      </c>
      <c r="G7387">
        <v>0</v>
      </c>
      <c r="H7387">
        <v>0</v>
      </c>
      <c r="I7387" t="s">
        <v>34</v>
      </c>
      <c r="J7387" t="s">
        <v>25</v>
      </c>
    </row>
    <row r="7388" spans="1:10" ht="14.25" customHeight="1">
      <c r="A7388">
        <v>9387</v>
      </c>
      <c r="B7388">
        <v>0.78</v>
      </c>
      <c r="C7388">
        <v>0.56000000000000005</v>
      </c>
      <c r="D7388">
        <v>3</v>
      </c>
      <c r="E7388">
        <v>271</v>
      </c>
      <c r="F7388">
        <v>4</v>
      </c>
      <c r="G7388">
        <v>0</v>
      </c>
      <c r="H7388">
        <v>0</v>
      </c>
      <c r="I7388" t="s">
        <v>35</v>
      </c>
      <c r="J7388" t="s">
        <v>25</v>
      </c>
    </row>
    <row r="7389" spans="1:10" ht="14.25" customHeight="1">
      <c r="A7389">
        <v>9388</v>
      </c>
      <c r="B7389">
        <v>0.34</v>
      </c>
      <c r="C7389">
        <v>0.69</v>
      </c>
      <c r="D7389">
        <v>3</v>
      </c>
      <c r="E7389">
        <v>155</v>
      </c>
      <c r="F7389">
        <v>3</v>
      </c>
      <c r="G7389">
        <v>0</v>
      </c>
      <c r="H7389">
        <v>0</v>
      </c>
      <c r="I7389" t="s">
        <v>35</v>
      </c>
      <c r="J7389" t="s">
        <v>25</v>
      </c>
    </row>
    <row r="7390" spans="1:10" ht="14.25" customHeight="1">
      <c r="A7390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>
        <v>0</v>
      </c>
      <c r="I7390" t="s">
        <v>23</v>
      </c>
      <c r="J7390" t="s">
        <v>25</v>
      </c>
    </row>
    <row r="7391" spans="1:10" ht="14.25" customHeight="1">
      <c r="A739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>
        <v>0</v>
      </c>
      <c r="I7391" t="s">
        <v>26</v>
      </c>
      <c r="J7391" t="s">
        <v>25</v>
      </c>
    </row>
    <row r="7392" spans="1:10" ht="14.25" customHeight="1">
      <c r="A7392">
        <v>9391</v>
      </c>
      <c r="B7392">
        <v>0.66</v>
      </c>
      <c r="C7392">
        <v>0.56999999999999995</v>
      </c>
      <c r="D7392">
        <v>4</v>
      </c>
      <c r="E7392">
        <v>220</v>
      </c>
      <c r="F7392">
        <v>2</v>
      </c>
      <c r="G7392">
        <v>1</v>
      </c>
      <c r="H7392">
        <v>0</v>
      </c>
      <c r="I7392" t="s">
        <v>30</v>
      </c>
      <c r="J7392" t="s">
        <v>25</v>
      </c>
    </row>
    <row r="7393" spans="1:10" ht="14.25" customHeight="1">
      <c r="A7393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>
        <v>0</v>
      </c>
      <c r="I7393" t="s">
        <v>28</v>
      </c>
      <c r="J7393" t="s">
        <v>25</v>
      </c>
    </row>
    <row r="7394" spans="1:10" ht="14.25" customHeight="1">
      <c r="A7394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>
        <v>0</v>
      </c>
      <c r="I7394" t="s">
        <v>31</v>
      </c>
      <c r="J7394" t="s">
        <v>25</v>
      </c>
    </row>
    <row r="7395" spans="1:10" ht="14.25" customHeight="1">
      <c r="A7395">
        <v>9394</v>
      </c>
      <c r="B7395">
        <v>0.96</v>
      </c>
      <c r="C7395">
        <v>0.94</v>
      </c>
      <c r="D7395">
        <v>3</v>
      </c>
      <c r="E7395">
        <v>182</v>
      </c>
      <c r="F7395">
        <v>3</v>
      </c>
      <c r="G7395">
        <v>0</v>
      </c>
      <c r="H7395">
        <v>0</v>
      </c>
      <c r="I7395" t="s">
        <v>35</v>
      </c>
      <c r="J7395" t="s">
        <v>29</v>
      </c>
    </row>
    <row r="7396" spans="1:10" ht="14.25" customHeight="1">
      <c r="A7396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>
        <v>0</v>
      </c>
      <c r="I7396" t="s">
        <v>35</v>
      </c>
      <c r="J7396" t="s">
        <v>24</v>
      </c>
    </row>
    <row r="7397" spans="1:10" ht="14.25" customHeight="1">
      <c r="A7397">
        <v>9396</v>
      </c>
      <c r="B7397">
        <v>0.73</v>
      </c>
      <c r="C7397">
        <v>0.69</v>
      </c>
      <c r="D7397">
        <v>6</v>
      </c>
      <c r="E7397">
        <v>273</v>
      </c>
      <c r="F7397">
        <v>4</v>
      </c>
      <c r="G7397">
        <v>1</v>
      </c>
      <c r="H7397">
        <v>0</v>
      </c>
      <c r="I7397" t="s">
        <v>35</v>
      </c>
      <c r="J7397" t="s">
        <v>25</v>
      </c>
    </row>
    <row r="7398" spans="1:10" ht="14.25" customHeight="1">
      <c r="A7398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>
        <v>0</v>
      </c>
      <c r="I7398" t="s">
        <v>23</v>
      </c>
      <c r="J7398" t="s">
        <v>25</v>
      </c>
    </row>
    <row r="7399" spans="1:10" ht="14.25" customHeight="1">
      <c r="A7399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>
        <v>0</v>
      </c>
      <c r="I7399" t="s">
        <v>23</v>
      </c>
      <c r="J7399" t="s">
        <v>25</v>
      </c>
    </row>
    <row r="7400" spans="1:10" ht="14.25" customHeight="1">
      <c r="A7400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>
        <v>0</v>
      </c>
      <c r="I7400" t="s">
        <v>23</v>
      </c>
      <c r="J7400" t="s">
        <v>25</v>
      </c>
    </row>
    <row r="7401" spans="1:10" ht="14.25" customHeight="1">
      <c r="A740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>
        <v>0</v>
      </c>
      <c r="I7401" t="s">
        <v>23</v>
      </c>
      <c r="J7401" t="s">
        <v>25</v>
      </c>
    </row>
    <row r="7402" spans="1:10" ht="14.25" customHeight="1">
      <c r="A7402">
        <v>9401</v>
      </c>
      <c r="B7402">
        <v>0.61</v>
      </c>
      <c r="C7402">
        <v>0.57999999999999996</v>
      </c>
      <c r="D7402">
        <v>4</v>
      </c>
      <c r="E7402">
        <v>142</v>
      </c>
      <c r="F7402">
        <v>4</v>
      </c>
      <c r="G7402">
        <v>0</v>
      </c>
      <c r="H7402">
        <v>0</v>
      </c>
      <c r="I7402" t="s">
        <v>23</v>
      </c>
      <c r="J7402" t="s">
        <v>25</v>
      </c>
    </row>
    <row r="7403" spans="1:10" ht="14.25" customHeight="1">
      <c r="A7403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>
        <v>0</v>
      </c>
      <c r="I7403" t="s">
        <v>23</v>
      </c>
      <c r="J7403" t="s">
        <v>25</v>
      </c>
    </row>
    <row r="7404" spans="1:10" ht="14.25" customHeight="1">
      <c r="A7404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>
        <v>0</v>
      </c>
      <c r="I7404" t="s">
        <v>23</v>
      </c>
      <c r="J7404" t="s">
        <v>25</v>
      </c>
    </row>
    <row r="7405" spans="1:10" ht="14.25" customHeight="1">
      <c r="A7405">
        <v>9404</v>
      </c>
      <c r="B7405">
        <v>0.61</v>
      </c>
      <c r="C7405">
        <v>0.55000000000000004</v>
      </c>
      <c r="D7405">
        <v>3</v>
      </c>
      <c r="E7405">
        <v>245</v>
      </c>
      <c r="F7405">
        <v>3</v>
      </c>
      <c r="G7405">
        <v>0</v>
      </c>
      <c r="H7405">
        <v>0</v>
      </c>
      <c r="I7405" t="s">
        <v>23</v>
      </c>
      <c r="J7405" t="s">
        <v>25</v>
      </c>
    </row>
    <row r="7406" spans="1:10" ht="14.25" customHeight="1">
      <c r="A7406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>
        <v>0</v>
      </c>
      <c r="I7406" t="s">
        <v>23</v>
      </c>
      <c r="J7406" t="s">
        <v>29</v>
      </c>
    </row>
    <row r="7407" spans="1:10" ht="14.25" customHeight="1">
      <c r="A7407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>
        <v>0</v>
      </c>
      <c r="I7407" t="s">
        <v>23</v>
      </c>
      <c r="J7407" t="s">
        <v>24</v>
      </c>
    </row>
    <row r="7408" spans="1:10" ht="14.25" customHeight="1">
      <c r="A7408">
        <v>9407</v>
      </c>
      <c r="B7408">
        <v>0.88</v>
      </c>
      <c r="C7408">
        <v>0.57999999999999996</v>
      </c>
      <c r="D7408">
        <v>4</v>
      </c>
      <c r="E7408">
        <v>215</v>
      </c>
      <c r="F7408">
        <v>2</v>
      </c>
      <c r="G7408">
        <v>0</v>
      </c>
      <c r="H7408">
        <v>0</v>
      </c>
      <c r="I7408" t="s">
        <v>23</v>
      </c>
      <c r="J7408" t="s">
        <v>24</v>
      </c>
    </row>
    <row r="7409" spans="1:10" ht="14.25" customHeight="1">
      <c r="A7409">
        <v>9408</v>
      </c>
      <c r="B7409">
        <v>0.94</v>
      </c>
      <c r="C7409">
        <v>0.84</v>
      </c>
      <c r="D7409">
        <v>5</v>
      </c>
      <c r="E7409">
        <v>240</v>
      </c>
      <c r="F7409">
        <v>3</v>
      </c>
      <c r="G7409">
        <v>0</v>
      </c>
      <c r="H7409">
        <v>0</v>
      </c>
      <c r="I7409" t="s">
        <v>23</v>
      </c>
      <c r="J7409" t="s">
        <v>24</v>
      </c>
    </row>
    <row r="7410" spans="1:10" ht="14.25" customHeight="1">
      <c r="A7410">
        <v>9409</v>
      </c>
      <c r="B7410">
        <v>0.57999999999999996</v>
      </c>
      <c r="C7410">
        <v>0.88</v>
      </c>
      <c r="D7410">
        <v>4</v>
      </c>
      <c r="E7410">
        <v>255</v>
      </c>
      <c r="F7410">
        <v>3</v>
      </c>
      <c r="G7410">
        <v>0</v>
      </c>
      <c r="H7410">
        <v>0</v>
      </c>
      <c r="I7410" t="s">
        <v>23</v>
      </c>
      <c r="J7410" t="s">
        <v>29</v>
      </c>
    </row>
    <row r="7411" spans="1:10" ht="14.25" customHeight="1">
      <c r="A741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>
        <v>0</v>
      </c>
      <c r="I7411" t="s">
        <v>23</v>
      </c>
      <c r="J7411" t="s">
        <v>24</v>
      </c>
    </row>
    <row r="7412" spans="1:10" ht="14.25" customHeight="1">
      <c r="A7412">
        <v>9411</v>
      </c>
      <c r="B7412">
        <v>0.81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>
        <v>0</v>
      </c>
      <c r="I7412" t="s">
        <v>23</v>
      </c>
      <c r="J7412" t="s">
        <v>24</v>
      </c>
    </row>
    <row r="7413" spans="1:10" ht="14.25" customHeight="1">
      <c r="A7413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>
        <v>0</v>
      </c>
      <c r="I7413" t="s">
        <v>23</v>
      </c>
      <c r="J7413" t="s">
        <v>24</v>
      </c>
    </row>
    <row r="7414" spans="1:10" ht="14.25" customHeight="1">
      <c r="A7414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>
        <v>0</v>
      </c>
      <c r="I7414" t="s">
        <v>23</v>
      </c>
      <c r="J7414" t="s">
        <v>29</v>
      </c>
    </row>
    <row r="7415" spans="1:10" ht="14.25" customHeight="1">
      <c r="A7415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>
        <v>0</v>
      </c>
      <c r="I7415" t="s">
        <v>23</v>
      </c>
      <c r="J7415" t="s">
        <v>24</v>
      </c>
    </row>
    <row r="7416" spans="1:10" ht="14.25" customHeight="1">
      <c r="A7416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>
        <v>0</v>
      </c>
      <c r="I7416" t="s">
        <v>23</v>
      </c>
      <c r="J7416" t="s">
        <v>24</v>
      </c>
    </row>
    <row r="7417" spans="1:10" ht="14.25" customHeight="1">
      <c r="A7417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>
        <v>0</v>
      </c>
      <c r="I7417" t="s">
        <v>26</v>
      </c>
      <c r="J7417" t="s">
        <v>24</v>
      </c>
    </row>
    <row r="7418" spans="1:10" ht="14.25" customHeight="1">
      <c r="A7418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>
        <v>0</v>
      </c>
      <c r="I7418" t="s">
        <v>26</v>
      </c>
      <c r="J7418" t="s">
        <v>24</v>
      </c>
    </row>
    <row r="7419" spans="1:10" ht="14.25" customHeight="1">
      <c r="A7419">
        <v>9418</v>
      </c>
      <c r="B7419">
        <v>0.14000000000000001</v>
      </c>
      <c r="C7419">
        <v>0.89</v>
      </c>
      <c r="D7419">
        <v>3</v>
      </c>
      <c r="E7419">
        <v>212</v>
      </c>
      <c r="F7419">
        <v>6</v>
      </c>
      <c r="G7419">
        <v>0</v>
      </c>
      <c r="H7419">
        <v>0</v>
      </c>
      <c r="I7419" t="s">
        <v>26</v>
      </c>
      <c r="J7419" t="s">
        <v>24</v>
      </c>
    </row>
    <row r="7420" spans="1:10" ht="14.25" customHeight="1">
      <c r="A7420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>
        <v>0</v>
      </c>
      <c r="I7420" t="s">
        <v>27</v>
      </c>
      <c r="J7420" t="s">
        <v>24</v>
      </c>
    </row>
    <row r="7421" spans="1:10" ht="14.25" customHeight="1">
      <c r="A7421">
        <v>9420</v>
      </c>
      <c r="B7421">
        <v>0.8</v>
      </c>
      <c r="C7421">
        <v>0.81</v>
      </c>
      <c r="D7421">
        <v>5</v>
      </c>
      <c r="E7421">
        <v>200</v>
      </c>
      <c r="F7421">
        <v>3</v>
      </c>
      <c r="G7421">
        <v>0</v>
      </c>
      <c r="H7421">
        <v>0</v>
      </c>
      <c r="I7421" t="s">
        <v>27</v>
      </c>
      <c r="J7421" t="s">
        <v>24</v>
      </c>
    </row>
    <row r="7422" spans="1:10" ht="14.25" customHeight="1">
      <c r="A7422">
        <v>9421</v>
      </c>
      <c r="B7422">
        <v>0.5</v>
      </c>
      <c r="C7422">
        <v>0.56000000000000005</v>
      </c>
      <c r="D7422">
        <v>3</v>
      </c>
      <c r="E7422">
        <v>263</v>
      </c>
      <c r="F7422">
        <v>4</v>
      </c>
      <c r="G7422">
        <v>0</v>
      </c>
      <c r="H7422">
        <v>0</v>
      </c>
      <c r="I7422" t="s">
        <v>27</v>
      </c>
      <c r="J7422" t="s">
        <v>25</v>
      </c>
    </row>
    <row r="7423" spans="1:10" ht="14.25" customHeight="1">
      <c r="A7423">
        <v>9422</v>
      </c>
      <c r="B7423">
        <v>0.69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>
        <v>0</v>
      </c>
      <c r="I7423" t="s">
        <v>27</v>
      </c>
      <c r="J7423" t="s">
        <v>25</v>
      </c>
    </row>
    <row r="7424" spans="1:10" ht="14.25" customHeight="1">
      <c r="A7424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>
        <v>0</v>
      </c>
      <c r="I7424" t="s">
        <v>28</v>
      </c>
      <c r="J7424" t="s">
        <v>24</v>
      </c>
    </row>
    <row r="7425" spans="1:10" ht="14.25" customHeight="1">
      <c r="A7425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>
        <v>0</v>
      </c>
      <c r="I7425" t="s">
        <v>28</v>
      </c>
      <c r="J7425" t="s">
        <v>24</v>
      </c>
    </row>
    <row r="7426" spans="1:10" ht="14.25" customHeight="1">
      <c r="A7426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>
        <v>0</v>
      </c>
      <c r="I7426" t="s">
        <v>28</v>
      </c>
      <c r="J7426" t="s">
        <v>24</v>
      </c>
    </row>
    <row r="7427" spans="1:10" ht="14.25" customHeight="1">
      <c r="A7427">
        <v>9426</v>
      </c>
      <c r="B7427">
        <v>0.56999999999999995</v>
      </c>
      <c r="C7427">
        <v>0.99</v>
      </c>
      <c r="D7427">
        <v>3</v>
      </c>
      <c r="E7427">
        <v>100</v>
      </c>
      <c r="F7427">
        <v>4</v>
      </c>
      <c r="G7427">
        <v>1</v>
      </c>
      <c r="H7427">
        <v>0</v>
      </c>
      <c r="I7427" t="s">
        <v>28</v>
      </c>
      <c r="J7427" t="s">
        <v>24</v>
      </c>
    </row>
    <row r="7428" spans="1:10" ht="14.25" customHeight="1">
      <c r="A7428">
        <v>9427</v>
      </c>
      <c r="B7428">
        <v>0.51</v>
      </c>
      <c r="C7428">
        <v>0.57999999999999996</v>
      </c>
      <c r="D7428">
        <v>2</v>
      </c>
      <c r="E7428">
        <v>218</v>
      </c>
      <c r="F7428">
        <v>2</v>
      </c>
      <c r="G7428">
        <v>1</v>
      </c>
      <c r="H7428">
        <v>0</v>
      </c>
      <c r="I7428" t="s">
        <v>28</v>
      </c>
      <c r="J7428" t="s">
        <v>24</v>
      </c>
    </row>
    <row r="7429" spans="1:10" ht="14.25" customHeight="1">
      <c r="A7429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>
        <v>0</v>
      </c>
      <c r="I7429" t="s">
        <v>28</v>
      </c>
      <c r="J7429" t="s">
        <v>24</v>
      </c>
    </row>
    <row r="7430" spans="1:10" ht="14.25" customHeight="1">
      <c r="A7430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>
        <v>0</v>
      </c>
      <c r="I7430" t="s">
        <v>28</v>
      </c>
      <c r="J7430" t="s">
        <v>24</v>
      </c>
    </row>
    <row r="7431" spans="1:10" ht="14.25" customHeight="1">
      <c r="A7431">
        <v>9430</v>
      </c>
      <c r="B7431">
        <v>0.73</v>
      </c>
      <c r="C7431">
        <v>0.56000000000000005</v>
      </c>
      <c r="D7431">
        <v>5</v>
      </c>
      <c r="E7431">
        <v>239</v>
      </c>
      <c r="F7431">
        <v>3</v>
      </c>
      <c r="G7431">
        <v>0</v>
      </c>
      <c r="H7431">
        <v>0</v>
      </c>
      <c r="I7431" t="s">
        <v>28</v>
      </c>
      <c r="J7431" t="s">
        <v>24</v>
      </c>
    </row>
    <row r="7432" spans="1:10" ht="14.25" customHeight="1">
      <c r="A7432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>
        <v>0</v>
      </c>
      <c r="I7432" t="s">
        <v>28</v>
      </c>
      <c r="J7432" t="s">
        <v>24</v>
      </c>
    </row>
    <row r="7433" spans="1:10" ht="14.25" customHeight="1">
      <c r="A7433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>
        <v>0</v>
      </c>
      <c r="I7433" t="s">
        <v>28</v>
      </c>
      <c r="J7433" t="s">
        <v>24</v>
      </c>
    </row>
    <row r="7434" spans="1:10" ht="14.25" customHeight="1">
      <c r="A7434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>
        <v>0</v>
      </c>
      <c r="I7434" t="s">
        <v>28</v>
      </c>
      <c r="J7434" t="s">
        <v>24</v>
      </c>
    </row>
    <row r="7435" spans="1:10" ht="14.25" customHeight="1">
      <c r="A7435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>
        <v>0</v>
      </c>
      <c r="I7435" t="s">
        <v>30</v>
      </c>
      <c r="J7435" t="s">
        <v>24</v>
      </c>
    </row>
    <row r="7436" spans="1:10" ht="14.25" customHeight="1">
      <c r="A7436">
        <v>9435</v>
      </c>
      <c r="B7436">
        <v>0.81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>
        <v>0</v>
      </c>
      <c r="I7436" t="s">
        <v>30</v>
      </c>
      <c r="J7436" t="s">
        <v>24</v>
      </c>
    </row>
    <row r="7437" spans="1:10" ht="14.25" customHeight="1">
      <c r="A7437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>
        <v>0</v>
      </c>
      <c r="I7437" t="s">
        <v>30</v>
      </c>
      <c r="J7437" t="s">
        <v>24</v>
      </c>
    </row>
    <row r="7438" spans="1:10" ht="14.25" customHeight="1">
      <c r="A7438">
        <v>9437</v>
      </c>
      <c r="B7438">
        <v>0.69</v>
      </c>
      <c r="C7438">
        <v>0.56000000000000005</v>
      </c>
      <c r="D7438">
        <v>5</v>
      </c>
      <c r="E7438">
        <v>271</v>
      </c>
      <c r="F7438">
        <v>3</v>
      </c>
      <c r="G7438">
        <v>0</v>
      </c>
      <c r="H7438">
        <v>0</v>
      </c>
      <c r="I7438" t="s">
        <v>30</v>
      </c>
      <c r="J7438" t="s">
        <v>24</v>
      </c>
    </row>
    <row r="7439" spans="1:10" ht="14.25" customHeight="1">
      <c r="A7439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>
        <v>0</v>
      </c>
      <c r="I7439" t="s">
        <v>30</v>
      </c>
      <c r="J7439" t="s">
        <v>24</v>
      </c>
    </row>
    <row r="7440" spans="1:10" ht="14.25" customHeight="1">
      <c r="A7440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>
        <v>0</v>
      </c>
      <c r="I7440" t="s">
        <v>30</v>
      </c>
      <c r="J7440" t="s">
        <v>24</v>
      </c>
    </row>
    <row r="7441" spans="1:10" ht="14.25" customHeight="1">
      <c r="A744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>
        <v>0</v>
      </c>
      <c r="I7441" t="s">
        <v>30</v>
      </c>
      <c r="J7441" t="s">
        <v>24</v>
      </c>
    </row>
    <row r="7442" spans="1:10" ht="14.25" customHeight="1">
      <c r="A7442">
        <v>9441</v>
      </c>
      <c r="B7442">
        <v>0.56999999999999995</v>
      </c>
      <c r="C7442">
        <v>0.49</v>
      </c>
      <c r="D7442">
        <v>2</v>
      </c>
      <c r="E7442">
        <v>237</v>
      </c>
      <c r="F7442">
        <v>2</v>
      </c>
      <c r="G7442">
        <v>0</v>
      </c>
      <c r="H7442">
        <v>0</v>
      </c>
      <c r="I7442" t="s">
        <v>30</v>
      </c>
      <c r="J7442" t="s">
        <v>24</v>
      </c>
    </row>
    <row r="7443" spans="1:10" ht="14.25" customHeight="1">
      <c r="A7443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>
        <v>0</v>
      </c>
      <c r="I7443" t="s">
        <v>30</v>
      </c>
      <c r="J7443" t="s">
        <v>24</v>
      </c>
    </row>
    <row r="7444" spans="1:10" ht="14.25" customHeight="1">
      <c r="A7444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>
        <v>0</v>
      </c>
      <c r="I7444" t="s">
        <v>30</v>
      </c>
      <c r="J7444" t="s">
        <v>24</v>
      </c>
    </row>
    <row r="7445" spans="1:10" ht="14.25" customHeight="1">
      <c r="A7445">
        <v>9444</v>
      </c>
      <c r="B7445">
        <v>0.56999999999999995</v>
      </c>
      <c r="C7445">
        <v>0.83</v>
      </c>
      <c r="D7445">
        <v>5</v>
      </c>
      <c r="E7445">
        <v>189</v>
      </c>
      <c r="F7445">
        <v>3</v>
      </c>
      <c r="G7445">
        <v>0</v>
      </c>
      <c r="H7445">
        <v>0</v>
      </c>
      <c r="I7445" t="s">
        <v>30</v>
      </c>
      <c r="J7445" t="s">
        <v>24</v>
      </c>
    </row>
    <row r="7446" spans="1:10" ht="14.25" customHeight="1">
      <c r="A7446">
        <v>9445</v>
      </c>
      <c r="B7446">
        <v>0.33</v>
      </c>
      <c r="C7446">
        <v>0.57999999999999996</v>
      </c>
      <c r="D7446">
        <v>3</v>
      </c>
      <c r="E7446">
        <v>115</v>
      </c>
      <c r="F7446">
        <v>3</v>
      </c>
      <c r="G7446">
        <v>0</v>
      </c>
      <c r="H7446">
        <v>0</v>
      </c>
      <c r="I7446" t="s">
        <v>28</v>
      </c>
      <c r="J7446" t="s">
        <v>24</v>
      </c>
    </row>
    <row r="7447" spans="1:10" ht="14.25" customHeight="1">
      <c r="A7447">
        <v>9446</v>
      </c>
      <c r="B7447">
        <v>0.97</v>
      </c>
      <c r="C7447">
        <v>0.57999999999999996</v>
      </c>
      <c r="D7447">
        <v>4</v>
      </c>
      <c r="E7447">
        <v>159</v>
      </c>
      <c r="F7447">
        <v>3</v>
      </c>
      <c r="G7447">
        <v>0</v>
      </c>
      <c r="H7447">
        <v>0</v>
      </c>
      <c r="I7447" t="s">
        <v>28</v>
      </c>
      <c r="J7447" t="s">
        <v>24</v>
      </c>
    </row>
    <row r="7448" spans="1:10" ht="14.25" customHeight="1">
      <c r="A7448">
        <v>9447</v>
      </c>
      <c r="B7448">
        <v>0.95</v>
      </c>
      <c r="C7448">
        <v>0.57999999999999996</v>
      </c>
      <c r="D7448">
        <v>5</v>
      </c>
      <c r="E7448">
        <v>133</v>
      </c>
      <c r="F7448">
        <v>3</v>
      </c>
      <c r="G7448">
        <v>0</v>
      </c>
      <c r="H7448">
        <v>0</v>
      </c>
      <c r="I7448" t="s">
        <v>28</v>
      </c>
      <c r="J7448" t="s">
        <v>24</v>
      </c>
    </row>
    <row r="7449" spans="1:10" ht="14.25" customHeight="1">
      <c r="A7449">
        <v>9448</v>
      </c>
      <c r="B7449">
        <v>0.69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>
        <v>0</v>
      </c>
      <c r="I7449" t="s">
        <v>31</v>
      </c>
      <c r="J7449" t="s">
        <v>24</v>
      </c>
    </row>
    <row r="7450" spans="1:10" ht="14.25" customHeight="1">
      <c r="A7450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>
        <v>0</v>
      </c>
      <c r="I7450" t="s">
        <v>32</v>
      </c>
      <c r="J7450" t="s">
        <v>24</v>
      </c>
    </row>
    <row r="7451" spans="1:10" ht="14.25" customHeight="1">
      <c r="A745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>
        <v>0</v>
      </c>
      <c r="I7451" t="s">
        <v>32</v>
      </c>
      <c r="J7451" t="s">
        <v>24</v>
      </c>
    </row>
    <row r="7452" spans="1:10" ht="14.25" customHeight="1">
      <c r="A7452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>
        <v>0</v>
      </c>
      <c r="I7452" t="s">
        <v>32</v>
      </c>
      <c r="J7452" t="s">
        <v>24</v>
      </c>
    </row>
    <row r="7453" spans="1:10" ht="14.25" customHeight="1">
      <c r="A7453">
        <v>9452</v>
      </c>
      <c r="B7453">
        <v>0.96</v>
      </c>
      <c r="C7453">
        <v>0.57999999999999996</v>
      </c>
      <c r="D7453">
        <v>5</v>
      </c>
      <c r="E7453">
        <v>178</v>
      </c>
      <c r="F7453">
        <v>3</v>
      </c>
      <c r="G7453">
        <v>0</v>
      </c>
      <c r="H7453">
        <v>0</v>
      </c>
      <c r="I7453" t="s">
        <v>32</v>
      </c>
      <c r="J7453" t="s">
        <v>24</v>
      </c>
    </row>
    <row r="7454" spans="1:10" ht="14.25" customHeight="1">
      <c r="A7454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>
        <v>0</v>
      </c>
      <c r="I7454" t="s">
        <v>32</v>
      </c>
      <c r="J7454" t="s">
        <v>24</v>
      </c>
    </row>
    <row r="7455" spans="1:10" ht="14.25" customHeight="1">
      <c r="A7455">
        <v>9454</v>
      </c>
      <c r="B7455">
        <v>0.56000000000000005</v>
      </c>
      <c r="C7455">
        <v>0.66</v>
      </c>
      <c r="D7455">
        <v>3</v>
      </c>
      <c r="E7455">
        <v>139</v>
      </c>
      <c r="F7455">
        <v>2</v>
      </c>
      <c r="G7455">
        <v>0</v>
      </c>
      <c r="H7455">
        <v>0</v>
      </c>
      <c r="I7455" t="s">
        <v>33</v>
      </c>
      <c r="J7455" t="s">
        <v>24</v>
      </c>
    </row>
    <row r="7456" spans="1:10" ht="14.25" customHeight="1">
      <c r="A7456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>
        <v>0</v>
      </c>
      <c r="I7456" t="s">
        <v>33</v>
      </c>
      <c r="J7456" t="s">
        <v>24</v>
      </c>
    </row>
    <row r="7457" spans="1:10" ht="14.25" customHeight="1">
      <c r="A7457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>
        <v>0</v>
      </c>
      <c r="I7457" t="s">
        <v>33</v>
      </c>
      <c r="J7457" t="s">
        <v>24</v>
      </c>
    </row>
    <row r="7458" spans="1:10" ht="14.25" customHeight="1">
      <c r="A7458">
        <v>9457</v>
      </c>
      <c r="B7458">
        <v>0.53</v>
      </c>
      <c r="C7458">
        <v>0.69</v>
      </c>
      <c r="D7458">
        <v>4</v>
      </c>
      <c r="E7458">
        <v>135</v>
      </c>
      <c r="F7458">
        <v>3</v>
      </c>
      <c r="G7458">
        <v>0</v>
      </c>
      <c r="H7458">
        <v>0</v>
      </c>
      <c r="I7458" t="s">
        <v>33</v>
      </c>
      <c r="J7458" t="s">
        <v>24</v>
      </c>
    </row>
    <row r="7459" spans="1:10" ht="14.25" customHeight="1">
      <c r="A7459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>
        <v>0</v>
      </c>
      <c r="I7459" t="s">
        <v>32</v>
      </c>
      <c r="J7459" t="s">
        <v>24</v>
      </c>
    </row>
    <row r="7460" spans="1:10" ht="14.25" customHeight="1">
      <c r="A7460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>
        <v>0</v>
      </c>
      <c r="I7460" t="s">
        <v>35</v>
      </c>
      <c r="J7460" t="s">
        <v>24</v>
      </c>
    </row>
    <row r="7461" spans="1:10" ht="14.25" customHeight="1">
      <c r="A746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>
        <v>0</v>
      </c>
      <c r="I7461" t="s">
        <v>35</v>
      </c>
      <c r="J7461" t="s">
        <v>25</v>
      </c>
    </row>
    <row r="7462" spans="1:10" ht="14.25" customHeight="1">
      <c r="A7462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>
        <v>0</v>
      </c>
      <c r="I7462" t="s">
        <v>35</v>
      </c>
      <c r="J7462" t="s">
        <v>25</v>
      </c>
    </row>
    <row r="7463" spans="1:10" ht="14.25" customHeight="1">
      <c r="A7463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>
        <v>0</v>
      </c>
      <c r="I7463" t="s">
        <v>35</v>
      </c>
      <c r="J7463" t="s">
        <v>25</v>
      </c>
    </row>
    <row r="7464" spans="1:10" ht="14.25" customHeight="1">
      <c r="A7464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>
        <v>0</v>
      </c>
      <c r="I7464" t="s">
        <v>35</v>
      </c>
      <c r="J7464" t="s">
        <v>25</v>
      </c>
    </row>
    <row r="7465" spans="1:10" ht="14.25" customHeight="1">
      <c r="A7465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>
        <v>0</v>
      </c>
      <c r="I7465" t="s">
        <v>35</v>
      </c>
      <c r="J7465" t="s">
        <v>25</v>
      </c>
    </row>
    <row r="7466" spans="1:10" ht="14.25" customHeight="1">
      <c r="A7466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>
        <v>0</v>
      </c>
      <c r="I7466" t="s">
        <v>35</v>
      </c>
      <c r="J7466" t="s">
        <v>25</v>
      </c>
    </row>
    <row r="7467" spans="1:10" ht="14.25" customHeight="1">
      <c r="A7467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>
        <v>0</v>
      </c>
      <c r="I7467" t="s">
        <v>23</v>
      </c>
      <c r="J7467" t="s">
        <v>25</v>
      </c>
    </row>
    <row r="7468" spans="1:10" ht="14.25" customHeight="1">
      <c r="A7468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>
        <v>0</v>
      </c>
      <c r="I7468" t="s">
        <v>26</v>
      </c>
      <c r="J7468" t="s">
        <v>25</v>
      </c>
    </row>
    <row r="7469" spans="1:10" ht="14.25" customHeight="1">
      <c r="A7469">
        <v>9468</v>
      </c>
      <c r="B7469">
        <v>0.66</v>
      </c>
      <c r="C7469">
        <v>0.56000000000000005</v>
      </c>
      <c r="D7469">
        <v>5</v>
      </c>
      <c r="E7469">
        <v>202</v>
      </c>
      <c r="F7469">
        <v>3</v>
      </c>
      <c r="G7469">
        <v>0</v>
      </c>
      <c r="H7469">
        <v>0</v>
      </c>
      <c r="I7469" t="s">
        <v>30</v>
      </c>
      <c r="J7469" t="s">
        <v>25</v>
      </c>
    </row>
    <row r="7470" spans="1:10" ht="14.25" customHeight="1">
      <c r="A7470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>
        <v>0</v>
      </c>
      <c r="I7470" t="s">
        <v>28</v>
      </c>
      <c r="J7470" t="s">
        <v>25</v>
      </c>
    </row>
    <row r="7471" spans="1:10" ht="14.25" customHeight="1">
      <c r="A747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>
        <v>0</v>
      </c>
      <c r="I7471" t="s">
        <v>31</v>
      </c>
      <c r="J7471" t="s">
        <v>25</v>
      </c>
    </row>
    <row r="7472" spans="1:10" ht="14.25" customHeight="1">
      <c r="A7472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>
        <v>0</v>
      </c>
      <c r="I7472" t="s">
        <v>35</v>
      </c>
      <c r="J7472" t="s">
        <v>25</v>
      </c>
    </row>
    <row r="7473" spans="1:10" ht="14.25" customHeight="1">
      <c r="A7473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>
        <v>0</v>
      </c>
      <c r="I7473" t="s">
        <v>35</v>
      </c>
      <c r="J7473" t="s">
        <v>29</v>
      </c>
    </row>
    <row r="7474" spans="1:10" ht="14.25" customHeight="1">
      <c r="A7474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>
        <v>0</v>
      </c>
      <c r="I7474" t="s">
        <v>35</v>
      </c>
      <c r="J7474" t="s">
        <v>24</v>
      </c>
    </row>
    <row r="7475" spans="1:10" ht="14.25" customHeight="1">
      <c r="A7475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>
        <v>0</v>
      </c>
      <c r="I7475" t="s">
        <v>23</v>
      </c>
      <c r="J7475" t="s">
        <v>25</v>
      </c>
    </row>
    <row r="7476" spans="1:10" ht="14.25" customHeight="1">
      <c r="A7476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>
        <v>0</v>
      </c>
      <c r="I7476" t="s">
        <v>23</v>
      </c>
      <c r="J7476" t="s">
        <v>25</v>
      </c>
    </row>
    <row r="7477" spans="1:10" ht="14.25" customHeight="1">
      <c r="A7477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>
        <v>0</v>
      </c>
      <c r="I7477" t="s">
        <v>23</v>
      </c>
      <c r="J7477" t="s">
        <v>25</v>
      </c>
    </row>
    <row r="7478" spans="1:10" ht="14.25" customHeight="1">
      <c r="A7478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>
        <v>0</v>
      </c>
      <c r="I7478" t="s">
        <v>23</v>
      </c>
      <c r="J7478" t="s">
        <v>25</v>
      </c>
    </row>
    <row r="7479" spans="1:10" ht="14.25" customHeight="1">
      <c r="A7479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>
        <v>0</v>
      </c>
      <c r="I7479" t="s">
        <v>23</v>
      </c>
      <c r="J7479" t="s">
        <v>24</v>
      </c>
    </row>
    <row r="7480" spans="1:10" ht="14.25" customHeight="1">
      <c r="A7480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>
        <v>0</v>
      </c>
      <c r="I7480" t="s">
        <v>23</v>
      </c>
      <c r="J7480" t="s">
        <v>24</v>
      </c>
    </row>
    <row r="7481" spans="1:10" ht="14.25" customHeight="1">
      <c r="A748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>
        <v>0</v>
      </c>
      <c r="I7481" t="s">
        <v>23</v>
      </c>
      <c r="J7481" t="s">
        <v>24</v>
      </c>
    </row>
    <row r="7482" spans="1:10" ht="14.25" customHeight="1">
      <c r="A7482">
        <v>9481</v>
      </c>
      <c r="B7482">
        <v>0.56000000000000005</v>
      </c>
      <c r="C7482">
        <v>0.68</v>
      </c>
      <c r="D7482">
        <v>4</v>
      </c>
      <c r="E7482">
        <v>159</v>
      </c>
      <c r="F7482">
        <v>3</v>
      </c>
      <c r="G7482">
        <v>0</v>
      </c>
      <c r="H7482">
        <v>0</v>
      </c>
      <c r="I7482" t="s">
        <v>23</v>
      </c>
      <c r="J7482" t="s">
        <v>24</v>
      </c>
    </row>
    <row r="7483" spans="1:10" ht="14.25" customHeight="1">
      <c r="A7483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>
        <v>0</v>
      </c>
      <c r="I7483" t="s">
        <v>23</v>
      </c>
      <c r="J7483" t="s">
        <v>24</v>
      </c>
    </row>
    <row r="7484" spans="1:10" ht="14.25" customHeight="1">
      <c r="A7484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>
        <v>0</v>
      </c>
      <c r="I7484" t="s">
        <v>23</v>
      </c>
      <c r="J7484" t="s">
        <v>24</v>
      </c>
    </row>
    <row r="7485" spans="1:10" ht="14.25" customHeight="1">
      <c r="A7485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>
        <v>0</v>
      </c>
      <c r="I7485" t="s">
        <v>23</v>
      </c>
      <c r="J7485" t="s">
        <v>24</v>
      </c>
    </row>
    <row r="7486" spans="1:10" ht="14.25" customHeight="1">
      <c r="A7486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>
        <v>0</v>
      </c>
      <c r="I7486" t="s">
        <v>23</v>
      </c>
      <c r="J7486" t="s">
        <v>24</v>
      </c>
    </row>
    <row r="7487" spans="1:10" ht="14.25" customHeight="1">
      <c r="A7487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>
        <v>0</v>
      </c>
      <c r="I7487" t="s">
        <v>23</v>
      </c>
      <c r="J7487" t="s">
        <v>24</v>
      </c>
    </row>
    <row r="7488" spans="1:10" ht="14.25" customHeight="1">
      <c r="A7488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>
        <v>0</v>
      </c>
      <c r="I7488" t="s">
        <v>23</v>
      </c>
      <c r="J7488" t="s">
        <v>24</v>
      </c>
    </row>
    <row r="7489" spans="1:10" ht="14.25" customHeight="1">
      <c r="A7489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>
        <v>0</v>
      </c>
      <c r="I7489" t="s">
        <v>23</v>
      </c>
      <c r="J7489" t="s">
        <v>24</v>
      </c>
    </row>
    <row r="7490" spans="1:10" ht="14.25" customHeight="1">
      <c r="A7490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>
        <v>0</v>
      </c>
      <c r="I7490" t="s">
        <v>23</v>
      </c>
      <c r="J7490" t="s">
        <v>24</v>
      </c>
    </row>
    <row r="7491" spans="1:10" ht="14.25" customHeight="1">
      <c r="A749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>
        <v>0</v>
      </c>
      <c r="I7491" t="s">
        <v>23</v>
      </c>
      <c r="J7491" t="s">
        <v>24</v>
      </c>
    </row>
    <row r="7492" spans="1:10" ht="14.25" customHeight="1">
      <c r="A7492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>
        <v>0</v>
      </c>
      <c r="I7492" t="s">
        <v>23</v>
      </c>
      <c r="J7492" t="s">
        <v>24</v>
      </c>
    </row>
    <row r="7493" spans="1:10" ht="14.25" customHeight="1">
      <c r="A7493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>
        <v>0</v>
      </c>
      <c r="I7493" t="s">
        <v>23</v>
      </c>
      <c r="J7493" t="s">
        <v>24</v>
      </c>
    </row>
    <row r="7494" spans="1:10" ht="14.25" customHeight="1">
      <c r="A7494">
        <v>9493</v>
      </c>
      <c r="B7494">
        <v>0.44</v>
      </c>
      <c r="C7494">
        <v>0.56000000000000005</v>
      </c>
      <c r="D7494">
        <v>3</v>
      </c>
      <c r="E7494">
        <v>123</v>
      </c>
      <c r="F7494">
        <v>3</v>
      </c>
      <c r="G7494">
        <v>0</v>
      </c>
      <c r="H7494">
        <v>0</v>
      </c>
      <c r="I7494" t="s">
        <v>26</v>
      </c>
      <c r="J7494" t="s">
        <v>25</v>
      </c>
    </row>
    <row r="7495" spans="1:10" ht="14.25" customHeight="1">
      <c r="A7495">
        <v>9494</v>
      </c>
      <c r="B7495">
        <v>0.56999999999999995</v>
      </c>
      <c r="C7495">
        <v>0.55000000000000004</v>
      </c>
      <c r="D7495">
        <v>3</v>
      </c>
      <c r="E7495">
        <v>264</v>
      </c>
      <c r="F7495">
        <v>2</v>
      </c>
      <c r="G7495">
        <v>0</v>
      </c>
      <c r="H7495">
        <v>0</v>
      </c>
      <c r="I7495" t="s">
        <v>26</v>
      </c>
      <c r="J7495" t="s">
        <v>25</v>
      </c>
    </row>
    <row r="7496" spans="1:10" ht="14.25" customHeight="1">
      <c r="A7496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>
        <v>0</v>
      </c>
      <c r="I7496" t="s">
        <v>26</v>
      </c>
      <c r="J7496" t="s">
        <v>25</v>
      </c>
    </row>
    <row r="7497" spans="1:10" ht="14.25" customHeight="1">
      <c r="A7497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>
        <v>0</v>
      </c>
      <c r="I7497" t="s">
        <v>27</v>
      </c>
      <c r="J7497" t="s">
        <v>25</v>
      </c>
    </row>
    <row r="7498" spans="1:10" ht="14.25" customHeight="1">
      <c r="A7498">
        <v>9497</v>
      </c>
      <c r="B7498">
        <v>0.25</v>
      </c>
      <c r="C7498">
        <v>0.94</v>
      </c>
      <c r="D7498">
        <v>6</v>
      </c>
      <c r="E7498">
        <v>199</v>
      </c>
      <c r="F7498">
        <v>4</v>
      </c>
      <c r="G7498">
        <v>0</v>
      </c>
      <c r="H7498">
        <v>0</v>
      </c>
      <c r="I7498" t="s">
        <v>27</v>
      </c>
      <c r="J7498" t="s">
        <v>25</v>
      </c>
    </row>
    <row r="7499" spans="1:10" ht="14.25" customHeight="1">
      <c r="A7499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>
        <v>0</v>
      </c>
      <c r="I7499" t="s">
        <v>27</v>
      </c>
      <c r="J7499" t="s">
        <v>25</v>
      </c>
    </row>
    <row r="7500" spans="1:10" ht="14.25" customHeight="1">
      <c r="A7500">
        <v>9499</v>
      </c>
      <c r="B7500">
        <v>0.28999999999999998</v>
      </c>
      <c r="C7500">
        <v>0.56999999999999995</v>
      </c>
      <c r="D7500">
        <v>5</v>
      </c>
      <c r="E7500">
        <v>98</v>
      </c>
      <c r="F7500">
        <v>5</v>
      </c>
      <c r="G7500">
        <v>0</v>
      </c>
      <c r="H7500">
        <v>0</v>
      </c>
      <c r="I7500" t="s">
        <v>27</v>
      </c>
      <c r="J7500" t="s">
        <v>25</v>
      </c>
    </row>
    <row r="7501" spans="1:10" ht="14.25" customHeight="1">
      <c r="A750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>
        <v>0</v>
      </c>
      <c r="I7501" t="s">
        <v>28</v>
      </c>
      <c r="J7501" t="s">
        <v>24</v>
      </c>
    </row>
    <row r="7502" spans="1:10" ht="14.25" customHeight="1">
      <c r="A7502">
        <v>9501</v>
      </c>
      <c r="B7502">
        <v>0.91</v>
      </c>
      <c r="C7502">
        <v>0.94</v>
      </c>
      <c r="D7502">
        <v>4</v>
      </c>
      <c r="E7502">
        <v>264</v>
      </c>
      <c r="F7502">
        <v>4</v>
      </c>
      <c r="G7502">
        <v>0</v>
      </c>
      <c r="H7502">
        <v>0</v>
      </c>
      <c r="I7502" t="s">
        <v>28</v>
      </c>
      <c r="J7502" t="s">
        <v>24</v>
      </c>
    </row>
    <row r="7503" spans="1:10" ht="14.25" customHeight="1">
      <c r="A7503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>
        <v>0</v>
      </c>
      <c r="I7503" t="s">
        <v>28</v>
      </c>
      <c r="J7503" t="s">
        <v>24</v>
      </c>
    </row>
    <row r="7504" spans="1:10" ht="14.25" customHeight="1">
      <c r="A7504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>
        <v>0</v>
      </c>
      <c r="I7504" t="s">
        <v>28</v>
      </c>
      <c r="J7504" t="s">
        <v>24</v>
      </c>
    </row>
    <row r="7505" spans="1:10" ht="14.25" customHeight="1">
      <c r="A7505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>
        <v>0</v>
      </c>
      <c r="I7505" t="s">
        <v>28</v>
      </c>
      <c r="J7505" t="s">
        <v>24</v>
      </c>
    </row>
    <row r="7506" spans="1:10" ht="14.25" customHeight="1">
      <c r="A7506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>
        <v>0</v>
      </c>
      <c r="I7506" t="s">
        <v>28</v>
      </c>
      <c r="J7506" t="s">
        <v>24</v>
      </c>
    </row>
    <row r="7507" spans="1:10" ht="14.25" customHeight="1">
      <c r="A7507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>
        <v>0</v>
      </c>
      <c r="I7507" t="s">
        <v>28</v>
      </c>
      <c r="J7507" t="s">
        <v>24</v>
      </c>
    </row>
    <row r="7508" spans="1:10" ht="14.25" customHeight="1">
      <c r="A7508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>
        <v>0</v>
      </c>
      <c r="I7508" t="s">
        <v>28</v>
      </c>
      <c r="J7508" t="s">
        <v>24</v>
      </c>
    </row>
    <row r="7509" spans="1:10" ht="14.25" customHeight="1">
      <c r="A7509">
        <v>9508</v>
      </c>
      <c r="B7509">
        <v>0.53</v>
      </c>
      <c r="C7509">
        <v>0.57999999999999996</v>
      </c>
      <c r="D7509">
        <v>4</v>
      </c>
      <c r="E7509">
        <v>134</v>
      </c>
      <c r="F7509">
        <v>2</v>
      </c>
      <c r="G7509">
        <v>0</v>
      </c>
      <c r="H7509">
        <v>0</v>
      </c>
      <c r="I7509" t="s">
        <v>28</v>
      </c>
      <c r="J7509" t="s">
        <v>24</v>
      </c>
    </row>
    <row r="7510" spans="1:10" ht="14.25" customHeight="1">
      <c r="A7510">
        <v>9509</v>
      </c>
      <c r="B7510">
        <v>0.56999999999999995</v>
      </c>
      <c r="C7510">
        <v>0.76</v>
      </c>
      <c r="D7510">
        <v>2</v>
      </c>
      <c r="E7510">
        <v>176</v>
      </c>
      <c r="F7510">
        <v>3</v>
      </c>
      <c r="G7510">
        <v>0</v>
      </c>
      <c r="H7510">
        <v>0</v>
      </c>
      <c r="I7510" t="s">
        <v>28</v>
      </c>
      <c r="J7510" t="s">
        <v>24</v>
      </c>
    </row>
    <row r="7511" spans="1:10" ht="14.25" customHeight="1">
      <c r="A751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>
        <v>0</v>
      </c>
      <c r="I7511" t="s">
        <v>28</v>
      </c>
      <c r="J7511" t="s">
        <v>24</v>
      </c>
    </row>
    <row r="7512" spans="1:10" ht="14.25" customHeight="1">
      <c r="A7512">
        <v>9511</v>
      </c>
      <c r="B7512">
        <v>0.94</v>
      </c>
      <c r="C7512">
        <v>0.77</v>
      </c>
      <c r="D7512">
        <v>3</v>
      </c>
      <c r="E7512">
        <v>201</v>
      </c>
      <c r="F7512">
        <v>3</v>
      </c>
      <c r="G7512">
        <v>0</v>
      </c>
      <c r="H7512">
        <v>0</v>
      </c>
      <c r="I7512" t="s">
        <v>30</v>
      </c>
      <c r="J7512" t="s">
        <v>24</v>
      </c>
    </row>
    <row r="7513" spans="1:10" ht="14.25" customHeight="1">
      <c r="A7513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>
        <v>0</v>
      </c>
      <c r="I7513" t="s">
        <v>30</v>
      </c>
      <c r="J7513" t="s">
        <v>24</v>
      </c>
    </row>
    <row r="7514" spans="1:10" ht="14.25" customHeight="1">
      <c r="A7514">
        <v>9513</v>
      </c>
      <c r="B7514">
        <v>0.47</v>
      </c>
      <c r="C7514">
        <v>0.56999999999999995</v>
      </c>
      <c r="D7514">
        <v>3</v>
      </c>
      <c r="E7514">
        <v>97</v>
      </c>
      <c r="F7514">
        <v>4</v>
      </c>
      <c r="G7514">
        <v>0</v>
      </c>
      <c r="H7514">
        <v>0</v>
      </c>
      <c r="I7514" t="s">
        <v>30</v>
      </c>
      <c r="J7514" t="s">
        <v>24</v>
      </c>
    </row>
    <row r="7515" spans="1:10" ht="14.25" customHeight="1">
      <c r="A7515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>
        <v>0</v>
      </c>
      <c r="I7515" t="s">
        <v>30</v>
      </c>
      <c r="J7515" t="s">
        <v>24</v>
      </c>
    </row>
    <row r="7516" spans="1:10" ht="14.25" customHeight="1">
      <c r="A7516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>
        <v>0</v>
      </c>
      <c r="I7516" t="s">
        <v>30</v>
      </c>
      <c r="J7516" t="s">
        <v>24</v>
      </c>
    </row>
    <row r="7517" spans="1:10" ht="14.25" customHeight="1">
      <c r="A7517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>
        <v>0</v>
      </c>
      <c r="I7517" t="s">
        <v>30</v>
      </c>
      <c r="J7517" t="s">
        <v>24</v>
      </c>
    </row>
    <row r="7518" spans="1:10" ht="14.25" customHeight="1">
      <c r="A7518">
        <v>9517</v>
      </c>
      <c r="B7518">
        <v>0.57999999999999996</v>
      </c>
      <c r="C7518">
        <v>0.97</v>
      </c>
      <c r="D7518">
        <v>5</v>
      </c>
      <c r="E7518">
        <v>265</v>
      </c>
      <c r="F7518">
        <v>3</v>
      </c>
      <c r="G7518">
        <v>0</v>
      </c>
      <c r="H7518">
        <v>0</v>
      </c>
      <c r="I7518" t="s">
        <v>30</v>
      </c>
      <c r="J7518" t="s">
        <v>24</v>
      </c>
    </row>
    <row r="7519" spans="1:10" ht="14.25" customHeight="1">
      <c r="A7519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>
        <v>0</v>
      </c>
      <c r="I7519" t="s">
        <v>30</v>
      </c>
      <c r="J7519" t="s">
        <v>24</v>
      </c>
    </row>
    <row r="7520" spans="1:10" ht="14.25" customHeight="1">
      <c r="A7520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>
        <v>0</v>
      </c>
      <c r="I7520" t="s">
        <v>30</v>
      </c>
      <c r="J7520" t="s">
        <v>24</v>
      </c>
    </row>
    <row r="7521" spans="1:10" ht="14.25" customHeight="1">
      <c r="A752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>
        <v>0</v>
      </c>
      <c r="I7521" t="s">
        <v>30</v>
      </c>
      <c r="J7521" t="s">
        <v>24</v>
      </c>
    </row>
    <row r="7522" spans="1:10" ht="14.25" customHeight="1">
      <c r="A7522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>
        <v>0</v>
      </c>
      <c r="I7522" t="s">
        <v>30</v>
      </c>
      <c r="J7522" t="s">
        <v>24</v>
      </c>
    </row>
    <row r="7523" spans="1:10" ht="14.25" customHeight="1">
      <c r="A7523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>
        <v>0</v>
      </c>
      <c r="I7523" t="s">
        <v>28</v>
      </c>
      <c r="J7523" t="s">
        <v>24</v>
      </c>
    </row>
    <row r="7524" spans="1:10" ht="14.25" customHeight="1">
      <c r="A7524">
        <v>9523</v>
      </c>
      <c r="B7524">
        <v>0.52</v>
      </c>
      <c r="C7524">
        <v>0.56999999999999995</v>
      </c>
      <c r="D7524">
        <v>3</v>
      </c>
      <c r="E7524">
        <v>183</v>
      </c>
      <c r="F7524">
        <v>2</v>
      </c>
      <c r="G7524">
        <v>0</v>
      </c>
      <c r="H7524">
        <v>0</v>
      </c>
      <c r="I7524" t="s">
        <v>28</v>
      </c>
      <c r="J7524" t="s">
        <v>24</v>
      </c>
    </row>
    <row r="7525" spans="1:10" ht="14.25" customHeight="1">
      <c r="A7525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>
        <v>0</v>
      </c>
      <c r="I7525" t="s">
        <v>28</v>
      </c>
      <c r="J7525" t="s">
        <v>24</v>
      </c>
    </row>
    <row r="7526" spans="1:10" ht="14.25" customHeight="1">
      <c r="A7526">
        <v>9525</v>
      </c>
      <c r="B7526">
        <v>0.74</v>
      </c>
      <c r="C7526">
        <v>0.55000000000000004</v>
      </c>
      <c r="D7526">
        <v>5</v>
      </c>
      <c r="E7526">
        <v>168</v>
      </c>
      <c r="F7526">
        <v>4</v>
      </c>
      <c r="G7526">
        <v>0</v>
      </c>
      <c r="H7526">
        <v>0</v>
      </c>
      <c r="I7526" t="s">
        <v>31</v>
      </c>
      <c r="J7526" t="s">
        <v>24</v>
      </c>
    </row>
    <row r="7527" spans="1:10" ht="14.25" customHeight="1">
      <c r="A7527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>
        <v>0</v>
      </c>
      <c r="I7527" t="s">
        <v>32</v>
      </c>
      <c r="J7527" t="s">
        <v>24</v>
      </c>
    </row>
    <row r="7528" spans="1:10" ht="14.25" customHeight="1">
      <c r="A7528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>
        <v>0</v>
      </c>
      <c r="I7528" t="s">
        <v>32</v>
      </c>
      <c r="J7528" t="s">
        <v>24</v>
      </c>
    </row>
    <row r="7529" spans="1:10" ht="14.25" customHeight="1">
      <c r="A7529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>
        <v>0</v>
      </c>
      <c r="I7529" t="s">
        <v>32</v>
      </c>
      <c r="J7529" t="s">
        <v>24</v>
      </c>
    </row>
    <row r="7530" spans="1:10" ht="14.25" customHeight="1">
      <c r="A7530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>
        <v>0</v>
      </c>
      <c r="I7530" t="s">
        <v>32</v>
      </c>
      <c r="J7530" t="s">
        <v>24</v>
      </c>
    </row>
    <row r="7531" spans="1:10" ht="14.25" customHeight="1">
      <c r="A753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>
        <v>0</v>
      </c>
      <c r="I7531" t="s">
        <v>32</v>
      </c>
      <c r="J7531" t="s">
        <v>24</v>
      </c>
    </row>
    <row r="7532" spans="1:10" ht="14.25" customHeight="1">
      <c r="A7532">
        <v>9531</v>
      </c>
      <c r="B7532">
        <v>0.55000000000000004</v>
      </c>
      <c r="C7532">
        <v>0.55000000000000004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33</v>
      </c>
      <c r="J7532" t="s">
        <v>24</v>
      </c>
    </row>
    <row r="7533" spans="1:10" ht="14.25" customHeight="1">
      <c r="A7533">
        <v>9532</v>
      </c>
      <c r="B7533">
        <v>0.89</v>
      </c>
      <c r="C7533">
        <v>0.69</v>
      </c>
      <c r="D7533">
        <v>4</v>
      </c>
      <c r="E7533">
        <v>170</v>
      </c>
      <c r="F7533">
        <v>3</v>
      </c>
      <c r="G7533">
        <v>0</v>
      </c>
      <c r="H7533">
        <v>0</v>
      </c>
      <c r="I7533" t="s">
        <v>33</v>
      </c>
      <c r="J7533" t="s">
        <v>24</v>
      </c>
    </row>
    <row r="7534" spans="1:10" ht="14.25" customHeight="1">
      <c r="A7534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>
        <v>0</v>
      </c>
      <c r="I7534" t="s">
        <v>33</v>
      </c>
      <c r="J7534" t="s">
        <v>24</v>
      </c>
    </row>
    <row r="7535" spans="1:10" ht="14.25" customHeight="1">
      <c r="A7535">
        <v>9534</v>
      </c>
      <c r="B7535">
        <v>0.28999999999999998</v>
      </c>
      <c r="C7535">
        <v>0.85</v>
      </c>
      <c r="D7535">
        <v>4</v>
      </c>
      <c r="E7535">
        <v>211</v>
      </c>
      <c r="F7535">
        <v>2</v>
      </c>
      <c r="G7535">
        <v>0</v>
      </c>
      <c r="H7535">
        <v>0</v>
      </c>
      <c r="I7535" t="s">
        <v>33</v>
      </c>
      <c r="J7535" t="s">
        <v>24</v>
      </c>
    </row>
    <row r="7536" spans="1:10" ht="14.25" customHeight="1">
      <c r="A7536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>
        <v>0</v>
      </c>
      <c r="I7536" t="s">
        <v>32</v>
      </c>
      <c r="J7536" t="s">
        <v>24</v>
      </c>
    </row>
    <row r="7537" spans="1:10" ht="14.25" customHeight="1">
      <c r="A7537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>
        <v>0</v>
      </c>
      <c r="I7537" t="s">
        <v>34</v>
      </c>
      <c r="J7537" t="s">
        <v>24</v>
      </c>
    </row>
    <row r="7538" spans="1:10" ht="14.25" customHeight="1">
      <c r="A7538">
        <v>9537</v>
      </c>
      <c r="B7538">
        <v>0.28000000000000003</v>
      </c>
      <c r="C7538">
        <v>0.94</v>
      </c>
      <c r="D7538">
        <v>6</v>
      </c>
      <c r="E7538">
        <v>167</v>
      </c>
      <c r="F7538">
        <v>3</v>
      </c>
      <c r="G7538">
        <v>1</v>
      </c>
      <c r="H7538">
        <v>0</v>
      </c>
      <c r="I7538" t="s">
        <v>34</v>
      </c>
      <c r="J7538" t="s">
        <v>24</v>
      </c>
    </row>
    <row r="7539" spans="1:10" ht="14.25" customHeight="1">
      <c r="A7539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>
        <v>0</v>
      </c>
      <c r="I7539" t="s">
        <v>34</v>
      </c>
      <c r="J7539" t="s">
        <v>25</v>
      </c>
    </row>
    <row r="7540" spans="1:10" ht="14.25" customHeight="1">
      <c r="A7540">
        <v>9539</v>
      </c>
      <c r="B7540">
        <v>0.51</v>
      </c>
      <c r="C7540">
        <v>0.56999999999999995</v>
      </c>
      <c r="D7540">
        <v>3</v>
      </c>
      <c r="E7540">
        <v>162</v>
      </c>
      <c r="F7540">
        <v>3</v>
      </c>
      <c r="G7540">
        <v>1</v>
      </c>
      <c r="H7540">
        <v>0</v>
      </c>
      <c r="I7540" t="s">
        <v>34</v>
      </c>
      <c r="J7540" t="s">
        <v>25</v>
      </c>
    </row>
    <row r="7541" spans="1:10" ht="14.25" customHeight="1">
      <c r="A754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>
        <v>0</v>
      </c>
      <c r="I7541" t="s">
        <v>34</v>
      </c>
      <c r="J7541" t="s">
        <v>25</v>
      </c>
    </row>
    <row r="7542" spans="1:10" ht="14.25" customHeight="1">
      <c r="A7542">
        <v>9541</v>
      </c>
      <c r="B7542">
        <v>0.71</v>
      </c>
      <c r="C7542">
        <v>0.55000000000000004</v>
      </c>
      <c r="D7542">
        <v>4</v>
      </c>
      <c r="E7542">
        <v>273</v>
      </c>
      <c r="F7542">
        <v>3</v>
      </c>
      <c r="G7542">
        <v>1</v>
      </c>
      <c r="H7542">
        <v>0</v>
      </c>
      <c r="I7542" t="s">
        <v>34</v>
      </c>
      <c r="J7542" t="s">
        <v>25</v>
      </c>
    </row>
    <row r="7543" spans="1:10" ht="14.25" customHeight="1">
      <c r="A7543">
        <v>9542</v>
      </c>
      <c r="B7543">
        <v>0.52</v>
      </c>
      <c r="C7543">
        <v>0.69</v>
      </c>
      <c r="D7543">
        <v>6</v>
      </c>
      <c r="E7543">
        <v>138</v>
      </c>
      <c r="F7543">
        <v>5</v>
      </c>
      <c r="G7543">
        <v>0</v>
      </c>
      <c r="H7543">
        <v>0</v>
      </c>
      <c r="I7543" t="s">
        <v>35</v>
      </c>
      <c r="J7543" t="s">
        <v>25</v>
      </c>
    </row>
    <row r="7544" spans="1:10" ht="14.25" customHeight="1">
      <c r="A7544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>
        <v>0</v>
      </c>
      <c r="I7544" t="s">
        <v>23</v>
      </c>
      <c r="J7544" t="s">
        <v>25</v>
      </c>
    </row>
    <row r="7545" spans="1:10" ht="14.25" customHeight="1">
      <c r="A7545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>
        <v>0</v>
      </c>
      <c r="I7545" t="s">
        <v>26</v>
      </c>
      <c r="J7545" t="s">
        <v>25</v>
      </c>
    </row>
    <row r="7546" spans="1:10" ht="14.25" customHeight="1">
      <c r="A7546">
        <v>9545</v>
      </c>
      <c r="B7546">
        <v>0.56999999999999995</v>
      </c>
      <c r="C7546">
        <v>0.82</v>
      </c>
      <c r="D7546">
        <v>3</v>
      </c>
      <c r="E7546">
        <v>149</v>
      </c>
      <c r="F7546">
        <v>5</v>
      </c>
      <c r="G7546">
        <v>1</v>
      </c>
      <c r="H7546">
        <v>0</v>
      </c>
      <c r="I7546" t="s">
        <v>30</v>
      </c>
      <c r="J7546" t="s">
        <v>25</v>
      </c>
    </row>
    <row r="7547" spans="1:10" ht="14.25" customHeight="1">
      <c r="A7547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>
        <v>0</v>
      </c>
      <c r="I7547" t="s">
        <v>28</v>
      </c>
      <c r="J7547" t="s">
        <v>25</v>
      </c>
    </row>
    <row r="7548" spans="1:10" ht="14.25" customHeight="1">
      <c r="A7548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>
        <v>0</v>
      </c>
      <c r="I7548" t="s">
        <v>31</v>
      </c>
      <c r="J7548" t="s">
        <v>25</v>
      </c>
    </row>
    <row r="7549" spans="1:10" ht="14.25" customHeight="1">
      <c r="A7549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>
        <v>0</v>
      </c>
      <c r="I7549" t="s">
        <v>35</v>
      </c>
      <c r="J7549" t="s">
        <v>25</v>
      </c>
    </row>
    <row r="7550" spans="1:10" ht="14.25" customHeight="1">
      <c r="A7550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>
        <v>0</v>
      </c>
      <c r="I7550" t="s">
        <v>35</v>
      </c>
      <c r="J7550" t="s">
        <v>25</v>
      </c>
    </row>
    <row r="7551" spans="1:10" ht="14.25" customHeight="1">
      <c r="A755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>
        <v>0</v>
      </c>
      <c r="I7551" t="s">
        <v>35</v>
      </c>
      <c r="J7551" t="s">
        <v>29</v>
      </c>
    </row>
    <row r="7552" spans="1:10" ht="14.25" customHeight="1">
      <c r="A7552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>
        <v>0</v>
      </c>
      <c r="I7552" t="s">
        <v>23</v>
      </c>
      <c r="J7552" t="s">
        <v>24</v>
      </c>
    </row>
    <row r="7553" spans="1:10" ht="14.25" customHeight="1">
      <c r="A7553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>
        <v>0</v>
      </c>
      <c r="I7553" t="s">
        <v>23</v>
      </c>
      <c r="J7553" t="s">
        <v>25</v>
      </c>
    </row>
    <row r="7554" spans="1:10" ht="14.25" customHeight="1">
      <c r="A7554">
        <v>9553</v>
      </c>
      <c r="B7554">
        <v>0.69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>
        <v>0</v>
      </c>
      <c r="I7554" t="s">
        <v>23</v>
      </c>
      <c r="J7554" t="s">
        <v>25</v>
      </c>
    </row>
    <row r="7555" spans="1:10" ht="14.25" customHeight="1">
      <c r="A7555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>
        <v>0</v>
      </c>
      <c r="I7555" t="s">
        <v>23</v>
      </c>
      <c r="J7555" t="s">
        <v>25</v>
      </c>
    </row>
    <row r="7556" spans="1:10" ht="14.25" customHeight="1">
      <c r="A7556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>
        <v>0</v>
      </c>
      <c r="I7556" t="s">
        <v>23</v>
      </c>
      <c r="J7556" t="s">
        <v>25</v>
      </c>
    </row>
    <row r="7557" spans="1:10" ht="14.25" customHeight="1">
      <c r="A7557">
        <v>9556</v>
      </c>
      <c r="B7557">
        <v>0.76</v>
      </c>
      <c r="C7557">
        <v>0.55000000000000004</v>
      </c>
      <c r="D7557">
        <v>4</v>
      </c>
      <c r="E7557">
        <v>147</v>
      </c>
      <c r="F7557">
        <v>3</v>
      </c>
      <c r="G7557">
        <v>0</v>
      </c>
      <c r="H7557">
        <v>0</v>
      </c>
      <c r="I7557" t="s">
        <v>23</v>
      </c>
      <c r="J7557" t="s">
        <v>24</v>
      </c>
    </row>
    <row r="7558" spans="1:10" ht="14.25" customHeight="1">
      <c r="A7558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>
        <v>0</v>
      </c>
      <c r="I7558" t="s">
        <v>23</v>
      </c>
      <c r="J7558" t="s">
        <v>24</v>
      </c>
    </row>
    <row r="7559" spans="1:10" ht="14.25" customHeight="1">
      <c r="A7559">
        <v>9558</v>
      </c>
      <c r="B7559">
        <v>0.78</v>
      </c>
      <c r="C7559">
        <v>0.56999999999999995</v>
      </c>
      <c r="D7559">
        <v>5</v>
      </c>
      <c r="E7559">
        <v>114</v>
      </c>
      <c r="F7559">
        <v>4</v>
      </c>
      <c r="G7559">
        <v>0</v>
      </c>
      <c r="H7559">
        <v>0</v>
      </c>
      <c r="I7559" t="s">
        <v>23</v>
      </c>
      <c r="J7559" t="s">
        <v>24</v>
      </c>
    </row>
    <row r="7560" spans="1:10" ht="14.25" customHeight="1">
      <c r="A7560">
        <v>9559</v>
      </c>
      <c r="B7560">
        <v>0.81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>
        <v>0</v>
      </c>
      <c r="I7560" t="s">
        <v>23</v>
      </c>
      <c r="J7560" t="s">
        <v>24</v>
      </c>
    </row>
    <row r="7561" spans="1:10" ht="14.25" customHeight="1">
      <c r="A756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>
        <v>0</v>
      </c>
      <c r="I7561" t="s">
        <v>23</v>
      </c>
      <c r="J7561" t="s">
        <v>24</v>
      </c>
    </row>
    <row r="7562" spans="1:10" ht="14.25" customHeight="1">
      <c r="A7562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>
        <v>0</v>
      </c>
      <c r="I7562" t="s">
        <v>23</v>
      </c>
      <c r="J7562" t="s">
        <v>24</v>
      </c>
    </row>
    <row r="7563" spans="1:10" ht="14.25" customHeight="1">
      <c r="A7563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>
        <v>0</v>
      </c>
      <c r="I7563" t="s">
        <v>23</v>
      </c>
      <c r="J7563" t="s">
        <v>24</v>
      </c>
    </row>
    <row r="7564" spans="1:10" ht="14.25" customHeight="1">
      <c r="A7564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>
        <v>0</v>
      </c>
      <c r="I7564" t="s">
        <v>23</v>
      </c>
      <c r="J7564" t="s">
        <v>24</v>
      </c>
    </row>
    <row r="7565" spans="1:10" ht="14.25" customHeight="1">
      <c r="A7565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>
        <v>0</v>
      </c>
      <c r="I7565" t="s">
        <v>23</v>
      </c>
      <c r="J7565" t="s">
        <v>24</v>
      </c>
    </row>
    <row r="7566" spans="1:10" ht="14.25" customHeight="1">
      <c r="A7566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>
        <v>0</v>
      </c>
      <c r="I7566" t="s">
        <v>23</v>
      </c>
      <c r="J7566" t="s">
        <v>24</v>
      </c>
    </row>
    <row r="7567" spans="1:10" ht="14.25" customHeight="1">
      <c r="A7567">
        <v>9566</v>
      </c>
      <c r="B7567">
        <v>0.94</v>
      </c>
      <c r="C7567">
        <v>0.49</v>
      </c>
      <c r="D7567">
        <v>4</v>
      </c>
      <c r="E7567">
        <v>220</v>
      </c>
      <c r="F7567">
        <v>3</v>
      </c>
      <c r="G7567">
        <v>0</v>
      </c>
      <c r="H7567">
        <v>0</v>
      </c>
      <c r="I7567" t="s">
        <v>23</v>
      </c>
      <c r="J7567" t="s">
        <v>24</v>
      </c>
    </row>
    <row r="7568" spans="1:10" ht="14.25" customHeight="1">
      <c r="A7568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>
        <v>0</v>
      </c>
      <c r="I7568" t="s">
        <v>23</v>
      </c>
      <c r="J7568" t="s">
        <v>24</v>
      </c>
    </row>
    <row r="7569" spans="1:10" ht="14.25" customHeight="1">
      <c r="A7569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>
        <v>0</v>
      </c>
      <c r="I7569" t="s">
        <v>23</v>
      </c>
      <c r="J7569" t="s">
        <v>24</v>
      </c>
    </row>
    <row r="7570" spans="1:10" ht="14.25" customHeight="1">
      <c r="A7570">
        <v>9569</v>
      </c>
      <c r="B7570">
        <v>0.14000000000000001</v>
      </c>
      <c r="C7570">
        <v>0.56999999999999995</v>
      </c>
      <c r="D7570">
        <v>6</v>
      </c>
      <c r="E7570">
        <v>275</v>
      </c>
      <c r="F7570">
        <v>5</v>
      </c>
      <c r="G7570">
        <v>0</v>
      </c>
      <c r="H7570">
        <v>0</v>
      </c>
      <c r="I7570" t="s">
        <v>23</v>
      </c>
      <c r="J7570" t="s">
        <v>24</v>
      </c>
    </row>
    <row r="7571" spans="1:10" ht="14.25" customHeight="1">
      <c r="A757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>
        <v>0</v>
      </c>
      <c r="I7571" t="s">
        <v>26</v>
      </c>
      <c r="J7571" t="s">
        <v>24</v>
      </c>
    </row>
    <row r="7572" spans="1:10" ht="14.25" customHeight="1">
      <c r="A7572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>
        <v>0</v>
      </c>
      <c r="I7572" t="s">
        <v>26</v>
      </c>
      <c r="J7572" t="s">
        <v>24</v>
      </c>
    </row>
    <row r="7573" spans="1:10" ht="14.25" customHeight="1">
      <c r="A7573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>
        <v>0</v>
      </c>
      <c r="I7573" t="s">
        <v>26</v>
      </c>
      <c r="J7573" t="s">
        <v>24</v>
      </c>
    </row>
    <row r="7574" spans="1:10" ht="14.25" customHeight="1">
      <c r="A7574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>
        <v>0</v>
      </c>
      <c r="I7574" t="s">
        <v>27</v>
      </c>
      <c r="J7574" t="s">
        <v>24</v>
      </c>
    </row>
    <row r="7575" spans="1:10" ht="14.25" customHeight="1">
      <c r="A7575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>
        <v>0</v>
      </c>
      <c r="I7575" t="s">
        <v>27</v>
      </c>
      <c r="J7575" t="s">
        <v>25</v>
      </c>
    </row>
    <row r="7576" spans="1:10" ht="14.25" customHeight="1">
      <c r="A7576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>
        <v>0</v>
      </c>
      <c r="I7576" t="s">
        <v>27</v>
      </c>
      <c r="J7576" t="s">
        <v>25</v>
      </c>
    </row>
    <row r="7577" spans="1:10" ht="14.25" customHeight="1">
      <c r="A7577">
        <v>9576</v>
      </c>
      <c r="B7577">
        <v>0.62</v>
      </c>
      <c r="C7577">
        <v>0.55000000000000004</v>
      </c>
      <c r="D7577">
        <v>4</v>
      </c>
      <c r="E7577">
        <v>137</v>
      </c>
      <c r="F7577">
        <v>3</v>
      </c>
      <c r="G7577">
        <v>1</v>
      </c>
      <c r="H7577">
        <v>0</v>
      </c>
      <c r="I7577" t="s">
        <v>27</v>
      </c>
      <c r="J7577" t="s">
        <v>25</v>
      </c>
    </row>
    <row r="7578" spans="1:10" ht="14.25" customHeight="1">
      <c r="A7578">
        <v>9577</v>
      </c>
      <c r="B7578">
        <v>0.24</v>
      </c>
      <c r="C7578">
        <v>0.57999999999999996</v>
      </c>
      <c r="D7578">
        <v>3</v>
      </c>
      <c r="E7578">
        <v>184</v>
      </c>
      <c r="F7578">
        <v>5</v>
      </c>
      <c r="G7578">
        <v>1</v>
      </c>
      <c r="H7578">
        <v>0</v>
      </c>
      <c r="I7578" t="s">
        <v>28</v>
      </c>
      <c r="J7578" t="s">
        <v>25</v>
      </c>
    </row>
    <row r="7579" spans="1:10" ht="14.25" customHeight="1">
      <c r="A7579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>
        <v>0</v>
      </c>
      <c r="I7579" t="s">
        <v>28</v>
      </c>
      <c r="J7579" t="s">
        <v>25</v>
      </c>
    </row>
    <row r="7580" spans="1:10" ht="14.25" customHeight="1">
      <c r="A7580">
        <v>9579</v>
      </c>
      <c r="B7580">
        <v>0.55000000000000004</v>
      </c>
      <c r="C7580">
        <v>0.95</v>
      </c>
      <c r="D7580">
        <v>4</v>
      </c>
      <c r="E7580">
        <v>249</v>
      </c>
      <c r="F7580">
        <v>4</v>
      </c>
      <c r="G7580">
        <v>0</v>
      </c>
      <c r="H7580">
        <v>0</v>
      </c>
      <c r="I7580" t="s">
        <v>28</v>
      </c>
      <c r="J7580" t="s">
        <v>25</v>
      </c>
    </row>
    <row r="7581" spans="1:10" ht="14.25" customHeight="1">
      <c r="A758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>
        <v>0</v>
      </c>
      <c r="I7581" t="s">
        <v>28</v>
      </c>
      <c r="J7581" t="s">
        <v>25</v>
      </c>
    </row>
    <row r="7582" spans="1:10" ht="14.25" customHeight="1">
      <c r="A7582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>
        <v>0</v>
      </c>
      <c r="I7582" t="s">
        <v>28</v>
      </c>
      <c r="J7582" t="s">
        <v>25</v>
      </c>
    </row>
    <row r="7583" spans="1:10" ht="14.25" customHeight="1">
      <c r="A7583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>
        <v>0</v>
      </c>
      <c r="I7583" t="s">
        <v>28</v>
      </c>
      <c r="J7583" t="s">
        <v>25</v>
      </c>
    </row>
    <row r="7584" spans="1:10" ht="14.25" customHeight="1">
      <c r="A7584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>
        <v>0</v>
      </c>
      <c r="I7584" t="s">
        <v>28</v>
      </c>
      <c r="J7584" t="s">
        <v>25</v>
      </c>
    </row>
    <row r="7585" spans="1:10" ht="14.25" customHeight="1">
      <c r="A7585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>
        <v>0</v>
      </c>
      <c r="I7585" t="s">
        <v>28</v>
      </c>
      <c r="J7585" t="s">
        <v>25</v>
      </c>
    </row>
    <row r="7586" spans="1:10" ht="14.25" customHeight="1">
      <c r="A7586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>
        <v>0</v>
      </c>
      <c r="I7586" t="s">
        <v>28</v>
      </c>
      <c r="J7586" t="s">
        <v>25</v>
      </c>
    </row>
    <row r="7587" spans="1:10" ht="14.25" customHeight="1">
      <c r="A7587">
        <v>9586</v>
      </c>
      <c r="B7587">
        <v>0.48</v>
      </c>
      <c r="C7587">
        <v>0.56000000000000005</v>
      </c>
      <c r="D7587">
        <v>4</v>
      </c>
      <c r="E7587">
        <v>271</v>
      </c>
      <c r="F7587">
        <v>3</v>
      </c>
      <c r="G7587">
        <v>0</v>
      </c>
      <c r="H7587">
        <v>0</v>
      </c>
      <c r="I7587" t="s">
        <v>28</v>
      </c>
      <c r="J7587" t="s">
        <v>29</v>
      </c>
    </row>
    <row r="7588" spans="1:10" ht="14.25" customHeight="1">
      <c r="A7588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>
        <v>0</v>
      </c>
      <c r="I7588" t="s">
        <v>28</v>
      </c>
      <c r="J7588" t="s">
        <v>24</v>
      </c>
    </row>
    <row r="7589" spans="1:10" ht="14.25" customHeight="1">
      <c r="A7589">
        <v>9588</v>
      </c>
      <c r="B7589">
        <v>0.55000000000000004</v>
      </c>
      <c r="C7589">
        <v>0.9</v>
      </c>
      <c r="D7589">
        <v>4</v>
      </c>
      <c r="E7589">
        <v>177</v>
      </c>
      <c r="F7589">
        <v>3</v>
      </c>
      <c r="G7589">
        <v>0</v>
      </c>
      <c r="H7589">
        <v>0</v>
      </c>
      <c r="I7589" t="s">
        <v>30</v>
      </c>
      <c r="J7589" t="s">
        <v>25</v>
      </c>
    </row>
    <row r="7590" spans="1:10" ht="14.25" customHeight="1">
      <c r="A7590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>
        <v>0</v>
      </c>
      <c r="I7590" t="s">
        <v>30</v>
      </c>
      <c r="J7590" t="s">
        <v>25</v>
      </c>
    </row>
    <row r="7591" spans="1:10" ht="14.25" customHeight="1">
      <c r="A759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>
        <v>0</v>
      </c>
      <c r="I7591" t="s">
        <v>30</v>
      </c>
      <c r="J7591" t="s">
        <v>25</v>
      </c>
    </row>
    <row r="7592" spans="1:10" ht="14.25" customHeight="1">
      <c r="A7592">
        <v>9591</v>
      </c>
      <c r="B7592">
        <v>0.69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>
        <v>0</v>
      </c>
      <c r="I7592" t="s">
        <v>30</v>
      </c>
      <c r="J7592" t="s">
        <v>25</v>
      </c>
    </row>
    <row r="7593" spans="1:10" ht="14.25" customHeight="1">
      <c r="A7593">
        <v>9592</v>
      </c>
      <c r="B7593">
        <v>0.28999999999999998</v>
      </c>
      <c r="C7593">
        <v>0.68</v>
      </c>
      <c r="D7593">
        <v>4</v>
      </c>
      <c r="E7593">
        <v>210</v>
      </c>
      <c r="F7593">
        <v>3</v>
      </c>
      <c r="G7593">
        <v>0</v>
      </c>
      <c r="H7593">
        <v>0</v>
      </c>
      <c r="I7593" t="s">
        <v>30</v>
      </c>
      <c r="J7593" t="s">
        <v>24</v>
      </c>
    </row>
    <row r="7594" spans="1:10" ht="14.25" customHeight="1">
      <c r="A7594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>
        <v>0</v>
      </c>
      <c r="I7594" t="s">
        <v>30</v>
      </c>
      <c r="J7594" t="s">
        <v>24</v>
      </c>
    </row>
    <row r="7595" spans="1:10" ht="14.25" customHeight="1">
      <c r="A7595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>
        <v>0</v>
      </c>
      <c r="I7595" t="s">
        <v>30</v>
      </c>
      <c r="J7595" t="s">
        <v>24</v>
      </c>
    </row>
    <row r="7596" spans="1:10" ht="14.25" customHeight="1">
      <c r="A7596">
        <v>9595</v>
      </c>
      <c r="B7596">
        <v>0.56999999999999995</v>
      </c>
      <c r="C7596">
        <v>0.53</v>
      </c>
      <c r="D7596">
        <v>3</v>
      </c>
      <c r="E7596">
        <v>162</v>
      </c>
      <c r="F7596">
        <v>3</v>
      </c>
      <c r="G7596">
        <v>0</v>
      </c>
      <c r="H7596">
        <v>0</v>
      </c>
      <c r="I7596" t="s">
        <v>30</v>
      </c>
      <c r="J7596" t="s">
        <v>24</v>
      </c>
    </row>
    <row r="7597" spans="1:10" ht="14.25" customHeight="1">
      <c r="A7597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>
        <v>0</v>
      </c>
      <c r="I7597" t="s">
        <v>30</v>
      </c>
      <c r="J7597" t="s">
        <v>24</v>
      </c>
    </row>
    <row r="7598" spans="1:10" ht="14.25" customHeight="1">
      <c r="A7598">
        <v>9597</v>
      </c>
      <c r="B7598">
        <v>0.79</v>
      </c>
      <c r="C7598">
        <v>0.55000000000000004</v>
      </c>
      <c r="D7598">
        <v>5</v>
      </c>
      <c r="E7598">
        <v>242</v>
      </c>
      <c r="F7598">
        <v>2</v>
      </c>
      <c r="G7598">
        <v>0</v>
      </c>
      <c r="H7598">
        <v>0</v>
      </c>
      <c r="I7598" t="s">
        <v>30</v>
      </c>
      <c r="J7598" t="s">
        <v>24</v>
      </c>
    </row>
    <row r="7599" spans="1:10" ht="14.25" customHeight="1">
      <c r="A7599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>
        <v>0</v>
      </c>
      <c r="I7599" t="s">
        <v>30</v>
      </c>
      <c r="J7599" t="s">
        <v>24</v>
      </c>
    </row>
    <row r="7600" spans="1:10" ht="14.25" customHeight="1">
      <c r="A7600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>
        <v>0</v>
      </c>
      <c r="I7600" t="s">
        <v>28</v>
      </c>
      <c r="J7600" t="s">
        <v>24</v>
      </c>
    </row>
    <row r="7601" spans="1:10" ht="14.25" customHeight="1">
      <c r="A760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>
        <v>0</v>
      </c>
      <c r="I7601" t="s">
        <v>28</v>
      </c>
      <c r="J7601" t="s">
        <v>24</v>
      </c>
    </row>
    <row r="7602" spans="1:10" ht="14.25" customHeight="1">
      <c r="A7602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>
        <v>0</v>
      </c>
      <c r="I7602" t="s">
        <v>28</v>
      </c>
      <c r="J7602" t="s">
        <v>24</v>
      </c>
    </row>
    <row r="7603" spans="1:10" ht="14.25" customHeight="1">
      <c r="A7603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>
        <v>0</v>
      </c>
      <c r="I7603" t="s">
        <v>31</v>
      </c>
      <c r="J7603" t="s">
        <v>24</v>
      </c>
    </row>
    <row r="7604" spans="1:10" ht="14.25" customHeight="1">
      <c r="A7604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>
        <v>0</v>
      </c>
      <c r="I7604" t="s">
        <v>32</v>
      </c>
      <c r="J7604" t="s">
        <v>24</v>
      </c>
    </row>
    <row r="7605" spans="1:10" ht="14.25" customHeight="1">
      <c r="A7605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>
        <v>0</v>
      </c>
      <c r="I7605" t="s">
        <v>32</v>
      </c>
      <c r="J7605" t="s">
        <v>24</v>
      </c>
    </row>
    <row r="7606" spans="1:10" ht="14.25" customHeight="1">
      <c r="A7606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>
        <v>0</v>
      </c>
      <c r="I7606" t="s">
        <v>32</v>
      </c>
      <c r="J7606" t="s">
        <v>24</v>
      </c>
    </row>
    <row r="7607" spans="1:10" ht="14.25" customHeight="1">
      <c r="A7607">
        <v>9606</v>
      </c>
      <c r="B7607">
        <v>0.55000000000000004</v>
      </c>
      <c r="C7607">
        <v>0.87</v>
      </c>
      <c r="D7607">
        <v>3</v>
      </c>
      <c r="E7607">
        <v>241</v>
      </c>
      <c r="F7607">
        <v>4</v>
      </c>
      <c r="G7607">
        <v>0</v>
      </c>
      <c r="H7607">
        <v>0</v>
      </c>
      <c r="I7607" t="s">
        <v>32</v>
      </c>
      <c r="J7607" t="s">
        <v>24</v>
      </c>
    </row>
    <row r="7608" spans="1:10" ht="14.25" customHeight="1">
      <c r="A7608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>
        <v>0</v>
      </c>
      <c r="I7608" t="s">
        <v>32</v>
      </c>
      <c r="J7608" t="s">
        <v>24</v>
      </c>
    </row>
    <row r="7609" spans="1:10" ht="14.25" customHeight="1">
      <c r="A7609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>
        <v>0</v>
      </c>
      <c r="I7609" t="s">
        <v>33</v>
      </c>
      <c r="J7609" t="s">
        <v>24</v>
      </c>
    </row>
    <row r="7610" spans="1:10" ht="14.25" customHeight="1">
      <c r="A7610">
        <v>9609</v>
      </c>
      <c r="B7610">
        <v>0.56000000000000005</v>
      </c>
      <c r="C7610">
        <v>0.99</v>
      </c>
      <c r="D7610">
        <v>4</v>
      </c>
      <c r="E7610">
        <v>270</v>
      </c>
      <c r="F7610">
        <v>2</v>
      </c>
      <c r="G7610">
        <v>0</v>
      </c>
      <c r="H7610">
        <v>0</v>
      </c>
      <c r="I7610" t="s">
        <v>33</v>
      </c>
      <c r="J7610" t="s">
        <v>24</v>
      </c>
    </row>
    <row r="7611" spans="1:10" ht="14.25" customHeight="1">
      <c r="A7611">
        <v>9610</v>
      </c>
      <c r="B7611">
        <v>0.99</v>
      </c>
      <c r="C7611">
        <v>0.81</v>
      </c>
      <c r="D7611">
        <v>4</v>
      </c>
      <c r="E7611">
        <v>246</v>
      </c>
      <c r="F7611">
        <v>3</v>
      </c>
      <c r="G7611">
        <v>1</v>
      </c>
      <c r="H7611">
        <v>0</v>
      </c>
      <c r="I7611" t="s">
        <v>33</v>
      </c>
      <c r="J7611" t="s">
        <v>24</v>
      </c>
    </row>
    <row r="7612" spans="1:10" ht="14.25" customHeight="1">
      <c r="A7612">
        <v>9611</v>
      </c>
      <c r="B7612">
        <v>0.56999999999999995</v>
      </c>
      <c r="C7612">
        <v>0.66</v>
      </c>
      <c r="D7612">
        <v>4</v>
      </c>
      <c r="E7612">
        <v>151</v>
      </c>
      <c r="F7612">
        <v>2</v>
      </c>
      <c r="G7612">
        <v>0</v>
      </c>
      <c r="H7612">
        <v>0</v>
      </c>
      <c r="I7612" t="s">
        <v>33</v>
      </c>
      <c r="J7612" t="s">
        <v>24</v>
      </c>
    </row>
    <row r="7613" spans="1:10" ht="14.25" customHeight="1">
      <c r="A7613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>
        <v>0</v>
      </c>
      <c r="I7613" t="s">
        <v>32</v>
      </c>
      <c r="J7613" t="s">
        <v>24</v>
      </c>
    </row>
    <row r="7614" spans="1:10" ht="14.25" customHeight="1">
      <c r="A7614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>
        <v>0</v>
      </c>
      <c r="I7614" t="s">
        <v>35</v>
      </c>
      <c r="J7614" t="s">
        <v>29</v>
      </c>
    </row>
    <row r="7615" spans="1:10" ht="14.25" customHeight="1">
      <c r="A7615">
        <v>9614</v>
      </c>
      <c r="B7615">
        <v>0.81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>
        <v>0</v>
      </c>
      <c r="I7615" t="s">
        <v>26</v>
      </c>
      <c r="J7615" t="s">
        <v>29</v>
      </c>
    </row>
    <row r="7616" spans="1:10" ht="14.25" customHeight="1">
      <c r="A7616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>
        <v>0</v>
      </c>
      <c r="I7616" t="s">
        <v>26</v>
      </c>
      <c r="J7616" t="s">
        <v>29</v>
      </c>
    </row>
    <row r="7617" spans="1:10" ht="14.25" customHeight="1">
      <c r="A7617">
        <v>9616</v>
      </c>
      <c r="B7617">
        <v>0.95</v>
      </c>
      <c r="C7617">
        <v>0.55000000000000004</v>
      </c>
      <c r="D7617">
        <v>5</v>
      </c>
      <c r="E7617">
        <v>134</v>
      </c>
      <c r="F7617">
        <v>3</v>
      </c>
      <c r="G7617">
        <v>0</v>
      </c>
      <c r="H7617">
        <v>0</v>
      </c>
      <c r="I7617" t="s">
        <v>32</v>
      </c>
      <c r="J7617" t="s">
        <v>25</v>
      </c>
    </row>
    <row r="7618" spans="1:10" ht="14.25" customHeight="1">
      <c r="A7618">
        <v>9617</v>
      </c>
      <c r="B7618">
        <v>0.81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>
        <v>0</v>
      </c>
      <c r="I7618" t="s">
        <v>32</v>
      </c>
      <c r="J7618" t="s">
        <v>25</v>
      </c>
    </row>
    <row r="7619" spans="1:10" ht="14.25" customHeight="1">
      <c r="A7619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>
        <v>0</v>
      </c>
      <c r="I7619" t="s">
        <v>31</v>
      </c>
      <c r="J7619" t="s">
        <v>29</v>
      </c>
    </row>
    <row r="7620" spans="1:10" ht="14.25" customHeight="1">
      <c r="A7620">
        <v>9619</v>
      </c>
      <c r="B7620">
        <v>0.72</v>
      </c>
      <c r="C7620">
        <v>0.56999999999999995</v>
      </c>
      <c r="D7620">
        <v>3</v>
      </c>
      <c r="E7620">
        <v>203</v>
      </c>
      <c r="F7620">
        <v>2</v>
      </c>
      <c r="G7620">
        <v>1</v>
      </c>
      <c r="H7620">
        <v>0</v>
      </c>
      <c r="I7620" t="s">
        <v>35</v>
      </c>
      <c r="J7620" t="s">
        <v>25</v>
      </c>
    </row>
    <row r="7621" spans="1:10" ht="14.25" customHeight="1">
      <c r="A762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>
        <v>0</v>
      </c>
      <c r="I7621" t="s">
        <v>23</v>
      </c>
      <c r="J7621" t="s">
        <v>25</v>
      </c>
    </row>
    <row r="7622" spans="1:10" ht="14.25" customHeight="1">
      <c r="A7622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>
        <v>0</v>
      </c>
      <c r="I7622" t="s">
        <v>26</v>
      </c>
      <c r="J7622" t="s">
        <v>25</v>
      </c>
    </row>
    <row r="7623" spans="1:10" ht="14.25" customHeight="1">
      <c r="A7623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>
        <v>0</v>
      </c>
      <c r="I7623" t="s">
        <v>30</v>
      </c>
      <c r="J7623" t="s">
        <v>25</v>
      </c>
    </row>
    <row r="7624" spans="1:10" ht="14.25" customHeight="1">
      <c r="A7624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>
        <v>0</v>
      </c>
      <c r="I7624" t="s">
        <v>28</v>
      </c>
      <c r="J7624" t="s">
        <v>25</v>
      </c>
    </row>
    <row r="7625" spans="1:10" ht="14.25" customHeight="1">
      <c r="A7625">
        <v>9624</v>
      </c>
      <c r="B7625">
        <v>0.56999999999999995</v>
      </c>
      <c r="C7625">
        <v>0.64</v>
      </c>
      <c r="D7625">
        <v>4</v>
      </c>
      <c r="E7625">
        <v>151</v>
      </c>
      <c r="F7625">
        <v>2</v>
      </c>
      <c r="G7625">
        <v>0</v>
      </c>
      <c r="H7625">
        <v>0</v>
      </c>
      <c r="I7625" t="s">
        <v>31</v>
      </c>
      <c r="J7625" t="s">
        <v>25</v>
      </c>
    </row>
    <row r="7626" spans="1:10" ht="14.25" customHeight="1">
      <c r="A7626">
        <v>9625</v>
      </c>
      <c r="B7626">
        <v>0.57999999999999996</v>
      </c>
      <c r="C7626">
        <v>0.56999999999999995</v>
      </c>
      <c r="D7626">
        <v>5</v>
      </c>
      <c r="E7626">
        <v>205</v>
      </c>
      <c r="F7626">
        <v>2</v>
      </c>
      <c r="G7626">
        <v>0</v>
      </c>
      <c r="H7626">
        <v>0</v>
      </c>
      <c r="I7626" t="s">
        <v>35</v>
      </c>
      <c r="J7626" t="s">
        <v>29</v>
      </c>
    </row>
    <row r="7627" spans="1:10" ht="14.25" customHeight="1">
      <c r="A7627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>
        <v>0</v>
      </c>
      <c r="I7627" t="s">
        <v>35</v>
      </c>
      <c r="J7627" t="s">
        <v>24</v>
      </c>
    </row>
    <row r="7628" spans="1:10" ht="14.25" customHeight="1">
      <c r="A7628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>
        <v>0</v>
      </c>
      <c r="I7628" t="s">
        <v>35</v>
      </c>
      <c r="J7628" t="s">
        <v>25</v>
      </c>
    </row>
    <row r="7629" spans="1:10" ht="14.25" customHeight="1">
      <c r="A7629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>
        <v>0</v>
      </c>
      <c r="I7629" t="s">
        <v>23</v>
      </c>
      <c r="J7629" t="s">
        <v>25</v>
      </c>
    </row>
    <row r="7630" spans="1:10" ht="14.25" customHeight="1">
      <c r="A7630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>
        <v>0</v>
      </c>
      <c r="I7630" t="s">
        <v>23</v>
      </c>
      <c r="J7630" t="s">
        <v>25</v>
      </c>
    </row>
    <row r="7631" spans="1:10" ht="14.25" customHeight="1">
      <c r="A763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>
        <v>0</v>
      </c>
      <c r="I7631" t="s">
        <v>23</v>
      </c>
      <c r="J7631" t="s">
        <v>25</v>
      </c>
    </row>
    <row r="7632" spans="1:10" ht="14.25" customHeight="1">
      <c r="A7632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>
        <v>0</v>
      </c>
      <c r="I7632" t="s">
        <v>23</v>
      </c>
      <c r="J7632" t="s">
        <v>24</v>
      </c>
    </row>
    <row r="7633" spans="1:10" ht="14.25" customHeight="1">
      <c r="A7633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>
        <v>0</v>
      </c>
      <c r="I7633" t="s">
        <v>23</v>
      </c>
      <c r="J7633" t="s">
        <v>24</v>
      </c>
    </row>
    <row r="7634" spans="1:10" ht="14.25" customHeight="1">
      <c r="A7634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>
        <v>0</v>
      </c>
      <c r="I7634" t="s">
        <v>23</v>
      </c>
      <c r="J7634" t="s">
        <v>24</v>
      </c>
    </row>
    <row r="7635" spans="1:10" ht="14.25" customHeight="1">
      <c r="A7635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>
        <v>0</v>
      </c>
      <c r="I7635" t="s">
        <v>23</v>
      </c>
      <c r="J7635" t="s">
        <v>24</v>
      </c>
    </row>
    <row r="7636" spans="1:10" ht="14.25" customHeight="1">
      <c r="A7636">
        <v>9635</v>
      </c>
      <c r="B7636">
        <v>0.93</v>
      </c>
      <c r="C7636">
        <v>0.69</v>
      </c>
      <c r="D7636">
        <v>3</v>
      </c>
      <c r="E7636">
        <v>213</v>
      </c>
      <c r="F7636">
        <v>4</v>
      </c>
      <c r="G7636">
        <v>0</v>
      </c>
      <c r="H7636">
        <v>0</v>
      </c>
      <c r="I7636" t="s">
        <v>23</v>
      </c>
      <c r="J7636" t="s">
        <v>24</v>
      </c>
    </row>
    <row r="7637" spans="1:10" ht="14.25" customHeight="1">
      <c r="A7637">
        <v>9636</v>
      </c>
      <c r="B7637">
        <v>0.57999999999999996</v>
      </c>
      <c r="C7637">
        <v>0.75</v>
      </c>
      <c r="D7637">
        <v>4</v>
      </c>
      <c r="E7637">
        <v>244</v>
      </c>
      <c r="F7637">
        <v>4</v>
      </c>
      <c r="G7637">
        <v>0</v>
      </c>
      <c r="H7637">
        <v>0</v>
      </c>
      <c r="I7637" t="s">
        <v>23</v>
      </c>
      <c r="J7637" t="s">
        <v>24</v>
      </c>
    </row>
    <row r="7638" spans="1:10" ht="14.25" customHeight="1">
      <c r="A7638">
        <v>9637</v>
      </c>
      <c r="B7638">
        <v>0.68</v>
      </c>
      <c r="C7638">
        <v>0.55000000000000004</v>
      </c>
      <c r="D7638">
        <v>4</v>
      </c>
      <c r="E7638">
        <v>169</v>
      </c>
      <c r="F7638">
        <v>3</v>
      </c>
      <c r="G7638">
        <v>1</v>
      </c>
      <c r="H7638">
        <v>0</v>
      </c>
      <c r="I7638" t="s">
        <v>23</v>
      </c>
      <c r="J7638" t="s">
        <v>24</v>
      </c>
    </row>
    <row r="7639" spans="1:10" ht="14.25" customHeight="1">
      <c r="A7639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>
        <v>0</v>
      </c>
      <c r="I7639" t="s">
        <v>23</v>
      </c>
      <c r="J7639" t="s">
        <v>24</v>
      </c>
    </row>
    <row r="7640" spans="1:10" ht="14.25" customHeight="1">
      <c r="A7640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>
        <v>0</v>
      </c>
      <c r="I7640" t="s">
        <v>23</v>
      </c>
      <c r="J7640" t="s">
        <v>24</v>
      </c>
    </row>
    <row r="7641" spans="1:10" ht="14.25" customHeight="1">
      <c r="A764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>
        <v>0</v>
      </c>
      <c r="I7641" t="s">
        <v>23</v>
      </c>
      <c r="J7641" t="s">
        <v>24</v>
      </c>
    </row>
    <row r="7642" spans="1:10" ht="14.25" customHeight="1">
      <c r="A7642">
        <v>9641</v>
      </c>
      <c r="B7642">
        <v>0.64</v>
      </c>
      <c r="C7642">
        <v>0.55000000000000004</v>
      </c>
      <c r="D7642">
        <v>3</v>
      </c>
      <c r="E7642">
        <v>201</v>
      </c>
      <c r="F7642">
        <v>2</v>
      </c>
      <c r="G7642">
        <v>0</v>
      </c>
      <c r="H7642">
        <v>0</v>
      </c>
      <c r="I7642" t="s">
        <v>23</v>
      </c>
      <c r="J7642" t="s">
        <v>24</v>
      </c>
    </row>
    <row r="7643" spans="1:10" ht="14.25" customHeight="1">
      <c r="A7643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>
        <v>0</v>
      </c>
      <c r="I7643" t="s">
        <v>23</v>
      </c>
      <c r="J7643" t="s">
        <v>24</v>
      </c>
    </row>
    <row r="7644" spans="1:10" ht="14.25" customHeight="1">
      <c r="A7644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>
        <v>0</v>
      </c>
      <c r="I7644" t="s">
        <v>23</v>
      </c>
      <c r="J7644" t="s">
        <v>24</v>
      </c>
    </row>
    <row r="7645" spans="1:10" ht="14.25" customHeight="1">
      <c r="A7645">
        <v>9644</v>
      </c>
      <c r="B7645">
        <v>0.69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>
        <v>0</v>
      </c>
      <c r="I7645" t="s">
        <v>23</v>
      </c>
      <c r="J7645" t="s">
        <v>24</v>
      </c>
    </row>
    <row r="7646" spans="1:10" ht="14.25" customHeight="1">
      <c r="A7646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>
        <v>0</v>
      </c>
      <c r="I7646" t="s">
        <v>23</v>
      </c>
      <c r="J7646" t="s">
        <v>24</v>
      </c>
    </row>
    <row r="7647" spans="1:10" ht="14.25" customHeight="1">
      <c r="A7647">
        <v>9646</v>
      </c>
      <c r="B7647">
        <v>0.55000000000000004</v>
      </c>
      <c r="C7647">
        <v>0.89</v>
      </c>
      <c r="D7647">
        <v>6</v>
      </c>
      <c r="E7647">
        <v>99</v>
      </c>
      <c r="F7647">
        <v>3</v>
      </c>
      <c r="G7647">
        <v>0</v>
      </c>
      <c r="H7647">
        <v>0</v>
      </c>
      <c r="I7647" t="s">
        <v>23</v>
      </c>
      <c r="J7647" t="s">
        <v>24</v>
      </c>
    </row>
    <row r="7648" spans="1:10" ht="14.25" customHeight="1">
      <c r="A7648">
        <v>9647</v>
      </c>
      <c r="B7648">
        <v>0.56000000000000005</v>
      </c>
      <c r="C7648">
        <v>0.89</v>
      </c>
      <c r="D7648">
        <v>4</v>
      </c>
      <c r="E7648">
        <v>263</v>
      </c>
      <c r="F7648">
        <v>3</v>
      </c>
      <c r="G7648">
        <v>0</v>
      </c>
      <c r="H7648">
        <v>0</v>
      </c>
      <c r="I7648" t="s">
        <v>26</v>
      </c>
      <c r="J7648" t="s">
        <v>24</v>
      </c>
    </row>
    <row r="7649" spans="1:10" ht="14.25" customHeight="1">
      <c r="A7649">
        <v>9648</v>
      </c>
      <c r="B7649">
        <v>0.69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>
        <v>0</v>
      </c>
      <c r="I7649" t="s">
        <v>26</v>
      </c>
      <c r="J7649" t="s">
        <v>24</v>
      </c>
    </row>
    <row r="7650" spans="1:10" ht="14.25" customHeight="1">
      <c r="A7650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>
        <v>0</v>
      </c>
      <c r="I7650" t="s">
        <v>26</v>
      </c>
      <c r="J7650" t="s">
        <v>24</v>
      </c>
    </row>
    <row r="7651" spans="1:10" ht="14.25" customHeight="1">
      <c r="A765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>
        <v>0</v>
      </c>
      <c r="I7651" t="s">
        <v>27</v>
      </c>
      <c r="J7651" t="s">
        <v>24</v>
      </c>
    </row>
    <row r="7652" spans="1:10" ht="14.25" customHeight="1">
      <c r="A7652">
        <v>9651</v>
      </c>
      <c r="B7652">
        <v>0.57999999999999996</v>
      </c>
      <c r="C7652">
        <v>0.79</v>
      </c>
      <c r="D7652">
        <v>4</v>
      </c>
      <c r="E7652">
        <v>196</v>
      </c>
      <c r="F7652">
        <v>3</v>
      </c>
      <c r="G7652">
        <v>1</v>
      </c>
      <c r="H7652">
        <v>0</v>
      </c>
      <c r="I7652" t="s">
        <v>27</v>
      </c>
      <c r="J7652" t="s">
        <v>24</v>
      </c>
    </row>
    <row r="7653" spans="1:10" ht="14.25" customHeight="1">
      <c r="A7653">
        <v>9652</v>
      </c>
      <c r="B7653">
        <v>0.16</v>
      </c>
      <c r="C7653">
        <v>0.56000000000000005</v>
      </c>
      <c r="D7653">
        <v>5</v>
      </c>
      <c r="E7653">
        <v>152</v>
      </c>
      <c r="F7653">
        <v>5</v>
      </c>
      <c r="G7653">
        <v>0</v>
      </c>
      <c r="H7653">
        <v>0</v>
      </c>
      <c r="I7653" t="s">
        <v>27</v>
      </c>
      <c r="J7653" t="s">
        <v>25</v>
      </c>
    </row>
    <row r="7654" spans="1:10" ht="14.25" customHeight="1">
      <c r="A7654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>
        <v>0</v>
      </c>
      <c r="I7654" t="s">
        <v>27</v>
      </c>
      <c r="J7654" t="s">
        <v>25</v>
      </c>
    </row>
    <row r="7655" spans="1:10" ht="14.25" customHeight="1">
      <c r="A7655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>
        <v>0</v>
      </c>
      <c r="I7655" t="s">
        <v>28</v>
      </c>
      <c r="J7655" t="s">
        <v>25</v>
      </c>
    </row>
    <row r="7656" spans="1:10" ht="14.25" customHeight="1">
      <c r="A7656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>
        <v>0</v>
      </c>
      <c r="I7656" t="s">
        <v>28</v>
      </c>
      <c r="J7656" t="s">
        <v>25</v>
      </c>
    </row>
    <row r="7657" spans="1:10" ht="14.25" customHeight="1">
      <c r="A7657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>
        <v>0</v>
      </c>
      <c r="I7657" t="s">
        <v>28</v>
      </c>
      <c r="J7657" t="s">
        <v>25</v>
      </c>
    </row>
    <row r="7658" spans="1:10" ht="14.25" customHeight="1">
      <c r="A7658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>
        <v>0</v>
      </c>
      <c r="I7658" t="s">
        <v>28</v>
      </c>
      <c r="J7658" t="s">
        <v>25</v>
      </c>
    </row>
    <row r="7659" spans="1:10" ht="14.25" customHeight="1">
      <c r="A7659">
        <v>9658</v>
      </c>
      <c r="B7659">
        <v>0.57999999999999996</v>
      </c>
      <c r="C7659">
        <v>0.49</v>
      </c>
      <c r="D7659">
        <v>2</v>
      </c>
      <c r="E7659">
        <v>107</v>
      </c>
      <c r="F7659">
        <v>3</v>
      </c>
      <c r="G7659">
        <v>0</v>
      </c>
      <c r="H7659">
        <v>0</v>
      </c>
      <c r="I7659" t="s">
        <v>28</v>
      </c>
      <c r="J7659" t="s">
        <v>25</v>
      </c>
    </row>
    <row r="7660" spans="1:10" ht="14.25" customHeight="1">
      <c r="A7660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>
        <v>0</v>
      </c>
      <c r="I7660" t="s">
        <v>28</v>
      </c>
      <c r="J7660" t="s">
        <v>25</v>
      </c>
    </row>
    <row r="7661" spans="1:10" ht="14.25" customHeight="1">
      <c r="A766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>
        <v>0</v>
      </c>
      <c r="I7661" t="s">
        <v>28</v>
      </c>
      <c r="J7661" t="s">
        <v>25</v>
      </c>
    </row>
    <row r="7662" spans="1:10" ht="14.25" customHeight="1">
      <c r="A7662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>
        <v>0</v>
      </c>
      <c r="I7662" t="s">
        <v>28</v>
      </c>
      <c r="J7662" t="s">
        <v>25</v>
      </c>
    </row>
    <row r="7663" spans="1:10" ht="14.25" customHeight="1">
      <c r="A7663">
        <v>9662</v>
      </c>
      <c r="B7663">
        <v>0.94</v>
      </c>
      <c r="C7663">
        <v>0.8</v>
      </c>
      <c r="D7663">
        <v>6</v>
      </c>
      <c r="E7663">
        <v>147</v>
      </c>
      <c r="F7663">
        <v>3</v>
      </c>
      <c r="G7663">
        <v>0</v>
      </c>
      <c r="H7663">
        <v>0</v>
      </c>
      <c r="I7663" t="s">
        <v>28</v>
      </c>
      <c r="J7663" t="s">
        <v>25</v>
      </c>
    </row>
    <row r="7664" spans="1:10" ht="14.25" customHeight="1">
      <c r="A7664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>
        <v>0</v>
      </c>
      <c r="I7664" t="s">
        <v>28</v>
      </c>
      <c r="J7664" t="s">
        <v>25</v>
      </c>
    </row>
    <row r="7665" spans="1:10" ht="14.25" customHeight="1">
      <c r="A7665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>
        <v>0</v>
      </c>
      <c r="I7665" t="s">
        <v>28</v>
      </c>
      <c r="J7665" t="s">
        <v>29</v>
      </c>
    </row>
    <row r="7666" spans="1:10" ht="14.25" customHeight="1">
      <c r="A7666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>
        <v>0</v>
      </c>
      <c r="I7666" t="s">
        <v>30</v>
      </c>
      <c r="J7666" t="s">
        <v>24</v>
      </c>
    </row>
    <row r="7667" spans="1:10" ht="14.25" customHeight="1">
      <c r="A7667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>
        <v>0</v>
      </c>
      <c r="I7667" t="s">
        <v>30</v>
      </c>
      <c r="J7667" t="s">
        <v>25</v>
      </c>
    </row>
    <row r="7668" spans="1:10" ht="14.25" customHeight="1">
      <c r="A7668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>
        <v>0</v>
      </c>
      <c r="I7668" t="s">
        <v>30</v>
      </c>
      <c r="J7668" t="s">
        <v>25</v>
      </c>
    </row>
    <row r="7669" spans="1:10" ht="14.25" customHeight="1">
      <c r="A7669">
        <v>9668</v>
      </c>
      <c r="B7669">
        <v>0.81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>
        <v>0</v>
      </c>
      <c r="I7669" t="s">
        <v>30</v>
      </c>
      <c r="J7669" t="s">
        <v>25</v>
      </c>
    </row>
    <row r="7670" spans="1:10" ht="14.25" customHeight="1">
      <c r="A7670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>
        <v>0</v>
      </c>
      <c r="I7670" t="s">
        <v>30</v>
      </c>
      <c r="J7670" t="s">
        <v>25</v>
      </c>
    </row>
    <row r="7671" spans="1:10" ht="14.25" customHeight="1">
      <c r="A767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>
        <v>0</v>
      </c>
      <c r="I7671" t="s">
        <v>30</v>
      </c>
      <c r="J7671" t="s">
        <v>24</v>
      </c>
    </row>
    <row r="7672" spans="1:10" ht="14.25" customHeight="1">
      <c r="A7672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>
        <v>0</v>
      </c>
      <c r="I7672" t="s">
        <v>30</v>
      </c>
      <c r="J7672" t="s">
        <v>24</v>
      </c>
    </row>
    <row r="7673" spans="1:10" ht="14.25" customHeight="1">
      <c r="A7673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>
        <v>0</v>
      </c>
      <c r="I7673" t="s">
        <v>30</v>
      </c>
      <c r="J7673" t="s">
        <v>24</v>
      </c>
    </row>
    <row r="7674" spans="1:10" ht="14.25" customHeight="1">
      <c r="A7674">
        <v>9673</v>
      </c>
      <c r="B7674">
        <v>0.94</v>
      </c>
      <c r="C7674">
        <v>0.81</v>
      </c>
      <c r="D7674">
        <v>3</v>
      </c>
      <c r="E7674">
        <v>150</v>
      </c>
      <c r="F7674">
        <v>2</v>
      </c>
      <c r="G7674">
        <v>0</v>
      </c>
      <c r="H7674">
        <v>0</v>
      </c>
      <c r="I7674" t="s">
        <v>30</v>
      </c>
      <c r="J7674" t="s">
        <v>24</v>
      </c>
    </row>
    <row r="7675" spans="1:10" ht="14.25" customHeight="1">
      <c r="A7675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>
        <v>0</v>
      </c>
      <c r="I7675" t="s">
        <v>30</v>
      </c>
      <c r="J7675" t="s">
        <v>24</v>
      </c>
    </row>
    <row r="7676" spans="1:10" ht="14.25" customHeight="1">
      <c r="A7676">
        <v>9675</v>
      </c>
      <c r="B7676">
        <v>0.87</v>
      </c>
      <c r="C7676">
        <v>0.56999999999999995</v>
      </c>
      <c r="D7676">
        <v>3</v>
      </c>
      <c r="E7676">
        <v>149</v>
      </c>
      <c r="F7676">
        <v>3</v>
      </c>
      <c r="G7676">
        <v>0</v>
      </c>
      <c r="H7676">
        <v>0</v>
      </c>
      <c r="I7676" t="s">
        <v>30</v>
      </c>
      <c r="J7676" t="s">
        <v>24</v>
      </c>
    </row>
    <row r="7677" spans="1:10" ht="14.25" customHeight="1">
      <c r="A7677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>
        <v>0</v>
      </c>
      <c r="I7677" t="s">
        <v>28</v>
      </c>
      <c r="J7677" t="s">
        <v>24</v>
      </c>
    </row>
    <row r="7678" spans="1:10" ht="14.25" customHeight="1">
      <c r="A7678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>
        <v>0</v>
      </c>
      <c r="I7678" t="s">
        <v>28</v>
      </c>
      <c r="J7678" t="s">
        <v>24</v>
      </c>
    </row>
    <row r="7679" spans="1:10" ht="14.25" customHeight="1">
      <c r="A7679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>
        <v>0</v>
      </c>
      <c r="I7679" t="s">
        <v>28</v>
      </c>
      <c r="J7679" t="s">
        <v>25</v>
      </c>
    </row>
    <row r="7680" spans="1:10" ht="14.25" customHeight="1">
      <c r="A7680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>
        <v>0</v>
      </c>
      <c r="I7680" t="s">
        <v>31</v>
      </c>
      <c r="J7680" t="s">
        <v>25</v>
      </c>
    </row>
    <row r="7681" spans="1:10" ht="14.25" customHeight="1">
      <c r="A768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>
        <v>0</v>
      </c>
      <c r="I7681" t="s">
        <v>32</v>
      </c>
      <c r="J7681" t="s">
        <v>25</v>
      </c>
    </row>
    <row r="7682" spans="1:10" ht="14.25" customHeight="1">
      <c r="A7682">
        <v>9681</v>
      </c>
      <c r="B7682">
        <v>0.51</v>
      </c>
      <c r="C7682">
        <v>0.94</v>
      </c>
      <c r="D7682">
        <v>4</v>
      </c>
      <c r="E7682">
        <v>155</v>
      </c>
      <c r="F7682">
        <v>3</v>
      </c>
      <c r="G7682">
        <v>0</v>
      </c>
      <c r="H7682">
        <v>0</v>
      </c>
      <c r="I7682" t="s">
        <v>32</v>
      </c>
      <c r="J7682" t="s">
        <v>25</v>
      </c>
    </row>
    <row r="7683" spans="1:10" ht="14.25" customHeight="1">
      <c r="A7683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>
        <v>0</v>
      </c>
      <c r="I7683" t="s">
        <v>32</v>
      </c>
      <c r="J7683" t="s">
        <v>25</v>
      </c>
    </row>
    <row r="7684" spans="1:10" ht="14.25" customHeight="1">
      <c r="A7684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>
        <v>0</v>
      </c>
      <c r="I7684" t="s">
        <v>32</v>
      </c>
      <c r="J7684" t="s">
        <v>25</v>
      </c>
    </row>
    <row r="7685" spans="1:10" ht="14.25" customHeight="1">
      <c r="A7685">
        <v>9684</v>
      </c>
      <c r="B7685">
        <v>0.56000000000000005</v>
      </c>
      <c r="C7685">
        <v>0.83</v>
      </c>
      <c r="D7685">
        <v>5</v>
      </c>
      <c r="E7685">
        <v>157</v>
      </c>
      <c r="F7685">
        <v>3</v>
      </c>
      <c r="G7685">
        <v>0</v>
      </c>
      <c r="H7685">
        <v>0</v>
      </c>
      <c r="I7685" t="s">
        <v>32</v>
      </c>
      <c r="J7685" t="s">
        <v>25</v>
      </c>
    </row>
    <row r="7686" spans="1:10" ht="14.25" customHeight="1">
      <c r="A7686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>
        <v>0</v>
      </c>
      <c r="I7686" t="s">
        <v>33</v>
      </c>
      <c r="J7686" t="s">
        <v>25</v>
      </c>
    </row>
    <row r="7687" spans="1:10" ht="14.25" customHeight="1">
      <c r="A7687">
        <v>9686</v>
      </c>
      <c r="B7687">
        <v>0.56000000000000005</v>
      </c>
      <c r="C7687">
        <v>0.47</v>
      </c>
      <c r="D7687">
        <v>5</v>
      </c>
      <c r="E7687">
        <v>185</v>
      </c>
      <c r="F7687">
        <v>4</v>
      </c>
      <c r="G7687">
        <v>0</v>
      </c>
      <c r="H7687">
        <v>0</v>
      </c>
      <c r="I7687" t="s">
        <v>33</v>
      </c>
      <c r="J7687" t="s">
        <v>25</v>
      </c>
    </row>
    <row r="7688" spans="1:10" ht="14.25" customHeight="1">
      <c r="A7688">
        <v>9687</v>
      </c>
      <c r="B7688">
        <v>0.55000000000000004</v>
      </c>
      <c r="C7688">
        <v>0.9</v>
      </c>
      <c r="D7688">
        <v>4</v>
      </c>
      <c r="E7688">
        <v>206</v>
      </c>
      <c r="F7688">
        <v>3</v>
      </c>
      <c r="G7688">
        <v>0</v>
      </c>
      <c r="H7688">
        <v>0</v>
      </c>
      <c r="I7688" t="s">
        <v>33</v>
      </c>
      <c r="J7688" t="s">
        <v>25</v>
      </c>
    </row>
    <row r="7689" spans="1:10" ht="14.25" customHeight="1">
      <c r="A7689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>
        <v>0</v>
      </c>
      <c r="I7689" t="s">
        <v>33</v>
      </c>
      <c r="J7689" t="s">
        <v>25</v>
      </c>
    </row>
    <row r="7690" spans="1:10" ht="14.25" customHeight="1">
      <c r="A7690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>
        <v>0</v>
      </c>
      <c r="I7690" t="s">
        <v>32</v>
      </c>
      <c r="J7690" t="s">
        <v>25</v>
      </c>
    </row>
    <row r="7691" spans="1:10" ht="14.25" customHeight="1">
      <c r="A7691">
        <v>9690</v>
      </c>
      <c r="B7691">
        <v>0.69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>
        <v>0</v>
      </c>
      <c r="I7691" t="s">
        <v>34</v>
      </c>
      <c r="J7691" t="s">
        <v>25</v>
      </c>
    </row>
    <row r="7692" spans="1:10" ht="14.25" customHeight="1">
      <c r="A7692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>
        <v>0</v>
      </c>
      <c r="I7692" t="s">
        <v>34</v>
      </c>
      <c r="J7692" t="s">
        <v>25</v>
      </c>
    </row>
    <row r="7693" spans="1:10" ht="14.25" customHeight="1">
      <c r="A7693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>
        <v>0</v>
      </c>
      <c r="I7693" t="s">
        <v>34</v>
      </c>
      <c r="J7693" t="s">
        <v>25</v>
      </c>
    </row>
    <row r="7694" spans="1:10" ht="14.25" customHeight="1">
      <c r="A7694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>
        <v>0</v>
      </c>
      <c r="I7694" t="s">
        <v>34</v>
      </c>
      <c r="J7694" t="s">
        <v>25</v>
      </c>
    </row>
    <row r="7695" spans="1:10" ht="14.25" customHeight="1">
      <c r="A7695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>
        <v>0</v>
      </c>
      <c r="I7695" t="s">
        <v>34</v>
      </c>
      <c r="J7695" t="s">
        <v>25</v>
      </c>
    </row>
    <row r="7696" spans="1:10" ht="14.25" customHeight="1">
      <c r="A7696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>
        <v>0</v>
      </c>
      <c r="I7696" t="s">
        <v>34</v>
      </c>
      <c r="J7696" t="s">
        <v>25</v>
      </c>
    </row>
    <row r="7697" spans="1:10" ht="14.25" customHeight="1">
      <c r="A7697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>
        <v>0</v>
      </c>
      <c r="I7697" t="s">
        <v>35</v>
      </c>
      <c r="J7697" t="s">
        <v>25</v>
      </c>
    </row>
    <row r="7698" spans="1:10" ht="14.25" customHeight="1">
      <c r="A7698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>
        <v>0</v>
      </c>
      <c r="I7698" t="s">
        <v>23</v>
      </c>
      <c r="J7698" t="s">
        <v>25</v>
      </c>
    </row>
    <row r="7699" spans="1:10" ht="14.25" customHeight="1">
      <c r="A7699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>
        <v>0</v>
      </c>
      <c r="I7699" t="s">
        <v>26</v>
      </c>
      <c r="J7699" t="s">
        <v>25</v>
      </c>
    </row>
    <row r="7700" spans="1:10" ht="14.25" customHeight="1">
      <c r="A7700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>
        <v>0</v>
      </c>
      <c r="I7700" t="s">
        <v>30</v>
      </c>
      <c r="J7700" t="s">
        <v>25</v>
      </c>
    </row>
    <row r="7701" spans="1:10" ht="14.25" customHeight="1">
      <c r="A770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>
        <v>0</v>
      </c>
      <c r="I7701" t="s">
        <v>28</v>
      </c>
      <c r="J7701" t="s">
        <v>25</v>
      </c>
    </row>
    <row r="7702" spans="1:10" ht="14.25" customHeight="1">
      <c r="A7702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>
        <v>0</v>
      </c>
      <c r="I7702" t="s">
        <v>31</v>
      </c>
      <c r="J7702" t="s">
        <v>25</v>
      </c>
    </row>
    <row r="7703" spans="1:10" ht="14.25" customHeight="1">
      <c r="A7703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>
        <v>0</v>
      </c>
      <c r="I7703" t="s">
        <v>35</v>
      </c>
      <c r="J7703" t="s">
        <v>25</v>
      </c>
    </row>
    <row r="7704" spans="1:10" ht="14.25" customHeight="1">
      <c r="A7704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>
        <v>0</v>
      </c>
      <c r="I7704" t="s">
        <v>35</v>
      </c>
      <c r="J7704" t="s">
        <v>29</v>
      </c>
    </row>
    <row r="7705" spans="1:10" ht="14.25" customHeight="1">
      <c r="A7705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>
        <v>0</v>
      </c>
      <c r="I7705" t="s">
        <v>35</v>
      </c>
      <c r="J7705" t="s">
        <v>29</v>
      </c>
    </row>
    <row r="7706" spans="1:10" ht="14.25" customHeight="1">
      <c r="A7706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>
        <v>0</v>
      </c>
      <c r="I7706" t="s">
        <v>23</v>
      </c>
      <c r="J7706" t="s">
        <v>29</v>
      </c>
    </row>
    <row r="7707" spans="1:10" ht="14.25" customHeight="1">
      <c r="A7707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>
        <v>0</v>
      </c>
      <c r="I7707" t="s">
        <v>23</v>
      </c>
      <c r="J7707" t="s">
        <v>29</v>
      </c>
    </row>
    <row r="7708" spans="1:10" ht="14.25" customHeight="1">
      <c r="A7708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>
        <v>0</v>
      </c>
      <c r="I7708" t="s">
        <v>23</v>
      </c>
      <c r="J7708" t="s">
        <v>29</v>
      </c>
    </row>
    <row r="7709" spans="1:10" ht="14.25" customHeight="1">
      <c r="A7709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>
        <v>0</v>
      </c>
      <c r="I7709" t="s">
        <v>23</v>
      </c>
      <c r="J7709" t="s">
        <v>29</v>
      </c>
    </row>
    <row r="7710" spans="1:10" ht="14.25" customHeight="1">
      <c r="A7710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>
        <v>0</v>
      </c>
      <c r="I7710" t="s">
        <v>23</v>
      </c>
      <c r="J7710" t="s">
        <v>29</v>
      </c>
    </row>
    <row r="7711" spans="1:10" ht="14.25" customHeight="1">
      <c r="A7711">
        <v>9710</v>
      </c>
      <c r="B7711">
        <v>0.59</v>
      </c>
      <c r="C7711">
        <v>0.94</v>
      </c>
      <c r="D7711">
        <v>5</v>
      </c>
      <c r="E7711">
        <v>274</v>
      </c>
      <c r="F7711">
        <v>2</v>
      </c>
      <c r="G7711">
        <v>0</v>
      </c>
      <c r="H7711">
        <v>0</v>
      </c>
      <c r="I7711" t="s">
        <v>23</v>
      </c>
      <c r="J7711" t="s">
        <v>29</v>
      </c>
    </row>
    <row r="7712" spans="1:10" ht="14.25" customHeight="1">
      <c r="A7712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>
        <v>0</v>
      </c>
      <c r="I7712" t="s">
        <v>23</v>
      </c>
      <c r="J7712" t="s">
        <v>29</v>
      </c>
    </row>
    <row r="7713" spans="1:10" ht="14.25" customHeight="1">
      <c r="A7713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>
        <v>0</v>
      </c>
      <c r="I7713" t="s">
        <v>23</v>
      </c>
      <c r="J7713" t="s">
        <v>29</v>
      </c>
    </row>
    <row r="7714" spans="1:10" ht="14.25" customHeight="1">
      <c r="A7714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>
        <v>0</v>
      </c>
      <c r="I7714" t="s">
        <v>23</v>
      </c>
      <c r="J7714" t="s">
        <v>29</v>
      </c>
    </row>
    <row r="7715" spans="1:10" ht="14.25" customHeight="1">
      <c r="A7715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>
        <v>0</v>
      </c>
      <c r="I7715" t="s">
        <v>23</v>
      </c>
      <c r="J7715" t="s">
        <v>29</v>
      </c>
    </row>
    <row r="7716" spans="1:10" ht="14.25" customHeight="1">
      <c r="A7716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>
        <v>0</v>
      </c>
      <c r="I7716" t="s">
        <v>23</v>
      </c>
      <c r="J7716" t="s">
        <v>24</v>
      </c>
    </row>
    <row r="7717" spans="1:10" ht="14.25" customHeight="1">
      <c r="A7717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>
        <v>0</v>
      </c>
      <c r="I7717" t="s">
        <v>23</v>
      </c>
      <c r="J7717" t="s">
        <v>24</v>
      </c>
    </row>
    <row r="7718" spans="1:10" ht="14.25" customHeight="1">
      <c r="A7718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>
        <v>0</v>
      </c>
      <c r="I7718" t="s">
        <v>23</v>
      </c>
      <c r="J7718" t="s">
        <v>24</v>
      </c>
    </row>
    <row r="7719" spans="1:10" ht="14.25" customHeight="1">
      <c r="A7719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>
        <v>0</v>
      </c>
      <c r="I7719" t="s">
        <v>23</v>
      </c>
      <c r="J7719" t="s">
        <v>24</v>
      </c>
    </row>
    <row r="7720" spans="1:10" ht="14.25" customHeight="1">
      <c r="A7720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>
        <v>0</v>
      </c>
      <c r="I7720" t="s">
        <v>23</v>
      </c>
      <c r="J7720" t="s">
        <v>24</v>
      </c>
    </row>
    <row r="7721" spans="1:10" ht="14.25" customHeight="1">
      <c r="A772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>
        <v>0</v>
      </c>
      <c r="I7721" t="s">
        <v>23</v>
      </c>
      <c r="J7721" t="s">
        <v>24</v>
      </c>
    </row>
    <row r="7722" spans="1:10" ht="14.25" customHeight="1">
      <c r="A7722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>
        <v>0</v>
      </c>
      <c r="I7722" t="s">
        <v>23</v>
      </c>
      <c r="J7722" t="s">
        <v>24</v>
      </c>
    </row>
    <row r="7723" spans="1:10" ht="14.25" customHeight="1">
      <c r="A7723">
        <v>9722</v>
      </c>
      <c r="B7723">
        <v>0.86</v>
      </c>
      <c r="C7723">
        <v>0.56000000000000005</v>
      </c>
      <c r="D7723">
        <v>5</v>
      </c>
      <c r="E7723">
        <v>215</v>
      </c>
      <c r="F7723">
        <v>2</v>
      </c>
      <c r="G7723">
        <v>0</v>
      </c>
      <c r="H7723">
        <v>0</v>
      </c>
      <c r="I7723" t="s">
        <v>23</v>
      </c>
      <c r="J7723" t="s">
        <v>24</v>
      </c>
    </row>
    <row r="7724" spans="1:10" ht="14.25" customHeight="1">
      <c r="A7724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>
        <v>0</v>
      </c>
      <c r="I7724" t="s">
        <v>23</v>
      </c>
      <c r="J7724" t="s">
        <v>24</v>
      </c>
    </row>
    <row r="7725" spans="1:10" ht="14.25" customHeight="1">
      <c r="A7725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>
        <v>0</v>
      </c>
      <c r="I7725" t="s">
        <v>26</v>
      </c>
      <c r="J7725" t="s">
        <v>24</v>
      </c>
    </row>
    <row r="7726" spans="1:10" ht="14.25" customHeight="1">
      <c r="A7726">
        <v>9725</v>
      </c>
      <c r="B7726">
        <v>0.69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>
        <v>0</v>
      </c>
      <c r="I7726" t="s">
        <v>26</v>
      </c>
      <c r="J7726" t="s">
        <v>24</v>
      </c>
    </row>
    <row r="7727" spans="1:10" ht="14.25" customHeight="1">
      <c r="A7727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>
        <v>0</v>
      </c>
      <c r="I7727" t="s">
        <v>26</v>
      </c>
      <c r="J7727" t="s">
        <v>24</v>
      </c>
    </row>
    <row r="7728" spans="1:10" ht="14.25" customHeight="1">
      <c r="A7728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>
        <v>0</v>
      </c>
      <c r="I7728" t="s">
        <v>27</v>
      </c>
      <c r="J7728" t="s">
        <v>24</v>
      </c>
    </row>
    <row r="7729" spans="1:10" ht="14.25" customHeight="1">
      <c r="A7729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>
        <v>0</v>
      </c>
      <c r="I7729" t="s">
        <v>27</v>
      </c>
      <c r="J7729" t="s">
        <v>24</v>
      </c>
    </row>
    <row r="7730" spans="1:10" ht="14.25" customHeight="1">
      <c r="A7730">
        <v>9729</v>
      </c>
      <c r="B7730">
        <v>0.13</v>
      </c>
      <c r="C7730">
        <v>0.94</v>
      </c>
      <c r="D7730">
        <v>4</v>
      </c>
      <c r="E7730">
        <v>213</v>
      </c>
      <c r="F7730">
        <v>5</v>
      </c>
      <c r="G7730">
        <v>1</v>
      </c>
      <c r="H7730">
        <v>0</v>
      </c>
      <c r="I7730" t="s">
        <v>27</v>
      </c>
      <c r="J7730" t="s">
        <v>24</v>
      </c>
    </row>
    <row r="7731" spans="1:10" ht="14.25" customHeight="1">
      <c r="A773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>
        <v>0</v>
      </c>
      <c r="I7731" t="s">
        <v>27</v>
      </c>
      <c r="J7731" t="s">
        <v>25</v>
      </c>
    </row>
    <row r="7732" spans="1:10" ht="14.25" customHeight="1">
      <c r="A7732">
        <v>9731</v>
      </c>
      <c r="B7732">
        <v>0.53</v>
      </c>
      <c r="C7732">
        <v>0.57999999999999996</v>
      </c>
      <c r="D7732">
        <v>4</v>
      </c>
      <c r="E7732">
        <v>251</v>
      </c>
      <c r="F7732">
        <v>2</v>
      </c>
      <c r="G7732">
        <v>0</v>
      </c>
      <c r="H7732">
        <v>0</v>
      </c>
      <c r="I7732" t="s">
        <v>28</v>
      </c>
      <c r="J7732" t="s">
        <v>25</v>
      </c>
    </row>
    <row r="7733" spans="1:10" ht="14.25" customHeight="1">
      <c r="A7733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>
        <v>0</v>
      </c>
      <c r="I7733" t="s">
        <v>28</v>
      </c>
      <c r="J7733" t="s">
        <v>25</v>
      </c>
    </row>
    <row r="7734" spans="1:10" ht="14.25" customHeight="1">
      <c r="A7734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>
        <v>0</v>
      </c>
      <c r="I7734" t="s">
        <v>28</v>
      </c>
      <c r="J7734" t="s">
        <v>25</v>
      </c>
    </row>
    <row r="7735" spans="1:10" ht="14.25" customHeight="1">
      <c r="A7735">
        <v>9734</v>
      </c>
      <c r="B7735">
        <v>0.56000000000000005</v>
      </c>
      <c r="C7735">
        <v>0.59</v>
      </c>
      <c r="D7735">
        <v>3</v>
      </c>
      <c r="E7735">
        <v>178</v>
      </c>
      <c r="F7735">
        <v>2</v>
      </c>
      <c r="G7735">
        <v>0</v>
      </c>
      <c r="H7735">
        <v>0</v>
      </c>
      <c r="I7735" t="s">
        <v>28</v>
      </c>
      <c r="J7735" t="s">
        <v>25</v>
      </c>
    </row>
    <row r="7736" spans="1:10" ht="14.25" customHeight="1">
      <c r="A7736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>
        <v>0</v>
      </c>
      <c r="I7736" t="s">
        <v>28</v>
      </c>
      <c r="J7736" t="s">
        <v>25</v>
      </c>
    </row>
    <row r="7737" spans="1:10" ht="14.25" customHeight="1">
      <c r="A7737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>
        <v>0</v>
      </c>
      <c r="I7737" t="s">
        <v>28</v>
      </c>
      <c r="J7737" t="s">
        <v>25</v>
      </c>
    </row>
    <row r="7738" spans="1:10" ht="14.25" customHeight="1">
      <c r="A7738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>
        <v>0</v>
      </c>
      <c r="I7738" t="s">
        <v>28</v>
      </c>
      <c r="J7738" t="s">
        <v>25</v>
      </c>
    </row>
    <row r="7739" spans="1:10" ht="14.25" customHeight="1">
      <c r="A7739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>
        <v>0</v>
      </c>
      <c r="I7739" t="s">
        <v>28</v>
      </c>
      <c r="J7739" t="s">
        <v>25</v>
      </c>
    </row>
    <row r="7740" spans="1:10" ht="14.25" customHeight="1">
      <c r="A7740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>
        <v>0</v>
      </c>
      <c r="I7740" t="s">
        <v>28</v>
      </c>
      <c r="J7740" t="s">
        <v>25</v>
      </c>
    </row>
    <row r="7741" spans="1:10" ht="14.25" customHeight="1">
      <c r="A774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>
        <v>0</v>
      </c>
      <c r="I7741" t="s">
        <v>28</v>
      </c>
      <c r="J7741" t="s">
        <v>25</v>
      </c>
    </row>
    <row r="7742" spans="1:10" ht="14.25" customHeight="1">
      <c r="A7742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>
        <v>0</v>
      </c>
      <c r="I7742" t="s">
        <v>28</v>
      </c>
      <c r="J7742" t="s">
        <v>25</v>
      </c>
    </row>
    <row r="7743" spans="1:10" ht="14.25" customHeight="1">
      <c r="A7743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>
        <v>0</v>
      </c>
      <c r="I7743" t="s">
        <v>30</v>
      </c>
      <c r="J7743" t="s">
        <v>29</v>
      </c>
    </row>
    <row r="7744" spans="1:10" ht="14.25" customHeight="1">
      <c r="A7744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>
        <v>0</v>
      </c>
      <c r="I7744" t="s">
        <v>30</v>
      </c>
      <c r="J7744" t="s">
        <v>29</v>
      </c>
    </row>
    <row r="7745" spans="1:10" ht="14.25" customHeight="1">
      <c r="A7745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>
        <v>0</v>
      </c>
      <c r="I7745" t="s">
        <v>30</v>
      </c>
      <c r="J7745" t="s">
        <v>29</v>
      </c>
    </row>
    <row r="7746" spans="1:10" ht="14.25" customHeight="1">
      <c r="A7746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>
        <v>0</v>
      </c>
      <c r="I7746" t="s">
        <v>30</v>
      </c>
      <c r="J7746" t="s">
        <v>29</v>
      </c>
    </row>
    <row r="7747" spans="1:10" ht="14.25" customHeight="1">
      <c r="A7747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>
        <v>0</v>
      </c>
      <c r="I7747" t="s">
        <v>30</v>
      </c>
      <c r="J7747" t="s">
        <v>29</v>
      </c>
    </row>
    <row r="7748" spans="1:10" ht="14.25" customHeight="1">
      <c r="A7748">
        <v>9747</v>
      </c>
      <c r="B7748">
        <v>0.96</v>
      </c>
      <c r="C7748">
        <v>0.69</v>
      </c>
      <c r="D7748">
        <v>4</v>
      </c>
      <c r="E7748">
        <v>156</v>
      </c>
      <c r="F7748">
        <v>5</v>
      </c>
      <c r="G7748">
        <v>0</v>
      </c>
      <c r="H7748">
        <v>0</v>
      </c>
      <c r="I7748" t="s">
        <v>30</v>
      </c>
      <c r="J7748" t="s">
        <v>29</v>
      </c>
    </row>
    <row r="7749" spans="1:10" ht="14.25" customHeight="1">
      <c r="A7749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>
        <v>0</v>
      </c>
      <c r="I7749" t="s">
        <v>30</v>
      </c>
      <c r="J7749" t="s">
        <v>29</v>
      </c>
    </row>
    <row r="7750" spans="1:10" ht="14.25" customHeight="1">
      <c r="A7750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>
        <v>0</v>
      </c>
      <c r="I7750" t="s">
        <v>30</v>
      </c>
      <c r="J7750" t="s">
        <v>29</v>
      </c>
    </row>
    <row r="7751" spans="1:10" ht="14.25" customHeight="1">
      <c r="A775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>
        <v>0</v>
      </c>
      <c r="I7751" t="s">
        <v>30</v>
      </c>
      <c r="J7751" t="s">
        <v>24</v>
      </c>
    </row>
    <row r="7752" spans="1:10" ht="14.25" customHeight="1">
      <c r="A7752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>
        <v>0</v>
      </c>
      <c r="I7752" t="s">
        <v>30</v>
      </c>
      <c r="J7752" t="s">
        <v>24</v>
      </c>
    </row>
    <row r="7753" spans="1:10" ht="14.25" customHeight="1">
      <c r="A7753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>
        <v>0</v>
      </c>
      <c r="I7753" t="s">
        <v>30</v>
      </c>
      <c r="J7753" t="s">
        <v>24</v>
      </c>
    </row>
    <row r="7754" spans="1:10" ht="14.25" customHeight="1">
      <c r="A7754">
        <v>9753</v>
      </c>
      <c r="B7754">
        <v>0.69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>
        <v>0</v>
      </c>
      <c r="I7754" t="s">
        <v>28</v>
      </c>
      <c r="J7754" t="s">
        <v>24</v>
      </c>
    </row>
    <row r="7755" spans="1:10" ht="14.25" customHeight="1">
      <c r="A7755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>
        <v>0</v>
      </c>
      <c r="I7755" t="s">
        <v>28</v>
      </c>
      <c r="J7755" t="s">
        <v>24</v>
      </c>
    </row>
    <row r="7756" spans="1:10" ht="14.25" customHeight="1">
      <c r="A7756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>
        <v>0</v>
      </c>
      <c r="I7756" t="s">
        <v>28</v>
      </c>
      <c r="J7756" t="s">
        <v>24</v>
      </c>
    </row>
    <row r="7757" spans="1:10" ht="14.25" customHeight="1">
      <c r="A7757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>
        <v>0</v>
      </c>
      <c r="I7757" t="s">
        <v>31</v>
      </c>
      <c r="J7757" t="s">
        <v>24</v>
      </c>
    </row>
    <row r="7758" spans="1:10" ht="14.25" customHeight="1">
      <c r="A7758">
        <v>9757</v>
      </c>
      <c r="B7758">
        <v>0.49</v>
      </c>
      <c r="C7758">
        <v>0.56000000000000005</v>
      </c>
      <c r="D7758">
        <v>3</v>
      </c>
      <c r="E7758">
        <v>221</v>
      </c>
      <c r="F7758">
        <v>3</v>
      </c>
      <c r="G7758">
        <v>1</v>
      </c>
      <c r="H7758">
        <v>0</v>
      </c>
      <c r="I7758" t="s">
        <v>32</v>
      </c>
      <c r="J7758" t="s">
        <v>24</v>
      </c>
    </row>
    <row r="7759" spans="1:10" ht="14.25" customHeight="1">
      <c r="A7759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>
        <v>0</v>
      </c>
      <c r="I7759" t="s">
        <v>32</v>
      </c>
      <c r="J7759" t="s">
        <v>25</v>
      </c>
    </row>
    <row r="7760" spans="1:10" ht="14.25" customHeight="1">
      <c r="A7760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>
        <v>0</v>
      </c>
      <c r="I7760" t="s">
        <v>32</v>
      </c>
      <c r="J7760" t="s">
        <v>25</v>
      </c>
    </row>
    <row r="7761" spans="1:10" ht="14.25" customHeight="1">
      <c r="A776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>
        <v>0</v>
      </c>
      <c r="I7761" t="s">
        <v>32</v>
      </c>
      <c r="J7761" t="s">
        <v>25</v>
      </c>
    </row>
    <row r="7762" spans="1:10" ht="14.25" customHeight="1">
      <c r="A7762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>
        <v>0</v>
      </c>
      <c r="I7762" t="s">
        <v>32</v>
      </c>
      <c r="J7762" t="s">
        <v>25</v>
      </c>
    </row>
    <row r="7763" spans="1:10" ht="14.25" customHeight="1">
      <c r="A7763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>
        <v>0</v>
      </c>
      <c r="I7763" t="s">
        <v>33</v>
      </c>
      <c r="J7763" t="s">
        <v>25</v>
      </c>
    </row>
    <row r="7764" spans="1:10" ht="14.25" customHeight="1">
      <c r="A7764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>
        <v>0</v>
      </c>
      <c r="I7764" t="s">
        <v>33</v>
      </c>
      <c r="J7764" t="s">
        <v>25</v>
      </c>
    </row>
    <row r="7765" spans="1:10" ht="14.25" customHeight="1">
      <c r="A7765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>
        <v>0</v>
      </c>
      <c r="I7765" t="s">
        <v>33</v>
      </c>
      <c r="J7765" t="s">
        <v>25</v>
      </c>
    </row>
    <row r="7766" spans="1:10" ht="14.25" customHeight="1">
      <c r="A7766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>
        <v>0</v>
      </c>
      <c r="I7766" t="s">
        <v>33</v>
      </c>
      <c r="J7766" t="s">
        <v>25</v>
      </c>
    </row>
    <row r="7767" spans="1:10" ht="14.25" customHeight="1">
      <c r="A7767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>
        <v>0</v>
      </c>
      <c r="I7767" t="s">
        <v>32</v>
      </c>
      <c r="J7767" t="s">
        <v>25</v>
      </c>
    </row>
    <row r="7768" spans="1:10" ht="14.25" customHeight="1">
      <c r="A7768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>
        <v>0</v>
      </c>
      <c r="I7768" t="s">
        <v>34</v>
      </c>
      <c r="J7768" t="s">
        <v>25</v>
      </c>
    </row>
    <row r="7769" spans="1:10" ht="14.25" customHeight="1">
      <c r="A7769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>
        <v>0</v>
      </c>
      <c r="I7769" t="s">
        <v>34</v>
      </c>
      <c r="J7769" t="s">
        <v>25</v>
      </c>
    </row>
    <row r="7770" spans="1:10" ht="14.25" customHeight="1">
      <c r="A7770">
        <v>9769</v>
      </c>
      <c r="B7770">
        <v>0.76</v>
      </c>
      <c r="C7770">
        <v>0.81</v>
      </c>
      <c r="D7770">
        <v>3</v>
      </c>
      <c r="E7770">
        <v>175</v>
      </c>
      <c r="F7770">
        <v>3</v>
      </c>
      <c r="G7770">
        <v>0</v>
      </c>
      <c r="H7770">
        <v>0</v>
      </c>
      <c r="I7770" t="s">
        <v>34</v>
      </c>
      <c r="J7770" t="s">
        <v>25</v>
      </c>
    </row>
    <row r="7771" spans="1:10" ht="14.25" customHeight="1">
      <c r="A777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>
        <v>0</v>
      </c>
      <c r="I7771" t="s">
        <v>34</v>
      </c>
      <c r="J7771" t="s">
        <v>25</v>
      </c>
    </row>
    <row r="7772" spans="1:10" ht="14.25" customHeight="1">
      <c r="A7772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>
        <v>0</v>
      </c>
      <c r="I7772" t="s">
        <v>34</v>
      </c>
      <c r="J7772" t="s">
        <v>25</v>
      </c>
    </row>
    <row r="7773" spans="1:10" ht="14.25" customHeight="1">
      <c r="A7773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>
        <v>0</v>
      </c>
      <c r="I7773" t="s">
        <v>35</v>
      </c>
      <c r="J7773" t="s">
        <v>25</v>
      </c>
    </row>
    <row r="7774" spans="1:10" ht="14.25" customHeight="1">
      <c r="A7774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>
        <v>0</v>
      </c>
      <c r="I7774" t="s">
        <v>23</v>
      </c>
      <c r="J7774" t="s">
        <v>25</v>
      </c>
    </row>
    <row r="7775" spans="1:10" ht="14.25" customHeight="1">
      <c r="A7775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>
        <v>0</v>
      </c>
      <c r="I7775" t="s">
        <v>26</v>
      </c>
      <c r="J7775" t="s">
        <v>25</v>
      </c>
    </row>
    <row r="7776" spans="1:10" ht="14.25" customHeight="1">
      <c r="A7776">
        <v>9775</v>
      </c>
      <c r="B7776">
        <v>0.71</v>
      </c>
      <c r="C7776">
        <v>0.81</v>
      </c>
      <c r="D7776">
        <v>3</v>
      </c>
      <c r="E7776">
        <v>141</v>
      </c>
      <c r="F7776">
        <v>3</v>
      </c>
      <c r="G7776">
        <v>0</v>
      </c>
      <c r="H7776">
        <v>0</v>
      </c>
      <c r="I7776" t="s">
        <v>30</v>
      </c>
      <c r="J7776" t="s">
        <v>25</v>
      </c>
    </row>
    <row r="7777" spans="1:10" ht="14.25" customHeight="1">
      <c r="A7777">
        <v>9776</v>
      </c>
      <c r="B7777">
        <v>0.94</v>
      </c>
      <c r="C7777">
        <v>0.87</v>
      </c>
      <c r="D7777">
        <v>4</v>
      </c>
      <c r="E7777">
        <v>157</v>
      </c>
      <c r="F7777">
        <v>3</v>
      </c>
      <c r="G7777">
        <v>0</v>
      </c>
      <c r="H7777">
        <v>0</v>
      </c>
      <c r="I7777" t="s">
        <v>28</v>
      </c>
      <c r="J7777" t="s">
        <v>25</v>
      </c>
    </row>
    <row r="7778" spans="1:10" ht="14.25" customHeight="1">
      <c r="A7778">
        <v>9777</v>
      </c>
      <c r="B7778">
        <v>0.56000000000000005</v>
      </c>
      <c r="C7778">
        <v>0.56999999999999995</v>
      </c>
      <c r="D7778">
        <v>2</v>
      </c>
      <c r="E7778">
        <v>112</v>
      </c>
      <c r="F7778">
        <v>4</v>
      </c>
      <c r="G7778">
        <v>0</v>
      </c>
      <c r="H7778">
        <v>0</v>
      </c>
      <c r="I7778" t="s">
        <v>31</v>
      </c>
      <c r="J7778" t="s">
        <v>25</v>
      </c>
    </row>
    <row r="7779" spans="1:10" ht="14.25" customHeight="1">
      <c r="A7779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>
        <v>0</v>
      </c>
      <c r="I7779" t="s">
        <v>35</v>
      </c>
      <c r="J7779" t="s">
        <v>25</v>
      </c>
    </row>
    <row r="7780" spans="1:10" ht="14.25" customHeight="1">
      <c r="A7780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>
        <v>0</v>
      </c>
      <c r="I7780" t="s">
        <v>35</v>
      </c>
      <c r="J7780" t="s">
        <v>25</v>
      </c>
    </row>
    <row r="7781" spans="1:10" ht="14.25" customHeight="1">
      <c r="A778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>
        <v>0</v>
      </c>
      <c r="I7781" t="s">
        <v>35</v>
      </c>
      <c r="J7781" t="s">
        <v>25</v>
      </c>
    </row>
    <row r="7782" spans="1:10" ht="14.25" customHeight="1">
      <c r="A7782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>
        <v>0</v>
      </c>
      <c r="I7782" t="s">
        <v>23</v>
      </c>
      <c r="J7782" t="s">
        <v>29</v>
      </c>
    </row>
    <row r="7783" spans="1:10" ht="14.25" customHeight="1">
      <c r="A7783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>
        <v>0</v>
      </c>
      <c r="I7783" t="s">
        <v>23</v>
      </c>
      <c r="J7783" t="s">
        <v>24</v>
      </c>
    </row>
    <row r="7784" spans="1:10" ht="14.25" customHeight="1">
      <c r="A7784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>
        <v>0</v>
      </c>
      <c r="I7784" t="s">
        <v>23</v>
      </c>
      <c r="J7784" t="s">
        <v>25</v>
      </c>
    </row>
    <row r="7785" spans="1:10" ht="14.25" customHeight="1">
      <c r="A7785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>
        <v>0</v>
      </c>
      <c r="I7785" t="s">
        <v>23</v>
      </c>
      <c r="J7785" t="s">
        <v>25</v>
      </c>
    </row>
    <row r="7786" spans="1:10" ht="14.25" customHeight="1">
      <c r="A7786">
        <v>9785</v>
      </c>
      <c r="B7786">
        <v>0.43</v>
      </c>
      <c r="C7786">
        <v>0.81</v>
      </c>
      <c r="D7786">
        <v>3</v>
      </c>
      <c r="E7786">
        <v>102</v>
      </c>
      <c r="F7786">
        <v>3</v>
      </c>
      <c r="G7786">
        <v>0</v>
      </c>
      <c r="H7786">
        <v>0</v>
      </c>
      <c r="I7786" t="s">
        <v>23</v>
      </c>
      <c r="J7786" t="s">
        <v>25</v>
      </c>
    </row>
    <row r="7787" spans="1:10" ht="14.25" customHeight="1">
      <c r="A7787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>
        <v>0</v>
      </c>
      <c r="I7787" t="s">
        <v>23</v>
      </c>
      <c r="J7787" t="s">
        <v>25</v>
      </c>
    </row>
    <row r="7788" spans="1:10" ht="14.25" customHeight="1">
      <c r="A7788">
        <v>9787</v>
      </c>
      <c r="B7788">
        <v>0.81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>
        <v>0</v>
      </c>
      <c r="I7788" t="s">
        <v>23</v>
      </c>
      <c r="J7788" t="s">
        <v>25</v>
      </c>
    </row>
    <row r="7789" spans="1:10" ht="14.25" customHeight="1">
      <c r="A7789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>
        <v>0</v>
      </c>
      <c r="I7789" t="s">
        <v>23</v>
      </c>
      <c r="J7789" t="s">
        <v>25</v>
      </c>
    </row>
    <row r="7790" spans="1:10" ht="14.25" customHeight="1">
      <c r="A7790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>
        <v>0</v>
      </c>
      <c r="I7790" t="s">
        <v>23</v>
      </c>
      <c r="J7790" t="s">
        <v>25</v>
      </c>
    </row>
    <row r="7791" spans="1:10" ht="14.25" customHeight="1">
      <c r="A779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>
        <v>0</v>
      </c>
      <c r="I7791" t="s">
        <v>23</v>
      </c>
      <c r="J7791" t="s">
        <v>25</v>
      </c>
    </row>
    <row r="7792" spans="1:10" ht="14.25" customHeight="1">
      <c r="A7792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>
        <v>0</v>
      </c>
      <c r="I7792" t="s">
        <v>23</v>
      </c>
      <c r="J7792" t="s">
        <v>25</v>
      </c>
    </row>
    <row r="7793" spans="1:10" ht="14.25" customHeight="1">
      <c r="A7793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>
        <v>0</v>
      </c>
      <c r="I7793" t="s">
        <v>23</v>
      </c>
      <c r="J7793" t="s">
        <v>25</v>
      </c>
    </row>
    <row r="7794" spans="1:10" ht="14.25" customHeight="1">
      <c r="A7794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>
        <v>0</v>
      </c>
      <c r="I7794" t="s">
        <v>23</v>
      </c>
      <c r="J7794" t="s">
        <v>24</v>
      </c>
    </row>
    <row r="7795" spans="1:10" ht="14.25" customHeight="1">
      <c r="A7795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>
        <v>0</v>
      </c>
      <c r="I7795" t="s">
        <v>23</v>
      </c>
      <c r="J7795" t="s">
        <v>24</v>
      </c>
    </row>
    <row r="7796" spans="1:10" ht="14.25" customHeight="1">
      <c r="A7796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>
        <v>0</v>
      </c>
      <c r="I7796" t="s">
        <v>23</v>
      </c>
      <c r="J7796" t="s">
        <v>24</v>
      </c>
    </row>
    <row r="7797" spans="1:10" ht="14.25" customHeight="1">
      <c r="A7797">
        <v>9796</v>
      </c>
      <c r="B7797">
        <v>0.56999999999999995</v>
      </c>
      <c r="C7797">
        <v>0.59</v>
      </c>
      <c r="D7797">
        <v>4</v>
      </c>
      <c r="E7797">
        <v>197</v>
      </c>
      <c r="F7797">
        <v>3</v>
      </c>
      <c r="G7797">
        <v>0</v>
      </c>
      <c r="H7797">
        <v>0</v>
      </c>
      <c r="I7797" t="s">
        <v>23</v>
      </c>
      <c r="J7797" t="s">
        <v>24</v>
      </c>
    </row>
    <row r="7798" spans="1:10" ht="14.25" customHeight="1">
      <c r="A7798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>
        <v>0</v>
      </c>
      <c r="I7798" t="s">
        <v>23</v>
      </c>
      <c r="J7798" t="s">
        <v>24</v>
      </c>
    </row>
    <row r="7799" spans="1:10" ht="14.25" customHeight="1">
      <c r="A7799">
        <v>9798</v>
      </c>
      <c r="B7799">
        <v>0.69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>
        <v>0</v>
      </c>
      <c r="I7799" t="s">
        <v>23</v>
      </c>
      <c r="J7799" t="s">
        <v>24</v>
      </c>
    </row>
    <row r="7800" spans="1:10" ht="14.25" customHeight="1">
      <c r="A7800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>
        <v>0</v>
      </c>
      <c r="I7800" t="s">
        <v>23</v>
      </c>
      <c r="J7800" t="s">
        <v>24</v>
      </c>
    </row>
    <row r="7801" spans="1:10" ht="14.25" customHeight="1">
      <c r="A780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>
        <v>0</v>
      </c>
      <c r="I7801" t="s">
        <v>26</v>
      </c>
      <c r="J7801" t="s">
        <v>29</v>
      </c>
    </row>
    <row r="7802" spans="1:10" ht="14.25" customHeight="1">
      <c r="A7802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>
        <v>0</v>
      </c>
      <c r="I7802" t="s">
        <v>26</v>
      </c>
      <c r="J7802" t="s">
        <v>24</v>
      </c>
    </row>
    <row r="7803" spans="1:10" ht="14.25" customHeight="1">
      <c r="A7803">
        <v>9802</v>
      </c>
      <c r="B7803">
        <v>0.57999999999999996</v>
      </c>
      <c r="C7803">
        <v>0.97</v>
      </c>
      <c r="D7803">
        <v>2</v>
      </c>
      <c r="E7803">
        <v>216</v>
      </c>
      <c r="F7803">
        <v>3</v>
      </c>
      <c r="G7803">
        <v>0</v>
      </c>
      <c r="H7803">
        <v>0</v>
      </c>
      <c r="I7803" t="s">
        <v>26</v>
      </c>
      <c r="J7803" t="s">
        <v>29</v>
      </c>
    </row>
    <row r="7804" spans="1:10" ht="14.25" customHeight="1">
      <c r="A7804">
        <v>9803</v>
      </c>
      <c r="B7804">
        <v>0.84</v>
      </c>
      <c r="C7804">
        <v>0.56000000000000005</v>
      </c>
      <c r="D7804">
        <v>3</v>
      </c>
      <c r="E7804">
        <v>266</v>
      </c>
      <c r="F7804">
        <v>3</v>
      </c>
      <c r="G7804">
        <v>0</v>
      </c>
      <c r="H7804">
        <v>0</v>
      </c>
      <c r="I7804" t="s">
        <v>27</v>
      </c>
      <c r="J7804" t="s">
        <v>29</v>
      </c>
    </row>
    <row r="7805" spans="1:10" ht="14.25" customHeight="1">
      <c r="A7805">
        <v>9804</v>
      </c>
      <c r="B7805">
        <v>0.51</v>
      </c>
      <c r="C7805">
        <v>0.57999999999999996</v>
      </c>
      <c r="D7805">
        <v>3</v>
      </c>
      <c r="E7805">
        <v>141</v>
      </c>
      <c r="F7805">
        <v>3</v>
      </c>
      <c r="G7805">
        <v>0</v>
      </c>
      <c r="H7805">
        <v>0</v>
      </c>
      <c r="I7805" t="s">
        <v>27</v>
      </c>
      <c r="J7805" t="s">
        <v>24</v>
      </c>
    </row>
    <row r="7806" spans="1:10" ht="14.25" customHeight="1">
      <c r="A7806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>
        <v>0</v>
      </c>
      <c r="I7806" t="s">
        <v>27</v>
      </c>
      <c r="J7806" t="s">
        <v>24</v>
      </c>
    </row>
    <row r="7807" spans="1:10" ht="14.25" customHeight="1">
      <c r="A7807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>
        <v>0</v>
      </c>
      <c r="I7807" t="s">
        <v>27</v>
      </c>
      <c r="J7807" t="s">
        <v>29</v>
      </c>
    </row>
    <row r="7808" spans="1:10" ht="14.25" customHeight="1">
      <c r="A7808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>
        <v>0</v>
      </c>
      <c r="I7808" t="s">
        <v>28</v>
      </c>
      <c r="J7808" t="s">
        <v>24</v>
      </c>
    </row>
    <row r="7809" spans="1:10" ht="14.25" customHeight="1">
      <c r="A7809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>
        <v>0</v>
      </c>
      <c r="I7809" t="s">
        <v>28</v>
      </c>
      <c r="J7809" t="s">
        <v>25</v>
      </c>
    </row>
    <row r="7810" spans="1:10" ht="14.25" customHeight="1">
      <c r="A7810">
        <v>9809</v>
      </c>
      <c r="B7810">
        <v>0.56000000000000005</v>
      </c>
      <c r="C7810">
        <v>0.89</v>
      </c>
      <c r="D7810">
        <v>3</v>
      </c>
      <c r="E7810">
        <v>163</v>
      </c>
      <c r="F7810">
        <v>3</v>
      </c>
      <c r="G7810">
        <v>1</v>
      </c>
      <c r="H7810">
        <v>0</v>
      </c>
      <c r="I7810" t="s">
        <v>28</v>
      </c>
      <c r="J7810" t="s">
        <v>29</v>
      </c>
    </row>
    <row r="7811" spans="1:10" ht="14.25" customHeight="1">
      <c r="A7811">
        <v>9810</v>
      </c>
      <c r="B7811">
        <v>0.56999999999999995</v>
      </c>
      <c r="C7811">
        <v>0.46</v>
      </c>
      <c r="D7811">
        <v>3</v>
      </c>
      <c r="E7811">
        <v>167</v>
      </c>
      <c r="F7811">
        <v>4</v>
      </c>
      <c r="G7811">
        <v>0</v>
      </c>
      <c r="H7811">
        <v>0</v>
      </c>
      <c r="I7811" t="s">
        <v>28</v>
      </c>
      <c r="J7811" t="s">
        <v>25</v>
      </c>
    </row>
    <row r="7812" spans="1:10" ht="14.25" customHeight="1">
      <c r="A7812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>
        <v>0</v>
      </c>
      <c r="I7812" t="s">
        <v>28</v>
      </c>
      <c r="J7812" t="s">
        <v>25</v>
      </c>
    </row>
    <row r="7813" spans="1:10" ht="14.25" customHeight="1">
      <c r="A7813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>
        <v>0</v>
      </c>
      <c r="I7813" t="s">
        <v>28</v>
      </c>
      <c r="J7813" t="s">
        <v>25</v>
      </c>
    </row>
    <row r="7814" spans="1:10" ht="14.25" customHeight="1">
      <c r="A7814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>
        <v>0</v>
      </c>
      <c r="I7814" t="s">
        <v>28</v>
      </c>
      <c r="J7814" t="s">
        <v>25</v>
      </c>
    </row>
    <row r="7815" spans="1:10" ht="14.25" customHeight="1">
      <c r="A7815">
        <v>9814</v>
      </c>
      <c r="B7815">
        <v>0.64</v>
      </c>
      <c r="C7815">
        <v>0.94</v>
      </c>
      <c r="D7815">
        <v>3</v>
      </c>
      <c r="E7815">
        <v>204</v>
      </c>
      <c r="F7815">
        <v>2</v>
      </c>
      <c r="G7815">
        <v>0</v>
      </c>
      <c r="H7815">
        <v>0</v>
      </c>
      <c r="I7815" t="s">
        <v>28</v>
      </c>
      <c r="J7815" t="s">
        <v>29</v>
      </c>
    </row>
    <row r="7816" spans="1:10" ht="14.25" customHeight="1">
      <c r="A7816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>
        <v>0</v>
      </c>
      <c r="I7816" t="s">
        <v>28</v>
      </c>
      <c r="J7816" t="s">
        <v>25</v>
      </c>
    </row>
    <row r="7817" spans="1:10" ht="14.25" customHeight="1">
      <c r="A7817">
        <v>9816</v>
      </c>
      <c r="B7817">
        <v>1</v>
      </c>
      <c r="C7817">
        <v>0.57999999999999996</v>
      </c>
      <c r="D7817">
        <v>4</v>
      </c>
      <c r="E7817">
        <v>229</v>
      </c>
      <c r="F7817">
        <v>2</v>
      </c>
      <c r="G7817">
        <v>1</v>
      </c>
      <c r="H7817">
        <v>0</v>
      </c>
      <c r="I7817" t="s">
        <v>28</v>
      </c>
      <c r="J7817" t="s">
        <v>25</v>
      </c>
    </row>
    <row r="7818" spans="1:10" ht="14.25" customHeight="1">
      <c r="A7818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>
        <v>0</v>
      </c>
      <c r="I7818" t="s">
        <v>28</v>
      </c>
      <c r="J7818" t="s">
        <v>25</v>
      </c>
    </row>
    <row r="7819" spans="1:10" ht="14.25" customHeight="1">
      <c r="A7819">
        <v>9818</v>
      </c>
      <c r="B7819">
        <v>0.56000000000000005</v>
      </c>
      <c r="C7819">
        <v>0.59</v>
      </c>
      <c r="D7819">
        <v>5</v>
      </c>
      <c r="E7819">
        <v>254</v>
      </c>
      <c r="F7819">
        <v>4</v>
      </c>
      <c r="G7819">
        <v>0</v>
      </c>
      <c r="H7819">
        <v>0</v>
      </c>
      <c r="I7819" t="s">
        <v>30</v>
      </c>
      <c r="J7819" t="s">
        <v>29</v>
      </c>
    </row>
    <row r="7820" spans="1:10" ht="14.25" customHeight="1">
      <c r="A7820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>
        <v>0</v>
      </c>
      <c r="I7820" t="s">
        <v>30</v>
      </c>
      <c r="J7820" t="s">
        <v>25</v>
      </c>
    </row>
    <row r="7821" spans="1:10" ht="14.25" customHeight="1">
      <c r="A782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>
        <v>0</v>
      </c>
      <c r="I7821" t="s">
        <v>30</v>
      </c>
      <c r="J7821" t="s">
        <v>29</v>
      </c>
    </row>
    <row r="7822" spans="1:10" ht="14.25" customHeight="1">
      <c r="A7822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>
        <v>0</v>
      </c>
      <c r="I7822" t="s">
        <v>30</v>
      </c>
      <c r="J7822" t="s">
        <v>24</v>
      </c>
    </row>
    <row r="7823" spans="1:10" ht="14.25" customHeight="1">
      <c r="A7823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>
        <v>0</v>
      </c>
      <c r="I7823" t="s">
        <v>30</v>
      </c>
      <c r="J7823" t="s">
        <v>25</v>
      </c>
    </row>
    <row r="7824" spans="1:10" ht="14.25" customHeight="1">
      <c r="A7824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>
        <v>0</v>
      </c>
      <c r="I7824" t="s">
        <v>30</v>
      </c>
      <c r="J7824" t="s">
        <v>25</v>
      </c>
    </row>
    <row r="7825" spans="1:10" ht="14.25" customHeight="1">
      <c r="A7825">
        <v>9824</v>
      </c>
      <c r="B7825">
        <v>0.57999999999999996</v>
      </c>
      <c r="C7825">
        <v>0.67</v>
      </c>
      <c r="D7825">
        <v>5</v>
      </c>
      <c r="E7825">
        <v>265</v>
      </c>
      <c r="F7825">
        <v>3</v>
      </c>
      <c r="G7825">
        <v>0</v>
      </c>
      <c r="H7825">
        <v>0</v>
      </c>
      <c r="I7825" t="s">
        <v>30</v>
      </c>
      <c r="J7825" t="s">
        <v>25</v>
      </c>
    </row>
    <row r="7826" spans="1:10" ht="14.25" customHeight="1">
      <c r="A7826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>
        <v>0</v>
      </c>
      <c r="I7826" t="s">
        <v>30</v>
      </c>
      <c r="J7826" t="s">
        <v>25</v>
      </c>
    </row>
    <row r="7827" spans="1:10" ht="14.25" customHeight="1">
      <c r="A7827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>
        <v>0</v>
      </c>
      <c r="I7827" t="s">
        <v>30</v>
      </c>
      <c r="J7827" t="s">
        <v>24</v>
      </c>
    </row>
    <row r="7828" spans="1:10" ht="14.25" customHeight="1">
      <c r="A7828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>
        <v>0</v>
      </c>
      <c r="I7828" t="s">
        <v>30</v>
      </c>
      <c r="J7828" t="s">
        <v>24</v>
      </c>
    </row>
    <row r="7829" spans="1:10" ht="14.25" customHeight="1">
      <c r="A7829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>
        <v>0</v>
      </c>
      <c r="I7829" t="s">
        <v>30</v>
      </c>
      <c r="J7829" t="s">
        <v>24</v>
      </c>
    </row>
    <row r="7830" spans="1:10" ht="14.25" customHeight="1">
      <c r="A7830">
        <v>9829</v>
      </c>
      <c r="B7830">
        <v>0.14000000000000001</v>
      </c>
      <c r="C7830">
        <v>0.83</v>
      </c>
      <c r="D7830">
        <v>6</v>
      </c>
      <c r="E7830">
        <v>275</v>
      </c>
      <c r="F7830">
        <v>6</v>
      </c>
      <c r="G7830">
        <v>0</v>
      </c>
      <c r="H7830">
        <v>0</v>
      </c>
      <c r="I7830" t="s">
        <v>28</v>
      </c>
      <c r="J7830" t="s">
        <v>24</v>
      </c>
    </row>
    <row r="7831" spans="1:10" ht="14.25" customHeight="1">
      <c r="A783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>
        <v>0</v>
      </c>
      <c r="I7831" t="s">
        <v>28</v>
      </c>
      <c r="J7831" t="s">
        <v>24</v>
      </c>
    </row>
    <row r="7832" spans="1:10" ht="14.25" customHeight="1">
      <c r="A7832">
        <v>9831</v>
      </c>
      <c r="B7832">
        <v>0.13</v>
      </c>
      <c r="C7832">
        <v>0.57999999999999996</v>
      </c>
      <c r="D7832">
        <v>4</v>
      </c>
      <c r="E7832">
        <v>203</v>
      </c>
      <c r="F7832">
        <v>4</v>
      </c>
      <c r="G7832">
        <v>0</v>
      </c>
      <c r="H7832">
        <v>0</v>
      </c>
      <c r="I7832" t="s">
        <v>28</v>
      </c>
      <c r="J7832" t="s">
        <v>24</v>
      </c>
    </row>
    <row r="7833" spans="1:10" ht="14.25" customHeight="1">
      <c r="A7833">
        <v>9832</v>
      </c>
      <c r="B7833">
        <v>0.64</v>
      </c>
      <c r="C7833">
        <v>0.81</v>
      </c>
      <c r="D7833">
        <v>3</v>
      </c>
      <c r="E7833">
        <v>209</v>
      </c>
      <c r="F7833">
        <v>3</v>
      </c>
      <c r="G7833">
        <v>0</v>
      </c>
      <c r="H7833">
        <v>0</v>
      </c>
      <c r="I7833" t="s">
        <v>31</v>
      </c>
      <c r="J7833" t="s">
        <v>24</v>
      </c>
    </row>
    <row r="7834" spans="1:10" ht="14.25" customHeight="1">
      <c r="A7834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>
        <v>0</v>
      </c>
      <c r="I7834" t="s">
        <v>32</v>
      </c>
      <c r="J7834" t="s">
        <v>24</v>
      </c>
    </row>
    <row r="7835" spans="1:10" ht="14.25" customHeight="1">
      <c r="A7835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>
        <v>0</v>
      </c>
      <c r="I7835" t="s">
        <v>32</v>
      </c>
      <c r="J7835" t="s">
        <v>24</v>
      </c>
    </row>
    <row r="7836" spans="1:10" ht="14.25" customHeight="1">
      <c r="A7836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>
        <v>0</v>
      </c>
      <c r="I7836" t="s">
        <v>32</v>
      </c>
      <c r="J7836" t="s">
        <v>24</v>
      </c>
    </row>
    <row r="7837" spans="1:10" ht="14.25" customHeight="1">
      <c r="A7837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>
        <v>0</v>
      </c>
      <c r="I7837" t="s">
        <v>32</v>
      </c>
      <c r="J7837" t="s">
        <v>29</v>
      </c>
    </row>
    <row r="7838" spans="1:10" ht="14.25" customHeight="1">
      <c r="A7838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>
        <v>0</v>
      </c>
      <c r="I7838" t="s">
        <v>32</v>
      </c>
      <c r="J7838" t="s">
        <v>24</v>
      </c>
    </row>
    <row r="7839" spans="1:10" ht="14.25" customHeight="1">
      <c r="A7839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>
        <v>0</v>
      </c>
      <c r="I7839" t="s">
        <v>33</v>
      </c>
      <c r="J7839" t="s">
        <v>24</v>
      </c>
    </row>
    <row r="7840" spans="1:10" ht="14.25" customHeight="1">
      <c r="A7840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>
        <v>0</v>
      </c>
      <c r="I7840" t="s">
        <v>33</v>
      </c>
      <c r="J7840" t="s">
        <v>24</v>
      </c>
    </row>
    <row r="7841" spans="1:10" ht="14.25" customHeight="1">
      <c r="A784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>
        <v>0</v>
      </c>
      <c r="I7841" t="s">
        <v>33</v>
      </c>
      <c r="J7841" t="s">
        <v>24</v>
      </c>
    </row>
    <row r="7842" spans="1:10" ht="14.25" customHeight="1">
      <c r="A7842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>
        <v>0</v>
      </c>
      <c r="I7842" t="s">
        <v>33</v>
      </c>
      <c r="J7842" t="s">
        <v>29</v>
      </c>
    </row>
    <row r="7843" spans="1:10" ht="14.25" customHeight="1">
      <c r="A7843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>
        <v>0</v>
      </c>
      <c r="I7843" t="s">
        <v>32</v>
      </c>
      <c r="J7843" t="s">
        <v>24</v>
      </c>
    </row>
    <row r="7844" spans="1:10" ht="14.25" customHeight="1">
      <c r="A7844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>
        <v>0</v>
      </c>
      <c r="I7844" t="s">
        <v>35</v>
      </c>
      <c r="J7844" t="s">
        <v>29</v>
      </c>
    </row>
    <row r="7845" spans="1:10" ht="14.25" customHeight="1">
      <c r="A7845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>
        <v>0</v>
      </c>
      <c r="I7845" t="s">
        <v>26</v>
      </c>
      <c r="J7845" t="s">
        <v>29</v>
      </c>
    </row>
    <row r="7846" spans="1:10" ht="14.25" customHeight="1">
      <c r="A7846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>
        <v>0</v>
      </c>
      <c r="I7846" t="s">
        <v>26</v>
      </c>
      <c r="J7846" t="s">
        <v>29</v>
      </c>
    </row>
    <row r="7847" spans="1:10" ht="14.25" customHeight="1">
      <c r="A7847">
        <v>9846</v>
      </c>
      <c r="B7847">
        <v>0.69</v>
      </c>
      <c r="C7847">
        <v>0.94</v>
      </c>
      <c r="D7847">
        <v>5</v>
      </c>
      <c r="E7847">
        <v>259</v>
      </c>
      <c r="F7847">
        <v>2</v>
      </c>
      <c r="G7847">
        <v>0</v>
      </c>
      <c r="H7847">
        <v>0</v>
      </c>
      <c r="I7847" t="s">
        <v>32</v>
      </c>
      <c r="J7847" t="s">
        <v>25</v>
      </c>
    </row>
    <row r="7848" spans="1:10" ht="14.25" customHeight="1">
      <c r="A7848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>
        <v>0</v>
      </c>
      <c r="I7848" t="s">
        <v>32</v>
      </c>
      <c r="J7848" t="s">
        <v>25</v>
      </c>
    </row>
    <row r="7849" spans="1:10" ht="14.25" customHeight="1">
      <c r="A7849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>
        <v>0</v>
      </c>
      <c r="I7849" t="s">
        <v>31</v>
      </c>
      <c r="J7849" t="s">
        <v>29</v>
      </c>
    </row>
    <row r="7850" spans="1:10" ht="14.25" customHeight="1">
      <c r="A7850">
        <v>9849</v>
      </c>
      <c r="B7850">
        <v>0.71</v>
      </c>
      <c r="C7850">
        <v>0.56999999999999995</v>
      </c>
      <c r="D7850">
        <v>3</v>
      </c>
      <c r="E7850">
        <v>207</v>
      </c>
      <c r="F7850">
        <v>3</v>
      </c>
      <c r="G7850">
        <v>0</v>
      </c>
      <c r="H7850">
        <v>0</v>
      </c>
      <c r="I7850" t="s">
        <v>35</v>
      </c>
      <c r="J7850" t="s">
        <v>25</v>
      </c>
    </row>
    <row r="7851" spans="1:10" ht="14.25" customHeight="1">
      <c r="A785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>
        <v>0</v>
      </c>
      <c r="I7851" t="s">
        <v>23</v>
      </c>
      <c r="J7851" t="s">
        <v>29</v>
      </c>
    </row>
    <row r="7852" spans="1:10" ht="14.25" customHeight="1">
      <c r="A7852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>
        <v>0</v>
      </c>
      <c r="I7852" t="s">
        <v>26</v>
      </c>
      <c r="J7852" t="s">
        <v>25</v>
      </c>
    </row>
    <row r="7853" spans="1:10" ht="14.25" customHeight="1">
      <c r="A7853">
        <v>9852</v>
      </c>
      <c r="B7853">
        <v>0.67</v>
      </c>
      <c r="C7853">
        <v>0.57999999999999996</v>
      </c>
      <c r="D7853">
        <v>4</v>
      </c>
      <c r="E7853">
        <v>158</v>
      </c>
      <c r="F7853">
        <v>3</v>
      </c>
      <c r="G7853">
        <v>0</v>
      </c>
      <c r="H7853">
        <v>0</v>
      </c>
      <c r="I7853" t="s">
        <v>30</v>
      </c>
      <c r="J7853" t="s">
        <v>25</v>
      </c>
    </row>
    <row r="7854" spans="1:10" ht="14.25" customHeight="1">
      <c r="A7854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>
        <v>0</v>
      </c>
      <c r="I7854" t="s">
        <v>28</v>
      </c>
      <c r="J7854" t="s">
        <v>25</v>
      </c>
    </row>
    <row r="7855" spans="1:10" ht="14.25" customHeight="1">
      <c r="A7855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>
        <v>0</v>
      </c>
      <c r="I7855" t="s">
        <v>31</v>
      </c>
      <c r="J7855" t="s">
        <v>25</v>
      </c>
    </row>
    <row r="7856" spans="1:10" ht="14.25" customHeight="1">
      <c r="A7856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>
        <v>0</v>
      </c>
      <c r="I7856" t="s">
        <v>35</v>
      </c>
      <c r="J7856" t="s">
        <v>25</v>
      </c>
    </row>
    <row r="7857" spans="1:10" ht="14.25" customHeight="1">
      <c r="A7857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>
        <v>0</v>
      </c>
      <c r="I7857" t="s">
        <v>35</v>
      </c>
      <c r="J7857" t="s">
        <v>25</v>
      </c>
    </row>
    <row r="7858" spans="1:10" ht="14.25" customHeight="1">
      <c r="A7858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>
        <v>0</v>
      </c>
      <c r="I7858" t="s">
        <v>35</v>
      </c>
      <c r="J7858" t="s">
        <v>25</v>
      </c>
    </row>
    <row r="7859" spans="1:10" ht="14.25" customHeight="1">
      <c r="A7859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>
        <v>0</v>
      </c>
      <c r="I7859" t="s">
        <v>23</v>
      </c>
      <c r="J7859" t="s">
        <v>25</v>
      </c>
    </row>
    <row r="7860" spans="1:10" ht="14.25" customHeight="1">
      <c r="A7860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>
        <v>0</v>
      </c>
      <c r="I7860" t="s">
        <v>23</v>
      </c>
      <c r="J7860" t="s">
        <v>29</v>
      </c>
    </row>
    <row r="7861" spans="1:10" ht="14.25" customHeight="1">
      <c r="A786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>
        <v>0</v>
      </c>
      <c r="I7861" t="s">
        <v>23</v>
      </c>
      <c r="J7861" t="s">
        <v>24</v>
      </c>
    </row>
    <row r="7862" spans="1:10" ht="14.25" customHeight="1">
      <c r="A7862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>
        <v>0</v>
      </c>
      <c r="I7862" t="s">
        <v>23</v>
      </c>
      <c r="J7862" t="s">
        <v>25</v>
      </c>
    </row>
    <row r="7863" spans="1:10" ht="14.25" customHeight="1">
      <c r="A7863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>
        <v>0</v>
      </c>
      <c r="I7863" t="s">
        <v>23</v>
      </c>
      <c r="J7863" t="s">
        <v>25</v>
      </c>
    </row>
    <row r="7864" spans="1:10" ht="14.25" customHeight="1">
      <c r="A7864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>
        <v>0</v>
      </c>
      <c r="I7864" t="s">
        <v>23</v>
      </c>
      <c r="J7864" t="s">
        <v>25</v>
      </c>
    </row>
    <row r="7865" spans="1:10" ht="14.25" customHeight="1">
      <c r="A7865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>
        <v>0</v>
      </c>
      <c r="I7865" t="s">
        <v>23</v>
      </c>
      <c r="J7865" t="s">
        <v>25</v>
      </c>
    </row>
    <row r="7866" spans="1:10" ht="14.25" customHeight="1">
      <c r="A7866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>
        <v>0</v>
      </c>
      <c r="I7866" t="s">
        <v>23</v>
      </c>
      <c r="J7866" t="s">
        <v>25</v>
      </c>
    </row>
    <row r="7867" spans="1:10" ht="14.25" customHeight="1">
      <c r="A7867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>
        <v>0</v>
      </c>
      <c r="I7867" t="s">
        <v>23</v>
      </c>
      <c r="J7867" t="s">
        <v>25</v>
      </c>
    </row>
    <row r="7868" spans="1:10" ht="14.25" customHeight="1">
      <c r="A7868">
        <v>9867</v>
      </c>
      <c r="B7868">
        <v>0.12</v>
      </c>
      <c r="C7868">
        <v>0.81</v>
      </c>
      <c r="D7868">
        <v>4</v>
      </c>
      <c r="E7868">
        <v>287</v>
      </c>
      <c r="F7868">
        <v>6</v>
      </c>
      <c r="G7868">
        <v>0</v>
      </c>
      <c r="H7868">
        <v>0</v>
      </c>
      <c r="I7868" t="s">
        <v>23</v>
      </c>
      <c r="J7868" t="s">
        <v>25</v>
      </c>
    </row>
    <row r="7869" spans="1:10" ht="14.25" customHeight="1">
      <c r="A7869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>
        <v>0</v>
      </c>
      <c r="I7869" t="s">
        <v>23</v>
      </c>
      <c r="J7869" t="s">
        <v>25</v>
      </c>
    </row>
    <row r="7870" spans="1:10" ht="14.25" customHeight="1">
      <c r="A7870">
        <v>9869</v>
      </c>
      <c r="B7870">
        <v>0.69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>
        <v>0</v>
      </c>
      <c r="I7870" t="s">
        <v>23</v>
      </c>
      <c r="J7870" t="s">
        <v>25</v>
      </c>
    </row>
    <row r="7871" spans="1:10" ht="14.25" customHeight="1">
      <c r="A787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>
        <v>0</v>
      </c>
      <c r="I7871" t="s">
        <v>23</v>
      </c>
      <c r="J7871" t="s">
        <v>29</v>
      </c>
    </row>
    <row r="7872" spans="1:10" ht="14.25" customHeight="1">
      <c r="A7872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>
        <v>0</v>
      </c>
      <c r="I7872" t="s">
        <v>23</v>
      </c>
      <c r="J7872" t="s">
        <v>24</v>
      </c>
    </row>
    <row r="7873" spans="1:10" ht="14.25" customHeight="1">
      <c r="A7873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>
        <v>0</v>
      </c>
      <c r="I7873" t="s">
        <v>23</v>
      </c>
      <c r="J7873" t="s">
        <v>24</v>
      </c>
    </row>
    <row r="7874" spans="1:10" ht="14.25" customHeight="1">
      <c r="A7874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>
        <v>0</v>
      </c>
      <c r="I7874" t="s">
        <v>23</v>
      </c>
      <c r="J7874" t="s">
        <v>24</v>
      </c>
    </row>
    <row r="7875" spans="1:10" ht="14.25" customHeight="1">
      <c r="A7875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>
        <v>0</v>
      </c>
      <c r="I7875" t="s">
        <v>23</v>
      </c>
      <c r="J7875" t="s">
        <v>29</v>
      </c>
    </row>
    <row r="7876" spans="1:10" ht="14.25" customHeight="1">
      <c r="A7876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>
        <v>0</v>
      </c>
      <c r="I7876" t="s">
        <v>23</v>
      </c>
      <c r="J7876" t="s">
        <v>24</v>
      </c>
    </row>
    <row r="7877" spans="1:10" ht="14.25" customHeight="1">
      <c r="A7877">
        <v>9876</v>
      </c>
      <c r="B7877">
        <v>0.28999999999999998</v>
      </c>
      <c r="C7877">
        <v>0.65</v>
      </c>
      <c r="D7877">
        <v>5</v>
      </c>
      <c r="E7877">
        <v>110</v>
      </c>
      <c r="F7877">
        <v>5</v>
      </c>
      <c r="G7877">
        <v>1</v>
      </c>
      <c r="H7877">
        <v>0</v>
      </c>
      <c r="I7877" t="s">
        <v>23</v>
      </c>
      <c r="J7877" t="s">
        <v>24</v>
      </c>
    </row>
    <row r="7878" spans="1:10" ht="14.25" customHeight="1">
      <c r="A7878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>
        <v>0</v>
      </c>
      <c r="I7878" t="s">
        <v>26</v>
      </c>
      <c r="J7878" t="s">
        <v>24</v>
      </c>
    </row>
    <row r="7879" spans="1:10" ht="14.25" customHeight="1">
      <c r="A7879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>
        <v>0</v>
      </c>
      <c r="I7879" t="s">
        <v>26</v>
      </c>
      <c r="J7879" t="s">
        <v>29</v>
      </c>
    </row>
    <row r="7880" spans="1:10" ht="14.25" customHeight="1">
      <c r="A7880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>
        <v>0</v>
      </c>
      <c r="I7880" t="s">
        <v>26</v>
      </c>
      <c r="J7880" t="s">
        <v>24</v>
      </c>
    </row>
    <row r="7881" spans="1:10" ht="14.25" customHeight="1">
      <c r="A788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>
        <v>0</v>
      </c>
      <c r="I7881" t="s">
        <v>27</v>
      </c>
      <c r="J7881" t="s">
        <v>24</v>
      </c>
    </row>
    <row r="7882" spans="1:10" ht="14.25" customHeight="1">
      <c r="A7882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>
        <v>0</v>
      </c>
      <c r="I7882" t="s">
        <v>27</v>
      </c>
      <c r="J7882" t="s">
        <v>24</v>
      </c>
    </row>
    <row r="7883" spans="1:10" ht="14.25" customHeight="1">
      <c r="A7883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>
        <v>0</v>
      </c>
      <c r="I7883" t="s">
        <v>27</v>
      </c>
      <c r="J7883" t="s">
        <v>24</v>
      </c>
    </row>
    <row r="7884" spans="1:10" ht="14.25" customHeight="1">
      <c r="A7884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>
        <v>0</v>
      </c>
      <c r="I7884" t="s">
        <v>27</v>
      </c>
      <c r="J7884" t="s">
        <v>24</v>
      </c>
    </row>
    <row r="7885" spans="1:10" ht="14.25" customHeight="1">
      <c r="A7885">
        <v>9884</v>
      </c>
      <c r="B7885">
        <v>0.88</v>
      </c>
      <c r="C7885">
        <v>0.56999999999999995</v>
      </c>
      <c r="D7885">
        <v>4</v>
      </c>
      <c r="E7885">
        <v>261</v>
      </c>
      <c r="F7885">
        <v>4</v>
      </c>
      <c r="G7885">
        <v>0</v>
      </c>
      <c r="H7885">
        <v>0</v>
      </c>
      <c r="I7885" t="s">
        <v>28</v>
      </c>
      <c r="J7885" t="s">
        <v>24</v>
      </c>
    </row>
    <row r="7886" spans="1:10" ht="14.25" customHeight="1">
      <c r="A7886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>
        <v>0</v>
      </c>
      <c r="I7886" t="s">
        <v>28</v>
      </c>
      <c r="J7886" t="s">
        <v>24</v>
      </c>
    </row>
    <row r="7887" spans="1:10" ht="14.25" customHeight="1">
      <c r="A7887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>
        <v>0</v>
      </c>
      <c r="I7887" t="s">
        <v>28</v>
      </c>
      <c r="J7887" t="s">
        <v>25</v>
      </c>
    </row>
    <row r="7888" spans="1:10" ht="14.25" customHeight="1">
      <c r="A7888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>
        <v>0</v>
      </c>
      <c r="I7888" t="s">
        <v>28</v>
      </c>
      <c r="J7888" t="s">
        <v>25</v>
      </c>
    </row>
    <row r="7889" spans="1:10" ht="14.25" customHeight="1">
      <c r="A7889">
        <v>9888</v>
      </c>
      <c r="B7889">
        <v>0.57999999999999996</v>
      </c>
      <c r="C7889">
        <v>0.63</v>
      </c>
      <c r="D7889">
        <v>4</v>
      </c>
      <c r="E7889">
        <v>272</v>
      </c>
      <c r="F7889">
        <v>3</v>
      </c>
      <c r="G7889">
        <v>0</v>
      </c>
      <c r="H7889">
        <v>0</v>
      </c>
      <c r="I7889" t="s">
        <v>28</v>
      </c>
      <c r="J7889" t="s">
        <v>25</v>
      </c>
    </row>
    <row r="7890" spans="1:10" ht="14.25" customHeight="1">
      <c r="A7890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>
        <v>0</v>
      </c>
      <c r="I7890" t="s">
        <v>28</v>
      </c>
      <c r="J7890" t="s">
        <v>25</v>
      </c>
    </row>
    <row r="7891" spans="1:10" ht="14.25" customHeight="1">
      <c r="A789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>
        <v>0</v>
      </c>
      <c r="I7891" t="s">
        <v>28</v>
      </c>
      <c r="J7891" t="s">
        <v>25</v>
      </c>
    </row>
    <row r="7892" spans="1:10" ht="14.25" customHeight="1">
      <c r="A7892">
        <v>9891</v>
      </c>
      <c r="B7892">
        <v>0.56000000000000005</v>
      </c>
      <c r="C7892">
        <v>0.56999999999999995</v>
      </c>
      <c r="D7892">
        <v>5</v>
      </c>
      <c r="E7892">
        <v>274</v>
      </c>
      <c r="F7892">
        <v>3</v>
      </c>
      <c r="G7892">
        <v>0</v>
      </c>
      <c r="H7892">
        <v>0</v>
      </c>
      <c r="I7892" t="s">
        <v>28</v>
      </c>
      <c r="J7892" t="s">
        <v>25</v>
      </c>
    </row>
    <row r="7893" spans="1:10" ht="14.25" customHeight="1">
      <c r="A7893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>
        <v>0</v>
      </c>
      <c r="I7893" t="s">
        <v>28</v>
      </c>
      <c r="J7893" t="s">
        <v>25</v>
      </c>
    </row>
    <row r="7894" spans="1:10" ht="14.25" customHeight="1">
      <c r="A7894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>
        <v>0</v>
      </c>
      <c r="I7894" t="s">
        <v>28</v>
      </c>
      <c r="J7894" t="s">
        <v>25</v>
      </c>
    </row>
    <row r="7895" spans="1:10" ht="14.25" customHeight="1">
      <c r="A7895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>
        <v>0</v>
      </c>
      <c r="I7895" t="s">
        <v>28</v>
      </c>
      <c r="J7895" t="s">
        <v>25</v>
      </c>
    </row>
    <row r="7896" spans="1:10" ht="14.25" customHeight="1">
      <c r="A7896">
        <v>9895</v>
      </c>
      <c r="B7896">
        <v>0.56999999999999995</v>
      </c>
      <c r="C7896">
        <v>0.48</v>
      </c>
      <c r="D7896">
        <v>5</v>
      </c>
      <c r="E7896">
        <v>221</v>
      </c>
      <c r="F7896">
        <v>3</v>
      </c>
      <c r="G7896">
        <v>0</v>
      </c>
      <c r="H7896">
        <v>0</v>
      </c>
      <c r="I7896" t="s">
        <v>30</v>
      </c>
      <c r="J7896" t="s">
        <v>25</v>
      </c>
    </row>
    <row r="7897" spans="1:10" ht="14.25" customHeight="1">
      <c r="A7897">
        <v>9896</v>
      </c>
      <c r="B7897">
        <v>0.89</v>
      </c>
      <c r="C7897">
        <v>0.57999999999999996</v>
      </c>
      <c r="D7897">
        <v>3</v>
      </c>
      <c r="E7897">
        <v>167</v>
      </c>
      <c r="F7897">
        <v>3</v>
      </c>
      <c r="G7897">
        <v>0</v>
      </c>
      <c r="H7897">
        <v>0</v>
      </c>
      <c r="I7897" t="s">
        <v>30</v>
      </c>
      <c r="J7897" t="s">
        <v>25</v>
      </c>
    </row>
    <row r="7898" spans="1:10" ht="14.25" customHeight="1">
      <c r="A7898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>
        <v>0</v>
      </c>
      <c r="I7898" t="s">
        <v>30</v>
      </c>
      <c r="J7898" t="s">
        <v>25</v>
      </c>
    </row>
    <row r="7899" spans="1:10" ht="14.25" customHeight="1">
      <c r="A7899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>
        <v>0</v>
      </c>
      <c r="I7899" t="s">
        <v>30</v>
      </c>
      <c r="J7899" t="s">
        <v>29</v>
      </c>
    </row>
    <row r="7900" spans="1:10" ht="14.25" customHeight="1">
      <c r="A7900">
        <v>9899</v>
      </c>
      <c r="B7900">
        <v>0.81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>
        <v>0</v>
      </c>
      <c r="I7900" t="s">
        <v>30</v>
      </c>
      <c r="J7900" t="s">
        <v>24</v>
      </c>
    </row>
    <row r="7901" spans="1:10" ht="14.25" customHeight="1">
      <c r="A790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>
        <v>0</v>
      </c>
      <c r="I7901" t="s">
        <v>30</v>
      </c>
      <c r="J7901" t="s">
        <v>25</v>
      </c>
    </row>
    <row r="7902" spans="1:10" ht="14.25" customHeight="1">
      <c r="A7902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>
        <v>0</v>
      </c>
      <c r="I7902" t="s">
        <v>30</v>
      </c>
      <c r="J7902" t="s">
        <v>25</v>
      </c>
    </row>
    <row r="7903" spans="1:10" ht="14.25" customHeight="1">
      <c r="A7903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>
        <v>0</v>
      </c>
      <c r="I7903" t="s">
        <v>30</v>
      </c>
      <c r="J7903" t="s">
        <v>25</v>
      </c>
    </row>
    <row r="7904" spans="1:10" ht="14.25" customHeight="1">
      <c r="A7904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>
        <v>0</v>
      </c>
      <c r="I7904" t="s">
        <v>30</v>
      </c>
      <c r="J7904" t="s">
        <v>25</v>
      </c>
    </row>
    <row r="7905" spans="1:10" ht="14.25" customHeight="1">
      <c r="A7905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>
        <v>0</v>
      </c>
      <c r="I7905" t="s">
        <v>30</v>
      </c>
      <c r="J7905" t="s">
        <v>24</v>
      </c>
    </row>
    <row r="7906" spans="1:10" ht="14.25" customHeight="1">
      <c r="A7906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>
        <v>0</v>
      </c>
      <c r="I7906" t="s">
        <v>30</v>
      </c>
      <c r="J7906" t="s">
        <v>24</v>
      </c>
    </row>
    <row r="7907" spans="1:10" ht="14.25" customHeight="1">
      <c r="A7907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>
        <v>0</v>
      </c>
      <c r="I7907" t="s">
        <v>28</v>
      </c>
      <c r="J7907" t="s">
        <v>24</v>
      </c>
    </row>
    <row r="7908" spans="1:10" ht="14.25" customHeight="1">
      <c r="A7908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>
        <v>0</v>
      </c>
      <c r="I7908" t="s">
        <v>28</v>
      </c>
      <c r="J7908" t="s">
        <v>24</v>
      </c>
    </row>
    <row r="7909" spans="1:10" ht="14.25" customHeight="1">
      <c r="A7909">
        <v>9908</v>
      </c>
      <c r="B7909">
        <v>0.48</v>
      </c>
      <c r="C7909">
        <v>0.81</v>
      </c>
      <c r="D7909">
        <v>3</v>
      </c>
      <c r="E7909">
        <v>212</v>
      </c>
      <c r="F7909">
        <v>2</v>
      </c>
      <c r="G7909">
        <v>0</v>
      </c>
      <c r="H7909">
        <v>0</v>
      </c>
      <c r="I7909" t="s">
        <v>28</v>
      </c>
      <c r="J7909" t="s">
        <v>24</v>
      </c>
    </row>
    <row r="7910" spans="1:10" ht="14.25" customHeight="1">
      <c r="A7910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>
        <v>0</v>
      </c>
      <c r="I7910" t="s">
        <v>31</v>
      </c>
      <c r="J7910" t="s">
        <v>24</v>
      </c>
    </row>
    <row r="7911" spans="1:10" ht="14.25" customHeight="1">
      <c r="A791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>
        <v>0</v>
      </c>
      <c r="I7911" t="s">
        <v>32</v>
      </c>
      <c r="J7911" t="s">
        <v>24</v>
      </c>
    </row>
    <row r="7912" spans="1:10" ht="14.25" customHeight="1">
      <c r="A7912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>
        <v>0</v>
      </c>
      <c r="I7912" t="s">
        <v>32</v>
      </c>
      <c r="J7912" t="s">
        <v>24</v>
      </c>
    </row>
    <row r="7913" spans="1:10" ht="14.25" customHeight="1">
      <c r="A7913">
        <v>9912</v>
      </c>
      <c r="B7913">
        <v>0.96</v>
      </c>
      <c r="C7913">
        <v>0.57999999999999996</v>
      </c>
      <c r="D7913">
        <v>5</v>
      </c>
      <c r="E7913">
        <v>197</v>
      </c>
      <c r="F7913">
        <v>4</v>
      </c>
      <c r="G7913">
        <v>1</v>
      </c>
      <c r="H7913">
        <v>0</v>
      </c>
      <c r="I7913" t="s">
        <v>32</v>
      </c>
      <c r="J7913" t="s">
        <v>24</v>
      </c>
    </row>
    <row r="7914" spans="1:10" ht="14.25" customHeight="1">
      <c r="A7914">
        <v>9913</v>
      </c>
      <c r="B7914">
        <v>0.69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>
        <v>0</v>
      </c>
      <c r="I7914" t="s">
        <v>32</v>
      </c>
      <c r="J7914" t="s">
        <v>24</v>
      </c>
    </row>
    <row r="7915" spans="1:10" ht="14.25" customHeight="1">
      <c r="A7915">
        <v>9914</v>
      </c>
      <c r="B7915">
        <v>0.42</v>
      </c>
      <c r="C7915">
        <v>0.57999999999999996</v>
      </c>
      <c r="D7915">
        <v>2</v>
      </c>
      <c r="E7915">
        <v>140</v>
      </c>
      <c r="F7915">
        <v>3</v>
      </c>
      <c r="G7915">
        <v>0</v>
      </c>
      <c r="H7915">
        <v>0</v>
      </c>
      <c r="I7915" t="s">
        <v>32</v>
      </c>
      <c r="J7915" t="s">
        <v>24</v>
      </c>
    </row>
    <row r="7916" spans="1:10" ht="14.25" customHeight="1">
      <c r="A7916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>
        <v>0</v>
      </c>
      <c r="I7916" t="s">
        <v>33</v>
      </c>
      <c r="J7916" t="s">
        <v>24</v>
      </c>
    </row>
    <row r="7917" spans="1:10" ht="14.25" customHeight="1">
      <c r="A7917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>
        <v>0</v>
      </c>
      <c r="I7917" t="s">
        <v>33</v>
      </c>
      <c r="J7917" t="s">
        <v>24</v>
      </c>
    </row>
    <row r="7918" spans="1:10" ht="14.25" customHeight="1">
      <c r="A7918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>
        <v>0</v>
      </c>
      <c r="I7918" t="s">
        <v>33</v>
      </c>
      <c r="J7918" t="s">
        <v>24</v>
      </c>
    </row>
    <row r="7919" spans="1:10" ht="14.25" customHeight="1">
      <c r="A7919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>
        <v>0</v>
      </c>
      <c r="I7919" t="s">
        <v>33</v>
      </c>
      <c r="J7919" t="s">
        <v>24</v>
      </c>
    </row>
    <row r="7920" spans="1:10" ht="14.25" customHeight="1">
      <c r="A7920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>
        <v>0</v>
      </c>
      <c r="I7920" t="s">
        <v>32</v>
      </c>
      <c r="J7920" t="s">
        <v>24</v>
      </c>
    </row>
    <row r="7921" spans="1:10" ht="14.25" customHeight="1">
      <c r="A7921">
        <v>9920</v>
      </c>
      <c r="B7921">
        <v>0.85</v>
      </c>
      <c r="C7921">
        <v>0.81</v>
      </c>
      <c r="D7921">
        <v>3</v>
      </c>
      <c r="E7921">
        <v>205</v>
      </c>
      <c r="F7921">
        <v>3</v>
      </c>
      <c r="G7921">
        <v>0</v>
      </c>
      <c r="H7921">
        <v>0</v>
      </c>
      <c r="I7921" t="s">
        <v>35</v>
      </c>
      <c r="J7921" t="s">
        <v>29</v>
      </c>
    </row>
    <row r="7922" spans="1:10" ht="14.25" customHeight="1">
      <c r="A7922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>
        <v>0</v>
      </c>
      <c r="I7922" t="s">
        <v>26</v>
      </c>
      <c r="J7922" t="s">
        <v>29</v>
      </c>
    </row>
    <row r="7923" spans="1:10" ht="14.25" customHeight="1">
      <c r="A7923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>
        <v>0</v>
      </c>
      <c r="I7923" t="s">
        <v>26</v>
      </c>
      <c r="J7923" t="s">
        <v>29</v>
      </c>
    </row>
    <row r="7924" spans="1:10" ht="14.25" customHeight="1">
      <c r="A7924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>
        <v>0</v>
      </c>
      <c r="I7924" t="s">
        <v>32</v>
      </c>
      <c r="J7924" t="s">
        <v>25</v>
      </c>
    </row>
    <row r="7925" spans="1:10" ht="14.25" customHeight="1">
      <c r="A7925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>
        <v>0</v>
      </c>
      <c r="I7925" t="s">
        <v>32</v>
      </c>
      <c r="J7925" t="s">
        <v>25</v>
      </c>
    </row>
    <row r="7926" spans="1:10" ht="14.25" customHeight="1">
      <c r="A7926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>
        <v>0</v>
      </c>
      <c r="I7926" t="s">
        <v>31</v>
      </c>
      <c r="J7926" t="s">
        <v>29</v>
      </c>
    </row>
    <row r="7927" spans="1:10" ht="14.25" customHeight="1">
      <c r="A7927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>
        <v>0</v>
      </c>
      <c r="I7927" t="s">
        <v>23</v>
      </c>
      <c r="J7927" t="s">
        <v>25</v>
      </c>
    </row>
    <row r="7928" spans="1:10" ht="14.25" customHeight="1">
      <c r="A7928">
        <v>9927</v>
      </c>
      <c r="B7928">
        <v>0.88</v>
      </c>
      <c r="C7928">
        <v>0.56000000000000005</v>
      </c>
      <c r="D7928">
        <v>4</v>
      </c>
      <c r="E7928">
        <v>243</v>
      </c>
      <c r="F7928">
        <v>4</v>
      </c>
      <c r="G7928">
        <v>0</v>
      </c>
      <c r="H7928">
        <v>0</v>
      </c>
      <c r="I7928" t="s">
        <v>26</v>
      </c>
      <c r="J7928" t="s">
        <v>25</v>
      </c>
    </row>
    <row r="7929" spans="1:10" ht="14.25" customHeight="1">
      <c r="A7929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>
        <v>0</v>
      </c>
      <c r="I7929" t="s">
        <v>30</v>
      </c>
      <c r="J7929" t="s">
        <v>25</v>
      </c>
    </row>
    <row r="7930" spans="1:10" ht="14.25" customHeight="1">
      <c r="A7930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>
        <v>0</v>
      </c>
      <c r="I7930" t="s">
        <v>28</v>
      </c>
      <c r="J7930" t="s">
        <v>25</v>
      </c>
    </row>
    <row r="7931" spans="1:10" ht="14.25" customHeight="1">
      <c r="A7931">
        <v>9930</v>
      </c>
      <c r="B7931">
        <v>0.92</v>
      </c>
      <c r="C7931">
        <v>0.57999999999999996</v>
      </c>
      <c r="D7931">
        <v>5</v>
      </c>
      <c r="E7931">
        <v>205</v>
      </c>
      <c r="F7931">
        <v>2</v>
      </c>
      <c r="G7931">
        <v>1</v>
      </c>
      <c r="H7931">
        <v>0</v>
      </c>
      <c r="I7931" t="s">
        <v>31</v>
      </c>
      <c r="J7931" t="s">
        <v>25</v>
      </c>
    </row>
    <row r="7932" spans="1:10" ht="14.25" customHeight="1">
      <c r="A7932">
        <v>9931</v>
      </c>
      <c r="B7932">
        <v>0.14000000000000001</v>
      </c>
      <c r="C7932">
        <v>0.88</v>
      </c>
      <c r="D7932">
        <v>3</v>
      </c>
      <c r="E7932">
        <v>162</v>
      </c>
      <c r="F7932">
        <v>4</v>
      </c>
      <c r="G7932">
        <v>0</v>
      </c>
      <c r="H7932">
        <v>0</v>
      </c>
      <c r="I7932" t="s">
        <v>35</v>
      </c>
      <c r="J7932" t="s">
        <v>25</v>
      </c>
    </row>
    <row r="7933" spans="1:10" ht="14.25" customHeight="1">
      <c r="A7933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>
        <v>0</v>
      </c>
      <c r="I7933" t="s">
        <v>35</v>
      </c>
      <c r="J7933" t="s">
        <v>25</v>
      </c>
    </row>
    <row r="7934" spans="1:10" ht="14.25" customHeight="1">
      <c r="A7934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>
        <v>0</v>
      </c>
      <c r="I7934" t="s">
        <v>35</v>
      </c>
      <c r="J7934" t="s">
        <v>25</v>
      </c>
    </row>
    <row r="7935" spans="1:10" ht="14.25" customHeight="1">
      <c r="A7935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>
        <v>0</v>
      </c>
      <c r="I7935" t="s">
        <v>23</v>
      </c>
      <c r="J7935" t="s">
        <v>25</v>
      </c>
    </row>
    <row r="7936" spans="1:10" ht="14.25" customHeight="1">
      <c r="A7936">
        <v>9935</v>
      </c>
      <c r="B7936">
        <v>0.57999999999999996</v>
      </c>
      <c r="C7936">
        <v>0.5</v>
      </c>
      <c r="D7936">
        <v>5</v>
      </c>
      <c r="E7936">
        <v>184</v>
      </c>
      <c r="F7936">
        <v>4</v>
      </c>
      <c r="G7936">
        <v>0</v>
      </c>
      <c r="H7936">
        <v>0</v>
      </c>
      <c r="I7936" t="s">
        <v>23</v>
      </c>
      <c r="J7936" t="s">
        <v>25</v>
      </c>
    </row>
    <row r="7937" spans="1:10" ht="14.25" customHeight="1">
      <c r="A7937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>
        <v>0</v>
      </c>
      <c r="I7937" t="s">
        <v>23</v>
      </c>
      <c r="J7937" t="s">
        <v>25</v>
      </c>
    </row>
    <row r="7938" spans="1:10" ht="14.25" customHeight="1">
      <c r="A7938">
        <v>9937</v>
      </c>
      <c r="B7938">
        <v>0.68</v>
      </c>
      <c r="C7938">
        <v>0.81</v>
      </c>
      <c r="D7938">
        <v>3</v>
      </c>
      <c r="E7938">
        <v>180</v>
      </c>
      <c r="F7938">
        <v>2</v>
      </c>
      <c r="G7938">
        <v>1</v>
      </c>
      <c r="H7938">
        <v>0</v>
      </c>
      <c r="I7938" t="s">
        <v>23</v>
      </c>
      <c r="J7938" t="s">
        <v>29</v>
      </c>
    </row>
    <row r="7939" spans="1:10" ht="14.25" customHeight="1">
      <c r="A7939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>
        <v>0</v>
      </c>
      <c r="I7939" t="s">
        <v>23</v>
      </c>
      <c r="J7939" t="s">
        <v>24</v>
      </c>
    </row>
    <row r="7940" spans="1:10" ht="14.25" customHeight="1">
      <c r="A7940">
        <v>9939</v>
      </c>
      <c r="B7940">
        <v>0.95</v>
      </c>
      <c r="C7940">
        <v>0.94</v>
      </c>
      <c r="D7940">
        <v>3</v>
      </c>
      <c r="E7940">
        <v>174</v>
      </c>
      <c r="F7940">
        <v>3</v>
      </c>
      <c r="G7940">
        <v>0</v>
      </c>
      <c r="H7940">
        <v>0</v>
      </c>
      <c r="I7940" t="s">
        <v>23</v>
      </c>
      <c r="J7940" t="s">
        <v>25</v>
      </c>
    </row>
    <row r="7941" spans="1:10" ht="14.25" customHeight="1">
      <c r="A794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>
        <v>0</v>
      </c>
      <c r="I7941" t="s">
        <v>23</v>
      </c>
      <c r="J7941" t="s">
        <v>25</v>
      </c>
    </row>
    <row r="7942" spans="1:10" ht="14.25" customHeight="1">
      <c r="A7942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>
        <v>0</v>
      </c>
      <c r="I7942" t="s">
        <v>23</v>
      </c>
      <c r="J7942" t="s">
        <v>25</v>
      </c>
    </row>
    <row r="7943" spans="1:10" ht="14.25" customHeight="1">
      <c r="A7943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>
        <v>0</v>
      </c>
      <c r="I7943" t="s">
        <v>23</v>
      </c>
      <c r="J7943" t="s">
        <v>25</v>
      </c>
    </row>
    <row r="7944" spans="1:10" ht="14.25" customHeight="1">
      <c r="A7944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>
        <v>0</v>
      </c>
      <c r="I7944" t="s">
        <v>23</v>
      </c>
      <c r="J7944" t="s">
        <v>24</v>
      </c>
    </row>
    <row r="7945" spans="1:10" ht="14.25" customHeight="1">
      <c r="A7945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>
        <v>0</v>
      </c>
      <c r="I7945" t="s">
        <v>23</v>
      </c>
      <c r="J7945" t="s">
        <v>24</v>
      </c>
    </row>
    <row r="7946" spans="1:10" ht="14.25" customHeight="1">
      <c r="A7946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>
        <v>0</v>
      </c>
      <c r="I7946" t="s">
        <v>23</v>
      </c>
      <c r="J7946" t="s">
        <v>24</v>
      </c>
    </row>
    <row r="7947" spans="1:10" ht="14.25" customHeight="1">
      <c r="A7947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>
        <v>0</v>
      </c>
      <c r="I7947" t="s">
        <v>23</v>
      </c>
      <c r="J7947" t="s">
        <v>24</v>
      </c>
    </row>
    <row r="7948" spans="1:10" ht="14.25" customHeight="1">
      <c r="A7948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>
        <v>0</v>
      </c>
      <c r="I7948" t="s">
        <v>23</v>
      </c>
      <c r="J7948" t="s">
        <v>24</v>
      </c>
    </row>
    <row r="7949" spans="1:10" ht="14.25" customHeight="1">
      <c r="A7949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>
        <v>0</v>
      </c>
      <c r="I7949" t="s">
        <v>23</v>
      </c>
      <c r="J7949" t="s">
        <v>24</v>
      </c>
    </row>
    <row r="7950" spans="1:10" ht="14.25" customHeight="1">
      <c r="A7950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>
        <v>0</v>
      </c>
      <c r="I7950" t="s">
        <v>23</v>
      </c>
      <c r="J7950" t="s">
        <v>24</v>
      </c>
    </row>
    <row r="7951" spans="1:10" ht="14.25" customHeight="1">
      <c r="A795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>
        <v>0</v>
      </c>
      <c r="I7951" t="s">
        <v>23</v>
      </c>
      <c r="J7951" t="s">
        <v>24</v>
      </c>
    </row>
    <row r="7952" spans="1:10" ht="14.25" customHeight="1">
      <c r="A7952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>
        <v>0</v>
      </c>
      <c r="I7952" t="s">
        <v>23</v>
      </c>
      <c r="J7952" t="s">
        <v>24</v>
      </c>
    </row>
    <row r="7953" spans="1:10" ht="14.25" customHeight="1">
      <c r="A7953">
        <v>9952</v>
      </c>
      <c r="B7953">
        <v>0.94</v>
      </c>
      <c r="C7953">
        <v>0.85</v>
      </c>
      <c r="D7953">
        <v>3</v>
      </c>
      <c r="E7953">
        <v>137</v>
      </c>
      <c r="F7953">
        <v>3</v>
      </c>
      <c r="G7953">
        <v>0</v>
      </c>
      <c r="H7953">
        <v>0</v>
      </c>
      <c r="I7953" t="s">
        <v>23</v>
      </c>
      <c r="J7953" t="s">
        <v>24</v>
      </c>
    </row>
    <row r="7954" spans="1:10" ht="14.25" customHeight="1">
      <c r="A7954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>
        <v>0</v>
      </c>
      <c r="I7954" t="s">
        <v>26</v>
      </c>
      <c r="J7954" t="s">
        <v>24</v>
      </c>
    </row>
    <row r="7955" spans="1:10" ht="14.25" customHeight="1">
      <c r="A7955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>
        <v>0</v>
      </c>
      <c r="I7955" t="s">
        <v>26</v>
      </c>
      <c r="J7955" t="s">
        <v>24</v>
      </c>
    </row>
    <row r="7956" spans="1:10" ht="14.25" customHeight="1">
      <c r="A7956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>
        <v>0</v>
      </c>
      <c r="I7956" t="s">
        <v>26</v>
      </c>
      <c r="J7956" t="s">
        <v>24</v>
      </c>
    </row>
    <row r="7957" spans="1:10" ht="14.25" customHeight="1">
      <c r="A7957">
        <v>9956</v>
      </c>
      <c r="B7957">
        <v>0.55000000000000004</v>
      </c>
      <c r="C7957">
        <v>0.81</v>
      </c>
      <c r="D7957">
        <v>5</v>
      </c>
      <c r="E7957">
        <v>229</v>
      </c>
      <c r="F7957">
        <v>3</v>
      </c>
      <c r="G7957">
        <v>0</v>
      </c>
      <c r="H7957">
        <v>0</v>
      </c>
      <c r="I7957" t="s">
        <v>27</v>
      </c>
      <c r="J7957" t="s">
        <v>24</v>
      </c>
    </row>
    <row r="7958" spans="1:10" ht="14.25" customHeight="1">
      <c r="A7958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>
        <v>0</v>
      </c>
      <c r="I7958" t="s">
        <v>27</v>
      </c>
      <c r="J7958" t="s">
        <v>24</v>
      </c>
    </row>
    <row r="7959" spans="1:10" ht="14.25" customHeight="1">
      <c r="A7959">
        <v>9958</v>
      </c>
      <c r="B7959">
        <v>0.57999999999999996</v>
      </c>
      <c r="C7959">
        <v>0.43</v>
      </c>
      <c r="D7959">
        <v>3</v>
      </c>
      <c r="E7959">
        <v>224</v>
      </c>
      <c r="F7959">
        <v>6</v>
      </c>
      <c r="G7959">
        <v>0</v>
      </c>
      <c r="H7959">
        <v>0</v>
      </c>
      <c r="I7959" t="s">
        <v>27</v>
      </c>
      <c r="J7959" t="s">
        <v>24</v>
      </c>
    </row>
    <row r="7960" spans="1:10" ht="14.25" customHeight="1">
      <c r="A7960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>
        <v>0</v>
      </c>
      <c r="I7960" t="s">
        <v>27</v>
      </c>
      <c r="J7960" t="s">
        <v>24</v>
      </c>
    </row>
    <row r="7961" spans="1:10" ht="14.25" customHeight="1">
      <c r="A796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>
        <v>0</v>
      </c>
      <c r="I7961" t="s">
        <v>28</v>
      </c>
      <c r="J7961" t="s">
        <v>24</v>
      </c>
    </row>
    <row r="7962" spans="1:10" ht="14.25" customHeight="1">
      <c r="A7962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>
        <v>0</v>
      </c>
      <c r="I7962" t="s">
        <v>28</v>
      </c>
      <c r="J7962" t="s">
        <v>24</v>
      </c>
    </row>
    <row r="7963" spans="1:10" ht="14.25" customHeight="1">
      <c r="A7963">
        <v>9962</v>
      </c>
      <c r="B7963">
        <v>0.81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>
        <v>0</v>
      </c>
      <c r="I7963" t="s">
        <v>28</v>
      </c>
      <c r="J7963" t="s">
        <v>24</v>
      </c>
    </row>
    <row r="7964" spans="1:10" ht="14.25" customHeight="1">
      <c r="A7964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>
        <v>0</v>
      </c>
      <c r="I7964" t="s">
        <v>28</v>
      </c>
      <c r="J7964" t="s">
        <v>24</v>
      </c>
    </row>
    <row r="7965" spans="1:10" ht="14.25" customHeight="1">
      <c r="A7965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>
        <v>0</v>
      </c>
      <c r="I7965" t="s">
        <v>28</v>
      </c>
      <c r="J7965" t="s">
        <v>25</v>
      </c>
    </row>
    <row r="7966" spans="1:10" ht="14.25" customHeight="1">
      <c r="A7966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>
        <v>0</v>
      </c>
      <c r="I7966" t="s">
        <v>28</v>
      </c>
      <c r="J7966" t="s">
        <v>25</v>
      </c>
    </row>
    <row r="7967" spans="1:10" ht="14.25" customHeight="1">
      <c r="A7967">
        <v>9966</v>
      </c>
      <c r="B7967">
        <v>0.56999999999999995</v>
      </c>
      <c r="C7967">
        <v>0.7</v>
      </c>
      <c r="D7967">
        <v>3</v>
      </c>
      <c r="E7967">
        <v>248</v>
      </c>
      <c r="F7967">
        <v>2</v>
      </c>
      <c r="G7967">
        <v>0</v>
      </c>
      <c r="H7967">
        <v>0</v>
      </c>
      <c r="I7967" t="s">
        <v>28</v>
      </c>
      <c r="J7967" t="s">
        <v>25</v>
      </c>
    </row>
    <row r="7968" spans="1:10" ht="14.25" customHeight="1">
      <c r="A7968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>
        <v>0</v>
      </c>
      <c r="I7968" t="s">
        <v>28</v>
      </c>
      <c r="J7968" t="s">
        <v>25</v>
      </c>
    </row>
    <row r="7969" spans="1:10" ht="14.25" customHeight="1">
      <c r="A7969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>
        <v>0</v>
      </c>
      <c r="I7969" t="s">
        <v>28</v>
      </c>
      <c r="J7969" t="s">
        <v>25</v>
      </c>
    </row>
    <row r="7970" spans="1:10" ht="14.25" customHeight="1">
      <c r="A7970">
        <v>9969</v>
      </c>
      <c r="B7970">
        <v>0.57999999999999996</v>
      </c>
      <c r="C7970">
        <v>0.62</v>
      </c>
      <c r="D7970">
        <v>3</v>
      </c>
      <c r="E7970">
        <v>182</v>
      </c>
      <c r="F7970">
        <v>3</v>
      </c>
      <c r="G7970">
        <v>0</v>
      </c>
      <c r="H7970">
        <v>0</v>
      </c>
      <c r="I7970" t="s">
        <v>28</v>
      </c>
      <c r="J7970" t="s">
        <v>25</v>
      </c>
    </row>
    <row r="7971" spans="1:10" ht="14.25" customHeight="1">
      <c r="A797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>
        <v>0</v>
      </c>
      <c r="I7971" t="s">
        <v>28</v>
      </c>
      <c r="J7971" t="s">
        <v>25</v>
      </c>
    </row>
    <row r="7972" spans="1:10" ht="14.25" customHeight="1">
      <c r="A7972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>
        <v>0</v>
      </c>
      <c r="I7972" t="s">
        <v>30</v>
      </c>
      <c r="J7972" t="s">
        <v>25</v>
      </c>
    </row>
    <row r="7973" spans="1:10" ht="14.25" customHeight="1">
      <c r="A7973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>
        <v>0</v>
      </c>
      <c r="I7973" t="s">
        <v>30</v>
      </c>
      <c r="J7973" t="s">
        <v>25</v>
      </c>
    </row>
    <row r="7974" spans="1:10" ht="14.25" customHeight="1">
      <c r="A7974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>
        <v>0</v>
      </c>
      <c r="I7974" t="s">
        <v>30</v>
      </c>
      <c r="J7974" t="s">
        <v>25</v>
      </c>
    </row>
    <row r="7975" spans="1:10" ht="14.25" customHeight="1">
      <c r="A7975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>
        <v>0</v>
      </c>
      <c r="I7975" t="s">
        <v>30</v>
      </c>
      <c r="J7975" t="s">
        <v>25</v>
      </c>
    </row>
    <row r="7976" spans="1:10" ht="14.25" customHeight="1">
      <c r="A7976">
        <v>9975</v>
      </c>
      <c r="B7976">
        <v>0.57999999999999996</v>
      </c>
      <c r="C7976">
        <v>0.62</v>
      </c>
      <c r="D7976">
        <v>3</v>
      </c>
      <c r="E7976">
        <v>218</v>
      </c>
      <c r="F7976">
        <v>3</v>
      </c>
      <c r="G7976">
        <v>0</v>
      </c>
      <c r="H7976">
        <v>0</v>
      </c>
      <c r="I7976" t="s">
        <v>30</v>
      </c>
      <c r="J7976" t="s">
        <v>25</v>
      </c>
    </row>
    <row r="7977" spans="1:10" ht="14.25" customHeight="1">
      <c r="A7977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>
        <v>0</v>
      </c>
      <c r="I7977" t="s">
        <v>30</v>
      </c>
      <c r="J7977" t="s">
        <v>29</v>
      </c>
    </row>
    <row r="7978" spans="1:10" ht="14.25" customHeight="1">
      <c r="A7978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>
        <v>0</v>
      </c>
      <c r="I7978" t="s">
        <v>30</v>
      </c>
      <c r="J7978" t="s">
        <v>24</v>
      </c>
    </row>
    <row r="7979" spans="1:10" ht="14.25" customHeight="1">
      <c r="A7979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>
        <v>0</v>
      </c>
      <c r="I7979" t="s">
        <v>30</v>
      </c>
      <c r="J7979" t="s">
        <v>25</v>
      </c>
    </row>
    <row r="7980" spans="1:10" ht="14.25" customHeight="1">
      <c r="A7980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>
        <v>0</v>
      </c>
      <c r="I7980" t="s">
        <v>30</v>
      </c>
      <c r="J7980" t="s">
        <v>25</v>
      </c>
    </row>
    <row r="7981" spans="1:10" ht="14.25" customHeight="1">
      <c r="A798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>
        <v>0</v>
      </c>
      <c r="I7981" t="s">
        <v>30</v>
      </c>
      <c r="J7981" t="s">
        <v>25</v>
      </c>
    </row>
    <row r="7982" spans="1:10" ht="14.25" customHeight="1">
      <c r="A7982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>
        <v>0</v>
      </c>
      <c r="I7982" t="s">
        <v>30</v>
      </c>
      <c r="J7982" t="s">
        <v>25</v>
      </c>
    </row>
    <row r="7983" spans="1:10" ht="14.25" customHeight="1">
      <c r="A7983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>
        <v>0</v>
      </c>
      <c r="I7983" t="s">
        <v>28</v>
      </c>
      <c r="J7983" t="s">
        <v>24</v>
      </c>
    </row>
    <row r="7984" spans="1:10" ht="14.25" customHeight="1">
      <c r="A7984">
        <v>9983</v>
      </c>
      <c r="B7984">
        <v>0.81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>
        <v>0</v>
      </c>
      <c r="I7984" t="s">
        <v>28</v>
      </c>
      <c r="J7984" t="s">
        <v>24</v>
      </c>
    </row>
    <row r="7985" spans="1:10" ht="14.25" customHeight="1">
      <c r="A7985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>
        <v>0</v>
      </c>
      <c r="I7985" t="s">
        <v>28</v>
      </c>
      <c r="J7985" t="s">
        <v>24</v>
      </c>
    </row>
    <row r="7986" spans="1:10" ht="14.25" customHeight="1">
      <c r="A7986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>
        <v>0</v>
      </c>
      <c r="I7986" t="s">
        <v>31</v>
      </c>
      <c r="J7986" t="s">
        <v>24</v>
      </c>
    </row>
    <row r="7987" spans="1:10" ht="14.25" customHeight="1">
      <c r="A7987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>
        <v>0</v>
      </c>
      <c r="I7987" t="s">
        <v>32</v>
      </c>
      <c r="J7987" t="s">
        <v>24</v>
      </c>
    </row>
    <row r="7988" spans="1:10" ht="14.25" customHeight="1">
      <c r="A7988">
        <v>9987</v>
      </c>
      <c r="B7988">
        <v>0.55000000000000004</v>
      </c>
      <c r="C7988">
        <v>0.84</v>
      </c>
      <c r="D7988">
        <v>4</v>
      </c>
      <c r="E7988">
        <v>200</v>
      </c>
      <c r="F7988">
        <v>4</v>
      </c>
      <c r="G7988">
        <v>0</v>
      </c>
      <c r="H7988">
        <v>0</v>
      </c>
      <c r="I7988" t="s">
        <v>32</v>
      </c>
      <c r="J7988" t="s">
        <v>24</v>
      </c>
    </row>
    <row r="7989" spans="1:10" ht="14.25" customHeight="1">
      <c r="A7989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>
        <v>0</v>
      </c>
      <c r="I7989" t="s">
        <v>32</v>
      </c>
      <c r="J7989" t="s">
        <v>24</v>
      </c>
    </row>
    <row r="7990" spans="1:10" ht="14.25" customHeight="1">
      <c r="A7990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>
        <v>0</v>
      </c>
      <c r="I7990" t="s">
        <v>32</v>
      </c>
      <c r="J7990" t="s">
        <v>24</v>
      </c>
    </row>
    <row r="7991" spans="1:10" ht="14.25" customHeight="1">
      <c r="A799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>
        <v>0</v>
      </c>
      <c r="I7991" t="s">
        <v>32</v>
      </c>
      <c r="J7991" t="s">
        <v>24</v>
      </c>
    </row>
    <row r="7992" spans="1:10" ht="14.25" customHeight="1">
      <c r="A7992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>
        <v>0</v>
      </c>
      <c r="I7992" t="s">
        <v>33</v>
      </c>
      <c r="J7992" t="s">
        <v>24</v>
      </c>
    </row>
    <row r="7993" spans="1:10" ht="14.25" customHeight="1">
      <c r="A7993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>
        <v>0</v>
      </c>
      <c r="I7993" t="s">
        <v>33</v>
      </c>
      <c r="J7993" t="s">
        <v>24</v>
      </c>
    </row>
    <row r="7994" spans="1:10" ht="14.25" customHeight="1">
      <c r="A7994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>
        <v>0</v>
      </c>
      <c r="I7994" t="s">
        <v>33</v>
      </c>
      <c r="J7994" t="s">
        <v>24</v>
      </c>
    </row>
    <row r="7995" spans="1:10" ht="14.25" customHeight="1">
      <c r="A7995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>
        <v>0</v>
      </c>
      <c r="I7995" t="s">
        <v>33</v>
      </c>
      <c r="J7995" t="s">
        <v>24</v>
      </c>
    </row>
    <row r="7996" spans="1:10" ht="14.25" customHeight="1">
      <c r="A7996">
        <v>9995</v>
      </c>
      <c r="B7996">
        <v>0.55000000000000004</v>
      </c>
      <c r="C7996">
        <v>0.57999999999999996</v>
      </c>
      <c r="D7996">
        <v>5</v>
      </c>
      <c r="E7996">
        <v>208</v>
      </c>
      <c r="F7996">
        <v>3</v>
      </c>
      <c r="G7996">
        <v>0</v>
      </c>
      <c r="H7996">
        <v>0</v>
      </c>
      <c r="I7996" t="s">
        <v>32</v>
      </c>
      <c r="J7996" t="s">
        <v>24</v>
      </c>
    </row>
    <row r="7997" spans="1:10" ht="14.25" customHeight="1">
      <c r="A7997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>
        <v>0</v>
      </c>
      <c r="I7997" t="s">
        <v>35</v>
      </c>
      <c r="J7997" t="s">
        <v>29</v>
      </c>
    </row>
    <row r="7998" spans="1:10" ht="14.25" customHeight="1">
      <c r="A7998">
        <v>9997</v>
      </c>
      <c r="B7998">
        <v>0.97</v>
      </c>
      <c r="C7998">
        <v>0.55000000000000004</v>
      </c>
      <c r="D7998">
        <v>4</v>
      </c>
      <c r="E7998">
        <v>166</v>
      </c>
      <c r="F7998">
        <v>3</v>
      </c>
      <c r="G7998">
        <v>1</v>
      </c>
      <c r="H7998">
        <v>0</v>
      </c>
      <c r="I7998" t="s">
        <v>26</v>
      </c>
      <c r="J7998" t="s">
        <v>29</v>
      </c>
    </row>
    <row r="7999" spans="1:10" ht="14.25" customHeight="1">
      <c r="A7999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>
        <v>0</v>
      </c>
      <c r="I7999" t="s">
        <v>26</v>
      </c>
      <c r="J7999" t="s">
        <v>29</v>
      </c>
    </row>
    <row r="8000" spans="1:10" ht="14.25" customHeight="1">
      <c r="A8000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>
        <v>0</v>
      </c>
      <c r="I8000" t="s">
        <v>32</v>
      </c>
      <c r="J8000" t="s">
        <v>25</v>
      </c>
    </row>
    <row r="8001" spans="1:10" ht="14.25" customHeight="1">
      <c r="A800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>
        <v>0</v>
      </c>
      <c r="I8001" t="s">
        <v>32</v>
      </c>
      <c r="J8001" t="s">
        <v>25</v>
      </c>
    </row>
    <row r="8002" spans="1:10" ht="14.25" customHeight="1">
      <c r="A8002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>
        <v>0</v>
      </c>
      <c r="I8002" t="s">
        <v>31</v>
      </c>
      <c r="J8002" t="s">
        <v>29</v>
      </c>
    </row>
    <row r="8003" spans="1:10" ht="14.25" customHeight="1">
      <c r="A8003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>
        <v>0</v>
      </c>
      <c r="I8003" t="s">
        <v>23</v>
      </c>
      <c r="J8003" t="s">
        <v>24</v>
      </c>
    </row>
    <row r="8004" spans="1:10" ht="14.25" customHeight="1">
      <c r="A8004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>
        <v>0</v>
      </c>
      <c r="I8004" t="s">
        <v>26</v>
      </c>
      <c r="J8004" t="s">
        <v>25</v>
      </c>
    </row>
    <row r="8005" spans="1:10" ht="14.25" customHeight="1">
      <c r="A8005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>
        <v>0</v>
      </c>
      <c r="I8005" t="s">
        <v>30</v>
      </c>
      <c r="J8005" t="s">
        <v>25</v>
      </c>
    </row>
    <row r="8006" spans="1:10" ht="14.25" customHeight="1">
      <c r="A8006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>
        <v>0</v>
      </c>
      <c r="I8006" t="s">
        <v>28</v>
      </c>
      <c r="J8006" t="s">
        <v>25</v>
      </c>
    </row>
    <row r="8007" spans="1:10" ht="14.25" customHeight="1">
      <c r="A8007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>
        <v>0</v>
      </c>
      <c r="I8007" t="s">
        <v>31</v>
      </c>
      <c r="J8007" t="s">
        <v>25</v>
      </c>
    </row>
    <row r="8008" spans="1:10" ht="14.25" customHeight="1">
      <c r="A8008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>
        <v>0</v>
      </c>
      <c r="I8008" t="s">
        <v>35</v>
      </c>
      <c r="J8008" t="s">
        <v>25</v>
      </c>
    </row>
    <row r="8009" spans="1:10" ht="14.25" customHeight="1">
      <c r="A8009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>
        <v>0</v>
      </c>
      <c r="I8009" t="s">
        <v>35</v>
      </c>
      <c r="J8009" t="s">
        <v>25</v>
      </c>
    </row>
    <row r="8010" spans="1:10" ht="14.25" customHeight="1">
      <c r="A8010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>
        <v>0</v>
      </c>
      <c r="I8010" t="s">
        <v>35</v>
      </c>
      <c r="J8010" t="s">
        <v>25</v>
      </c>
    </row>
    <row r="8011" spans="1:10" ht="14.25" customHeight="1">
      <c r="A801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>
        <v>0</v>
      </c>
      <c r="I8011" t="s">
        <v>23</v>
      </c>
      <c r="J8011" t="s">
        <v>25</v>
      </c>
    </row>
    <row r="8012" spans="1:10" ht="14.25" customHeight="1">
      <c r="A8012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>
        <v>0</v>
      </c>
      <c r="I8012" t="s">
        <v>23</v>
      </c>
      <c r="J8012" t="s">
        <v>25</v>
      </c>
    </row>
    <row r="8013" spans="1:10" ht="14.25" customHeight="1">
      <c r="A8013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>
        <v>0</v>
      </c>
      <c r="I8013" t="s">
        <v>23</v>
      </c>
      <c r="J8013" t="s">
        <v>25</v>
      </c>
    </row>
    <row r="8014" spans="1:10" ht="14.25" customHeight="1">
      <c r="A8014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>
        <v>0</v>
      </c>
      <c r="I8014" t="s">
        <v>23</v>
      </c>
      <c r="J8014" t="s">
        <v>25</v>
      </c>
    </row>
    <row r="8015" spans="1:10" ht="14.25" customHeight="1">
      <c r="A8015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>
        <v>0</v>
      </c>
      <c r="I8015" t="s">
        <v>23</v>
      </c>
      <c r="J8015" t="s">
        <v>25</v>
      </c>
    </row>
    <row r="8016" spans="1:10" ht="14.25" customHeight="1">
      <c r="A8016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>
        <v>0</v>
      </c>
      <c r="I8016" t="s">
        <v>23</v>
      </c>
      <c r="J8016" t="s">
        <v>29</v>
      </c>
    </row>
    <row r="8017" spans="1:10" ht="14.25" customHeight="1">
      <c r="A8017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>
        <v>0</v>
      </c>
      <c r="I8017" t="s">
        <v>23</v>
      </c>
      <c r="J8017" t="s">
        <v>24</v>
      </c>
    </row>
    <row r="8018" spans="1:10" ht="14.25" customHeight="1">
      <c r="A8018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>
        <v>0</v>
      </c>
      <c r="I8018" t="s">
        <v>23</v>
      </c>
      <c r="J8018" t="s">
        <v>25</v>
      </c>
    </row>
    <row r="8019" spans="1:10" ht="14.25" customHeight="1">
      <c r="A8019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>
        <v>0</v>
      </c>
      <c r="I8019" t="s">
        <v>23</v>
      </c>
      <c r="J8019" t="s">
        <v>25</v>
      </c>
    </row>
    <row r="8020" spans="1:10" ht="14.25" customHeight="1">
      <c r="A8020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>
        <v>0</v>
      </c>
      <c r="I8020" t="s">
        <v>23</v>
      </c>
      <c r="J8020" t="s">
        <v>25</v>
      </c>
    </row>
    <row r="8021" spans="1:10" ht="14.25" customHeight="1">
      <c r="A802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>
        <v>0</v>
      </c>
      <c r="I8021" t="s">
        <v>23</v>
      </c>
      <c r="J8021" t="s">
        <v>25</v>
      </c>
    </row>
    <row r="8022" spans="1:10" ht="14.25" customHeight="1">
      <c r="A8022">
        <v>10021</v>
      </c>
      <c r="B8022">
        <v>0.5</v>
      </c>
      <c r="C8022">
        <v>0.57999999999999996</v>
      </c>
      <c r="D8022">
        <v>4</v>
      </c>
      <c r="E8022">
        <v>96</v>
      </c>
      <c r="F8022">
        <v>3</v>
      </c>
      <c r="G8022">
        <v>0</v>
      </c>
      <c r="H8022">
        <v>0</v>
      </c>
      <c r="I8022" t="s">
        <v>23</v>
      </c>
      <c r="J8022" t="s">
        <v>24</v>
      </c>
    </row>
    <row r="8023" spans="1:10" ht="14.25" customHeight="1">
      <c r="A8023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>
        <v>0</v>
      </c>
      <c r="I8023" t="s">
        <v>23</v>
      </c>
      <c r="J8023" t="s">
        <v>24</v>
      </c>
    </row>
    <row r="8024" spans="1:10" ht="14.25" customHeight="1">
      <c r="A8024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>
        <v>0</v>
      </c>
      <c r="I8024" t="s">
        <v>23</v>
      </c>
      <c r="J8024" t="s">
        <v>24</v>
      </c>
    </row>
    <row r="8025" spans="1:10" ht="14.25" customHeight="1">
      <c r="A8025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>
        <v>0</v>
      </c>
      <c r="I8025" t="s">
        <v>23</v>
      </c>
      <c r="J8025" t="s">
        <v>24</v>
      </c>
    </row>
    <row r="8026" spans="1:10" ht="14.25" customHeight="1">
      <c r="A8026">
        <v>10025</v>
      </c>
      <c r="B8026">
        <v>0.85</v>
      </c>
      <c r="C8026">
        <v>0.56000000000000005</v>
      </c>
      <c r="D8026">
        <v>3</v>
      </c>
      <c r="E8026">
        <v>199</v>
      </c>
      <c r="F8026">
        <v>4</v>
      </c>
      <c r="G8026">
        <v>0</v>
      </c>
      <c r="H8026">
        <v>0</v>
      </c>
      <c r="I8026" t="s">
        <v>23</v>
      </c>
      <c r="J8026" t="s">
        <v>24</v>
      </c>
    </row>
    <row r="8027" spans="1:10" ht="14.25" customHeight="1">
      <c r="A8027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>
        <v>0</v>
      </c>
      <c r="I8027" t="s">
        <v>23</v>
      </c>
      <c r="J8027" t="s">
        <v>24</v>
      </c>
    </row>
    <row r="8028" spans="1:10" ht="14.25" customHeight="1">
      <c r="A8028">
        <v>10027</v>
      </c>
      <c r="B8028">
        <v>0.56000000000000005</v>
      </c>
      <c r="C8028">
        <v>0.75</v>
      </c>
      <c r="D8028">
        <v>4</v>
      </c>
      <c r="E8028">
        <v>141</v>
      </c>
      <c r="F8028">
        <v>3</v>
      </c>
      <c r="G8028">
        <v>0</v>
      </c>
      <c r="H8028">
        <v>0</v>
      </c>
      <c r="I8028" t="s">
        <v>23</v>
      </c>
      <c r="J8028" t="s">
        <v>24</v>
      </c>
    </row>
    <row r="8029" spans="1:10" ht="14.25" customHeight="1">
      <c r="A8029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>
        <v>0</v>
      </c>
      <c r="I8029" t="s">
        <v>23</v>
      </c>
      <c r="J8029" t="s">
        <v>24</v>
      </c>
    </row>
    <row r="8030" spans="1:10" ht="14.25" customHeight="1">
      <c r="A8030">
        <v>10029</v>
      </c>
      <c r="B8030">
        <v>0.92</v>
      </c>
      <c r="C8030">
        <v>0.69</v>
      </c>
      <c r="D8030">
        <v>3</v>
      </c>
      <c r="E8030">
        <v>139</v>
      </c>
      <c r="F8030">
        <v>2</v>
      </c>
      <c r="G8030">
        <v>0</v>
      </c>
      <c r="H8030">
        <v>0</v>
      </c>
      <c r="I8030" t="s">
        <v>26</v>
      </c>
      <c r="J8030" t="s">
        <v>24</v>
      </c>
    </row>
    <row r="8031" spans="1:10" ht="14.25" customHeight="1">
      <c r="A803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>
        <v>0</v>
      </c>
      <c r="I8031" t="s">
        <v>26</v>
      </c>
      <c r="J8031" t="s">
        <v>24</v>
      </c>
    </row>
    <row r="8032" spans="1:10" ht="14.25" customHeight="1">
      <c r="A8032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>
        <v>0</v>
      </c>
      <c r="I8032" t="s">
        <v>26</v>
      </c>
      <c r="J8032" t="s">
        <v>24</v>
      </c>
    </row>
    <row r="8033" spans="1:10" ht="14.25" customHeight="1">
      <c r="A8033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>
        <v>0</v>
      </c>
      <c r="I8033" t="s">
        <v>27</v>
      </c>
      <c r="J8033" t="s">
        <v>24</v>
      </c>
    </row>
    <row r="8034" spans="1:10" ht="14.25" customHeight="1">
      <c r="A8034">
        <v>10033</v>
      </c>
      <c r="B8034">
        <v>0.14000000000000001</v>
      </c>
      <c r="C8034">
        <v>0.57999999999999996</v>
      </c>
      <c r="D8034">
        <v>6</v>
      </c>
      <c r="E8034">
        <v>205</v>
      </c>
      <c r="F8034">
        <v>3</v>
      </c>
      <c r="G8034">
        <v>0</v>
      </c>
      <c r="H8034">
        <v>0</v>
      </c>
      <c r="I8034" t="s">
        <v>27</v>
      </c>
      <c r="J8034" t="s">
        <v>24</v>
      </c>
    </row>
    <row r="8035" spans="1:10" ht="14.25" customHeight="1">
      <c r="A8035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>
        <v>0</v>
      </c>
      <c r="I8035" t="s">
        <v>27</v>
      </c>
      <c r="J8035" t="s">
        <v>24</v>
      </c>
    </row>
    <row r="8036" spans="1:10" ht="14.25" customHeight="1">
      <c r="A8036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>
        <v>0</v>
      </c>
      <c r="I8036" t="s">
        <v>27</v>
      </c>
      <c r="J8036" t="s">
        <v>24</v>
      </c>
    </row>
    <row r="8037" spans="1:10" ht="14.25" customHeight="1">
      <c r="A8037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>
        <v>0</v>
      </c>
      <c r="I8037" t="s">
        <v>28</v>
      </c>
      <c r="J8037" t="s">
        <v>24</v>
      </c>
    </row>
    <row r="8038" spans="1:10" ht="14.25" customHeight="1">
      <c r="A8038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>
        <v>0</v>
      </c>
      <c r="I8038" t="s">
        <v>28</v>
      </c>
      <c r="J8038" t="s">
        <v>24</v>
      </c>
    </row>
    <row r="8039" spans="1:10" ht="14.25" customHeight="1">
      <c r="A8039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>
        <v>0</v>
      </c>
      <c r="I8039" t="s">
        <v>28</v>
      </c>
      <c r="J8039" t="s">
        <v>24</v>
      </c>
    </row>
    <row r="8040" spans="1:10" ht="14.25" customHeight="1">
      <c r="A8040">
        <v>10039</v>
      </c>
      <c r="B8040">
        <v>0.98</v>
      </c>
      <c r="C8040">
        <v>0.56000000000000005</v>
      </c>
      <c r="D8040">
        <v>3</v>
      </c>
      <c r="E8040">
        <v>103</v>
      </c>
      <c r="F8040">
        <v>5</v>
      </c>
      <c r="G8040">
        <v>0</v>
      </c>
      <c r="H8040">
        <v>0</v>
      </c>
      <c r="I8040" t="s">
        <v>28</v>
      </c>
      <c r="J8040" t="s">
        <v>25</v>
      </c>
    </row>
    <row r="8041" spans="1:10" ht="14.25" customHeight="1">
      <c r="A8041">
        <v>10040</v>
      </c>
      <c r="B8041">
        <v>0.84</v>
      </c>
      <c r="C8041">
        <v>0.55000000000000004</v>
      </c>
      <c r="D8041">
        <v>5</v>
      </c>
      <c r="E8041">
        <v>264</v>
      </c>
      <c r="F8041">
        <v>3</v>
      </c>
      <c r="G8041">
        <v>0</v>
      </c>
      <c r="H8041">
        <v>0</v>
      </c>
      <c r="I8041" t="s">
        <v>28</v>
      </c>
      <c r="J8041" t="s">
        <v>25</v>
      </c>
    </row>
    <row r="8042" spans="1:10" ht="14.25" customHeight="1">
      <c r="A8042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>
        <v>0</v>
      </c>
      <c r="I8042" t="s">
        <v>28</v>
      </c>
      <c r="J8042" t="s">
        <v>25</v>
      </c>
    </row>
    <row r="8043" spans="1:10" ht="14.25" customHeight="1">
      <c r="A8043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>
        <v>0</v>
      </c>
      <c r="I8043" t="s">
        <v>28</v>
      </c>
      <c r="J8043" t="s">
        <v>25</v>
      </c>
    </row>
    <row r="8044" spans="1:10" ht="14.25" customHeight="1">
      <c r="A8044">
        <v>10043</v>
      </c>
      <c r="B8044">
        <v>0.94</v>
      </c>
      <c r="C8044">
        <v>0.67</v>
      </c>
      <c r="D8044">
        <v>3</v>
      </c>
      <c r="E8044">
        <v>142</v>
      </c>
      <c r="F8044">
        <v>3</v>
      </c>
      <c r="G8044">
        <v>0</v>
      </c>
      <c r="H8044">
        <v>0</v>
      </c>
      <c r="I8044" t="s">
        <v>28</v>
      </c>
      <c r="J8044" t="s">
        <v>25</v>
      </c>
    </row>
    <row r="8045" spans="1:10" ht="14.25" customHeight="1">
      <c r="A8045">
        <v>10044</v>
      </c>
      <c r="B8045">
        <v>0.55000000000000004</v>
      </c>
      <c r="C8045">
        <v>0.79</v>
      </c>
      <c r="D8045">
        <v>3</v>
      </c>
      <c r="E8045">
        <v>254</v>
      </c>
      <c r="F8045">
        <v>3</v>
      </c>
      <c r="G8045">
        <v>1</v>
      </c>
      <c r="H8045">
        <v>0</v>
      </c>
      <c r="I8045" t="s">
        <v>28</v>
      </c>
      <c r="J8045" t="s">
        <v>25</v>
      </c>
    </row>
    <row r="8046" spans="1:10" ht="14.25" customHeight="1">
      <c r="A8046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>
        <v>0</v>
      </c>
      <c r="I8046" t="s">
        <v>28</v>
      </c>
      <c r="J8046" t="s">
        <v>25</v>
      </c>
    </row>
    <row r="8047" spans="1:10" ht="14.25" customHeight="1">
      <c r="A8047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>
        <v>0</v>
      </c>
      <c r="I8047" t="s">
        <v>28</v>
      </c>
      <c r="J8047" t="s">
        <v>25</v>
      </c>
    </row>
    <row r="8048" spans="1:10" ht="14.25" customHeight="1">
      <c r="A8048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>
        <v>0</v>
      </c>
      <c r="I8048" t="s">
        <v>30</v>
      </c>
      <c r="J8048" t="s">
        <v>25</v>
      </c>
    </row>
    <row r="8049" spans="1:10" ht="14.25" customHeight="1">
      <c r="A8049">
        <v>10048</v>
      </c>
      <c r="B8049">
        <v>0.74</v>
      </c>
      <c r="C8049">
        <v>0.57999999999999996</v>
      </c>
      <c r="D8049">
        <v>4</v>
      </c>
      <c r="E8049">
        <v>215</v>
      </c>
      <c r="F8049">
        <v>3</v>
      </c>
      <c r="G8049">
        <v>1</v>
      </c>
      <c r="H8049">
        <v>0</v>
      </c>
      <c r="I8049" t="s">
        <v>30</v>
      </c>
      <c r="J8049" t="s">
        <v>25</v>
      </c>
    </row>
    <row r="8050" spans="1:10" ht="14.25" customHeight="1">
      <c r="A8050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>
        <v>0</v>
      </c>
      <c r="I8050" t="s">
        <v>30</v>
      </c>
      <c r="J8050" t="s">
        <v>25</v>
      </c>
    </row>
    <row r="8051" spans="1:10" ht="14.25" customHeight="1">
      <c r="A805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>
        <v>0</v>
      </c>
      <c r="I8051" t="s">
        <v>30</v>
      </c>
      <c r="J8051" t="s">
        <v>25</v>
      </c>
    </row>
    <row r="8052" spans="1:10" ht="14.25" customHeight="1">
      <c r="A8052">
        <v>10051</v>
      </c>
      <c r="B8052">
        <v>0.49</v>
      </c>
      <c r="C8052">
        <v>0.55000000000000004</v>
      </c>
      <c r="D8052">
        <v>4</v>
      </c>
      <c r="E8052">
        <v>268</v>
      </c>
      <c r="F8052">
        <v>4</v>
      </c>
      <c r="G8052">
        <v>0</v>
      </c>
      <c r="H8052">
        <v>0</v>
      </c>
      <c r="I8052" t="s">
        <v>30</v>
      </c>
      <c r="J8052" t="s">
        <v>29</v>
      </c>
    </row>
    <row r="8053" spans="1:10" ht="14.25" customHeight="1">
      <c r="A8053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>
        <v>0</v>
      </c>
      <c r="I8053" t="s">
        <v>30</v>
      </c>
      <c r="J8053" t="s">
        <v>24</v>
      </c>
    </row>
    <row r="8054" spans="1:10" ht="14.25" customHeight="1">
      <c r="A8054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>
        <v>0</v>
      </c>
      <c r="I8054" t="s">
        <v>30</v>
      </c>
      <c r="J8054" t="s">
        <v>25</v>
      </c>
    </row>
    <row r="8055" spans="1:10" ht="14.25" customHeight="1">
      <c r="A8055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>
        <v>0</v>
      </c>
      <c r="I8055" t="s">
        <v>30</v>
      </c>
      <c r="J8055" t="s">
        <v>25</v>
      </c>
    </row>
    <row r="8056" spans="1:10" ht="14.25" customHeight="1">
      <c r="A8056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>
        <v>0</v>
      </c>
      <c r="I8056" t="s">
        <v>30</v>
      </c>
      <c r="J8056" t="s">
        <v>25</v>
      </c>
    </row>
    <row r="8057" spans="1:10" ht="14.25" customHeight="1">
      <c r="A8057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>
        <v>0</v>
      </c>
      <c r="I8057" t="s">
        <v>30</v>
      </c>
      <c r="J8057" t="s">
        <v>25</v>
      </c>
    </row>
    <row r="8058" spans="1:10" ht="14.25" customHeight="1">
      <c r="A8058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>
        <v>0</v>
      </c>
      <c r="I8058" t="s">
        <v>30</v>
      </c>
      <c r="J8058" t="s">
        <v>24</v>
      </c>
    </row>
    <row r="8059" spans="1:10" ht="14.25" customHeight="1">
      <c r="A8059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>
        <v>0</v>
      </c>
      <c r="I8059" t="s">
        <v>28</v>
      </c>
      <c r="J8059" t="s">
        <v>24</v>
      </c>
    </row>
    <row r="8060" spans="1:10" ht="14.25" customHeight="1">
      <c r="A8060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>
        <v>0</v>
      </c>
      <c r="I8060" t="s">
        <v>28</v>
      </c>
      <c r="J8060" t="s">
        <v>24</v>
      </c>
    </row>
    <row r="8061" spans="1:10" ht="14.25" customHeight="1">
      <c r="A806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>
        <v>0</v>
      </c>
      <c r="I8061" t="s">
        <v>28</v>
      </c>
      <c r="J8061" t="s">
        <v>24</v>
      </c>
    </row>
    <row r="8062" spans="1:10" ht="14.25" customHeight="1">
      <c r="A8062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>
        <v>0</v>
      </c>
      <c r="I8062" t="s">
        <v>31</v>
      </c>
      <c r="J8062" t="s">
        <v>24</v>
      </c>
    </row>
    <row r="8063" spans="1:10" ht="14.25" customHeight="1">
      <c r="A8063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>
        <v>0</v>
      </c>
      <c r="I8063" t="s">
        <v>32</v>
      </c>
      <c r="J8063" t="s">
        <v>24</v>
      </c>
    </row>
    <row r="8064" spans="1:10" ht="14.25" customHeight="1">
      <c r="A8064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>
        <v>0</v>
      </c>
      <c r="I8064" t="s">
        <v>32</v>
      </c>
      <c r="J8064" t="s">
        <v>24</v>
      </c>
    </row>
    <row r="8065" spans="1:10" ht="14.25" customHeight="1">
      <c r="A8065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>
        <v>0</v>
      </c>
      <c r="I8065" t="s">
        <v>32</v>
      </c>
      <c r="J8065" t="s">
        <v>24</v>
      </c>
    </row>
    <row r="8066" spans="1:10" ht="14.25" customHeight="1">
      <c r="A8066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>
        <v>0</v>
      </c>
      <c r="I8066" t="s">
        <v>32</v>
      </c>
      <c r="J8066" t="s">
        <v>24</v>
      </c>
    </row>
    <row r="8067" spans="1:10" ht="14.25" customHeight="1">
      <c r="A8067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>
        <v>0</v>
      </c>
      <c r="I8067" t="s">
        <v>32</v>
      </c>
      <c r="J8067" t="s">
        <v>24</v>
      </c>
    </row>
    <row r="8068" spans="1:10" ht="14.25" customHeight="1">
      <c r="A8068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>
        <v>0</v>
      </c>
      <c r="I8068" t="s">
        <v>33</v>
      </c>
      <c r="J8068" t="s">
        <v>24</v>
      </c>
    </row>
    <row r="8069" spans="1:10" ht="14.25" customHeight="1">
      <c r="A8069">
        <v>10068</v>
      </c>
      <c r="B8069">
        <v>0.81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>
        <v>0</v>
      </c>
      <c r="I8069" t="s">
        <v>33</v>
      </c>
      <c r="J8069" t="s">
        <v>24</v>
      </c>
    </row>
    <row r="8070" spans="1:10" ht="14.25" customHeight="1">
      <c r="A8070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>
        <v>0</v>
      </c>
      <c r="I8070" t="s">
        <v>33</v>
      </c>
      <c r="J8070" t="s">
        <v>24</v>
      </c>
    </row>
    <row r="8071" spans="1:10" ht="14.25" customHeight="1">
      <c r="A807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>
        <v>0</v>
      </c>
      <c r="I8071" t="s">
        <v>33</v>
      </c>
      <c r="J8071" t="s">
        <v>24</v>
      </c>
    </row>
    <row r="8072" spans="1:10" ht="14.25" customHeight="1">
      <c r="A8072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>
        <v>0</v>
      </c>
      <c r="I8072" t="s">
        <v>32</v>
      </c>
      <c r="J8072" t="s">
        <v>24</v>
      </c>
    </row>
    <row r="8073" spans="1:10" ht="14.25" customHeight="1">
      <c r="A8073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>
        <v>0</v>
      </c>
      <c r="I8073" t="s">
        <v>35</v>
      </c>
      <c r="J8073" t="s">
        <v>29</v>
      </c>
    </row>
    <row r="8074" spans="1:10" ht="14.25" customHeight="1">
      <c r="A8074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>
        <v>0</v>
      </c>
      <c r="I8074" t="s">
        <v>26</v>
      </c>
      <c r="J8074" t="s">
        <v>29</v>
      </c>
    </row>
    <row r="8075" spans="1:10" ht="14.25" customHeight="1">
      <c r="A8075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>
        <v>0</v>
      </c>
      <c r="I8075" t="s">
        <v>26</v>
      </c>
      <c r="J8075" t="s">
        <v>29</v>
      </c>
    </row>
    <row r="8076" spans="1:10" ht="14.25" customHeight="1">
      <c r="A8076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>
        <v>0</v>
      </c>
      <c r="I8076" t="s">
        <v>32</v>
      </c>
      <c r="J8076" t="s">
        <v>25</v>
      </c>
    </row>
    <row r="8077" spans="1:10" ht="14.25" customHeight="1">
      <c r="A8077">
        <v>10076</v>
      </c>
      <c r="B8077">
        <v>0.67</v>
      </c>
      <c r="C8077">
        <v>0.56000000000000005</v>
      </c>
      <c r="D8077">
        <v>3</v>
      </c>
      <c r="E8077">
        <v>193</v>
      </c>
      <c r="F8077">
        <v>2</v>
      </c>
      <c r="G8077">
        <v>1</v>
      </c>
      <c r="H8077">
        <v>0</v>
      </c>
      <c r="I8077" t="s">
        <v>32</v>
      </c>
      <c r="J8077" t="s">
        <v>25</v>
      </c>
    </row>
    <row r="8078" spans="1:10" ht="14.25" customHeight="1">
      <c r="A8078">
        <v>10077</v>
      </c>
      <c r="B8078">
        <v>0.71</v>
      </c>
      <c r="C8078">
        <v>0.81</v>
      </c>
      <c r="D8078">
        <v>2</v>
      </c>
      <c r="E8078">
        <v>182</v>
      </c>
      <c r="F8078">
        <v>3</v>
      </c>
      <c r="G8078">
        <v>0</v>
      </c>
      <c r="H8078">
        <v>0</v>
      </c>
      <c r="I8078" t="s">
        <v>31</v>
      </c>
      <c r="J8078" t="s">
        <v>29</v>
      </c>
    </row>
    <row r="8079" spans="1:10" ht="14.25" customHeight="1">
      <c r="A8079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>
        <v>0</v>
      </c>
      <c r="I8079" t="s">
        <v>23</v>
      </c>
      <c r="J8079" t="s">
        <v>25</v>
      </c>
    </row>
    <row r="8080" spans="1:10" ht="14.25" customHeight="1">
      <c r="A8080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>
        <v>0</v>
      </c>
      <c r="I8080" t="s">
        <v>26</v>
      </c>
      <c r="J8080" t="s">
        <v>25</v>
      </c>
    </row>
    <row r="8081" spans="1:10" ht="14.25" customHeight="1">
      <c r="A808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>
        <v>0</v>
      </c>
      <c r="I8081" t="s">
        <v>30</v>
      </c>
      <c r="J8081" t="s">
        <v>25</v>
      </c>
    </row>
    <row r="8082" spans="1:10" ht="14.25" customHeight="1">
      <c r="A8082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>
        <v>0</v>
      </c>
      <c r="I8082" t="s">
        <v>28</v>
      </c>
      <c r="J8082" t="s">
        <v>25</v>
      </c>
    </row>
    <row r="8083" spans="1:10" ht="14.25" customHeight="1">
      <c r="A8083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>
        <v>0</v>
      </c>
      <c r="I8083" t="s">
        <v>31</v>
      </c>
      <c r="J8083" t="s">
        <v>25</v>
      </c>
    </row>
    <row r="8084" spans="1:10" ht="14.25" customHeight="1">
      <c r="A8084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>
        <v>0</v>
      </c>
      <c r="I8084" t="s">
        <v>35</v>
      </c>
      <c r="J8084" t="s">
        <v>25</v>
      </c>
    </row>
    <row r="8085" spans="1:10" ht="14.25" customHeight="1">
      <c r="A8085">
        <v>10084</v>
      </c>
      <c r="B8085">
        <v>0.55000000000000004</v>
      </c>
      <c r="C8085">
        <v>0.62</v>
      </c>
      <c r="D8085">
        <v>5</v>
      </c>
      <c r="E8085">
        <v>184</v>
      </c>
      <c r="F8085">
        <v>4</v>
      </c>
      <c r="G8085">
        <v>0</v>
      </c>
      <c r="H8085">
        <v>0</v>
      </c>
      <c r="I8085" t="s">
        <v>35</v>
      </c>
      <c r="J8085" t="s">
        <v>25</v>
      </c>
    </row>
    <row r="8086" spans="1:10" ht="14.25" customHeight="1">
      <c r="A8086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>
        <v>0</v>
      </c>
      <c r="I8086" t="s">
        <v>35</v>
      </c>
      <c r="J8086" t="s">
        <v>25</v>
      </c>
    </row>
    <row r="8087" spans="1:10" ht="14.25" customHeight="1">
      <c r="A8087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>
        <v>0</v>
      </c>
      <c r="I8087" t="s">
        <v>23</v>
      </c>
      <c r="J8087" t="s">
        <v>25</v>
      </c>
    </row>
    <row r="8088" spans="1:10" ht="14.25" customHeight="1">
      <c r="A8088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>
        <v>0</v>
      </c>
      <c r="I8088" t="s">
        <v>23</v>
      </c>
      <c r="J8088" t="s">
        <v>25</v>
      </c>
    </row>
    <row r="8089" spans="1:10" ht="14.25" customHeight="1">
      <c r="A8089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>
        <v>0</v>
      </c>
      <c r="I8089" t="s">
        <v>23</v>
      </c>
      <c r="J8089" t="s">
        <v>25</v>
      </c>
    </row>
    <row r="8090" spans="1:10" ht="14.25" customHeight="1">
      <c r="A8090">
        <v>10089</v>
      </c>
      <c r="B8090">
        <v>0.81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>
        <v>0</v>
      </c>
      <c r="I8090" t="s">
        <v>23</v>
      </c>
      <c r="J8090" t="s">
        <v>25</v>
      </c>
    </row>
    <row r="8091" spans="1:10" ht="14.25" customHeight="1">
      <c r="A809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>
        <v>0</v>
      </c>
      <c r="I8091" t="s">
        <v>23</v>
      </c>
      <c r="J8091" t="s">
        <v>29</v>
      </c>
    </row>
    <row r="8092" spans="1:10" ht="14.25" customHeight="1">
      <c r="A8092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>
        <v>0</v>
      </c>
      <c r="I8092" t="s">
        <v>23</v>
      </c>
      <c r="J8092" t="s">
        <v>24</v>
      </c>
    </row>
    <row r="8093" spans="1:10" ht="14.25" customHeight="1">
      <c r="A8093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>
        <v>0</v>
      </c>
      <c r="I8093" t="s">
        <v>23</v>
      </c>
      <c r="J8093" t="s">
        <v>25</v>
      </c>
    </row>
    <row r="8094" spans="1:10" ht="14.25" customHeight="1">
      <c r="A8094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>
        <v>0</v>
      </c>
      <c r="I8094" t="s">
        <v>23</v>
      </c>
      <c r="J8094" t="s">
        <v>25</v>
      </c>
    </row>
    <row r="8095" spans="1:10" ht="14.25" customHeight="1">
      <c r="A8095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>
        <v>0</v>
      </c>
      <c r="I8095" t="s">
        <v>23</v>
      </c>
      <c r="J8095" t="s">
        <v>25</v>
      </c>
    </row>
    <row r="8096" spans="1:10" ht="14.25" customHeight="1">
      <c r="A8096">
        <v>10095</v>
      </c>
      <c r="B8096">
        <v>0.85</v>
      </c>
      <c r="C8096">
        <v>0.69</v>
      </c>
      <c r="D8096">
        <v>3</v>
      </c>
      <c r="E8096">
        <v>263</v>
      </c>
      <c r="F8096">
        <v>3</v>
      </c>
      <c r="G8096">
        <v>0</v>
      </c>
      <c r="H8096">
        <v>0</v>
      </c>
      <c r="I8096" t="s">
        <v>23</v>
      </c>
      <c r="J8096" t="s">
        <v>25</v>
      </c>
    </row>
    <row r="8097" spans="1:10" ht="14.25" customHeight="1">
      <c r="A8097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>
        <v>0</v>
      </c>
      <c r="I8097" t="s">
        <v>23</v>
      </c>
      <c r="J8097" t="s">
        <v>24</v>
      </c>
    </row>
    <row r="8098" spans="1:10" ht="14.25" customHeight="1">
      <c r="A8098">
        <v>10097</v>
      </c>
      <c r="B8098">
        <v>0.28999999999999998</v>
      </c>
      <c r="C8098">
        <v>0.4</v>
      </c>
      <c r="D8098">
        <v>4</v>
      </c>
      <c r="E8098">
        <v>138</v>
      </c>
      <c r="F8098">
        <v>4</v>
      </c>
      <c r="G8098">
        <v>0</v>
      </c>
      <c r="H8098">
        <v>0</v>
      </c>
      <c r="I8098" t="s">
        <v>23</v>
      </c>
      <c r="J8098" t="s">
        <v>24</v>
      </c>
    </row>
    <row r="8099" spans="1:10" ht="14.25" customHeight="1">
      <c r="A8099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>
        <v>0</v>
      </c>
      <c r="I8099" t="s">
        <v>23</v>
      </c>
      <c r="J8099" t="s">
        <v>24</v>
      </c>
    </row>
    <row r="8100" spans="1:10" ht="14.25" customHeight="1">
      <c r="A8100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>
        <v>0</v>
      </c>
      <c r="I8100" t="s">
        <v>23</v>
      </c>
      <c r="J8100" t="s">
        <v>24</v>
      </c>
    </row>
    <row r="8101" spans="1:10" ht="14.25" customHeight="1">
      <c r="A8101">
        <v>10100</v>
      </c>
      <c r="B8101">
        <v>0.55000000000000004</v>
      </c>
      <c r="C8101">
        <v>0.74</v>
      </c>
      <c r="D8101">
        <v>2</v>
      </c>
      <c r="E8101">
        <v>116</v>
      </c>
      <c r="F8101">
        <v>3</v>
      </c>
      <c r="G8101">
        <v>0</v>
      </c>
      <c r="H8101">
        <v>0</v>
      </c>
      <c r="I8101" t="s">
        <v>23</v>
      </c>
      <c r="J8101" t="s">
        <v>24</v>
      </c>
    </row>
    <row r="8102" spans="1:10" ht="14.25" customHeight="1">
      <c r="A8102">
        <v>10101</v>
      </c>
      <c r="B8102">
        <v>0.2</v>
      </c>
      <c r="C8102">
        <v>0.69</v>
      </c>
      <c r="D8102">
        <v>2</v>
      </c>
      <c r="E8102">
        <v>160</v>
      </c>
      <c r="F8102">
        <v>4</v>
      </c>
      <c r="G8102">
        <v>0</v>
      </c>
      <c r="H8102">
        <v>0</v>
      </c>
      <c r="I8102" t="s">
        <v>23</v>
      </c>
      <c r="J8102" t="s">
        <v>24</v>
      </c>
    </row>
    <row r="8103" spans="1:10" ht="14.25" customHeight="1">
      <c r="A8103">
        <v>10102</v>
      </c>
      <c r="B8103">
        <v>0.56000000000000005</v>
      </c>
      <c r="C8103">
        <v>0.68</v>
      </c>
      <c r="D8103">
        <v>3</v>
      </c>
      <c r="E8103">
        <v>144</v>
      </c>
      <c r="F8103">
        <v>3</v>
      </c>
      <c r="G8103">
        <v>1</v>
      </c>
      <c r="H8103">
        <v>0</v>
      </c>
      <c r="I8103" t="s">
        <v>23</v>
      </c>
      <c r="J8103" t="s">
        <v>24</v>
      </c>
    </row>
    <row r="8104" spans="1:10" ht="14.25" customHeight="1">
      <c r="A8104">
        <v>10103</v>
      </c>
      <c r="B8104">
        <v>0.55000000000000004</v>
      </c>
      <c r="C8104">
        <v>0.54</v>
      </c>
      <c r="D8104">
        <v>3</v>
      </c>
      <c r="E8104">
        <v>190</v>
      </c>
      <c r="F8104">
        <v>3</v>
      </c>
      <c r="G8104">
        <v>0</v>
      </c>
      <c r="H8104">
        <v>0</v>
      </c>
      <c r="I8104" t="s">
        <v>23</v>
      </c>
      <c r="J8104" t="s">
        <v>24</v>
      </c>
    </row>
    <row r="8105" spans="1:10" ht="14.25" customHeight="1">
      <c r="A8105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>
        <v>0</v>
      </c>
      <c r="I8105" t="s">
        <v>23</v>
      </c>
      <c r="J8105" t="s">
        <v>24</v>
      </c>
    </row>
    <row r="8106" spans="1:10" ht="14.25" customHeight="1">
      <c r="A8106">
        <v>10105</v>
      </c>
      <c r="B8106">
        <v>0.73</v>
      </c>
      <c r="C8106">
        <v>0.55000000000000004</v>
      </c>
      <c r="D8106">
        <v>3</v>
      </c>
      <c r="E8106">
        <v>206</v>
      </c>
      <c r="F8106">
        <v>4</v>
      </c>
      <c r="G8106">
        <v>0</v>
      </c>
      <c r="H8106">
        <v>0</v>
      </c>
      <c r="I8106" t="s">
        <v>26</v>
      </c>
      <c r="J8106" t="s">
        <v>24</v>
      </c>
    </row>
    <row r="8107" spans="1:10" ht="14.25" customHeight="1">
      <c r="A8107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>
        <v>0</v>
      </c>
      <c r="I8107" t="s">
        <v>26</v>
      </c>
      <c r="J8107" t="s">
        <v>24</v>
      </c>
    </row>
    <row r="8108" spans="1:10" ht="14.25" customHeight="1">
      <c r="A8108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>
        <v>0</v>
      </c>
      <c r="I8108" t="s">
        <v>26</v>
      </c>
      <c r="J8108" t="s">
        <v>24</v>
      </c>
    </row>
    <row r="8109" spans="1:10" ht="14.25" customHeight="1">
      <c r="A8109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>
        <v>0</v>
      </c>
      <c r="I8109" t="s">
        <v>27</v>
      </c>
      <c r="J8109" t="s">
        <v>24</v>
      </c>
    </row>
    <row r="8110" spans="1:10" ht="14.25" customHeight="1">
      <c r="A8110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>
        <v>0</v>
      </c>
      <c r="I8110" t="s">
        <v>27</v>
      </c>
      <c r="J8110" t="s">
        <v>24</v>
      </c>
    </row>
    <row r="8111" spans="1:10" ht="14.25" customHeight="1">
      <c r="A811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>
        <v>0</v>
      </c>
      <c r="I8111" t="s">
        <v>27</v>
      </c>
      <c r="J8111" t="s">
        <v>24</v>
      </c>
    </row>
    <row r="8112" spans="1:10" ht="14.25" customHeight="1">
      <c r="A8112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>
        <v>0</v>
      </c>
      <c r="I8112" t="s">
        <v>27</v>
      </c>
      <c r="J8112" t="s">
        <v>24</v>
      </c>
    </row>
    <row r="8113" spans="1:10" ht="14.25" customHeight="1">
      <c r="A8113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>
        <v>0</v>
      </c>
      <c r="I8113" t="s">
        <v>28</v>
      </c>
      <c r="J8113" t="s">
        <v>24</v>
      </c>
    </row>
    <row r="8114" spans="1:10" ht="14.25" customHeight="1">
      <c r="A8114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>
        <v>0</v>
      </c>
      <c r="I8114" t="s">
        <v>28</v>
      </c>
      <c r="J8114" t="s">
        <v>24</v>
      </c>
    </row>
    <row r="8115" spans="1:10" ht="14.25" customHeight="1">
      <c r="A8115">
        <v>10114</v>
      </c>
      <c r="B8115">
        <v>0.51</v>
      </c>
      <c r="C8115">
        <v>0.55000000000000004</v>
      </c>
      <c r="D8115">
        <v>3</v>
      </c>
      <c r="E8115">
        <v>261</v>
      </c>
      <c r="F8115">
        <v>3</v>
      </c>
      <c r="G8115">
        <v>0</v>
      </c>
      <c r="H8115">
        <v>0</v>
      </c>
      <c r="I8115" t="s">
        <v>28</v>
      </c>
      <c r="J8115" t="s">
        <v>24</v>
      </c>
    </row>
    <row r="8116" spans="1:10" ht="14.25" customHeight="1">
      <c r="A8116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>
        <v>0</v>
      </c>
      <c r="I8116" t="s">
        <v>28</v>
      </c>
      <c r="J8116" t="s">
        <v>24</v>
      </c>
    </row>
    <row r="8117" spans="1:10" ht="14.25" customHeight="1">
      <c r="A8117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>
        <v>0</v>
      </c>
      <c r="I8117" t="s">
        <v>28</v>
      </c>
      <c r="J8117" t="s">
        <v>24</v>
      </c>
    </row>
    <row r="8118" spans="1:10" ht="14.25" customHeight="1">
      <c r="A8118">
        <v>10117</v>
      </c>
      <c r="B8118">
        <v>0.99</v>
      </c>
      <c r="C8118">
        <v>0.55000000000000004</v>
      </c>
      <c r="D8118">
        <v>3</v>
      </c>
      <c r="E8118">
        <v>97</v>
      </c>
      <c r="F8118">
        <v>6</v>
      </c>
      <c r="G8118">
        <v>1</v>
      </c>
      <c r="H8118">
        <v>0</v>
      </c>
      <c r="I8118" t="s">
        <v>28</v>
      </c>
      <c r="J8118" t="s">
        <v>25</v>
      </c>
    </row>
    <row r="8119" spans="1:10" ht="14.25" customHeight="1">
      <c r="A8119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>
        <v>0</v>
      </c>
      <c r="I8119" t="s">
        <v>28</v>
      </c>
      <c r="J8119" t="s">
        <v>25</v>
      </c>
    </row>
    <row r="8120" spans="1:10" ht="14.25" customHeight="1">
      <c r="A8120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>
        <v>0</v>
      </c>
      <c r="I8120" t="s">
        <v>28</v>
      </c>
      <c r="J8120" t="s">
        <v>25</v>
      </c>
    </row>
    <row r="8121" spans="1:10" ht="14.25" customHeight="1">
      <c r="A812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>
        <v>0</v>
      </c>
      <c r="I8121" t="s">
        <v>28</v>
      </c>
      <c r="J8121" t="s">
        <v>25</v>
      </c>
    </row>
    <row r="8122" spans="1:10" ht="14.25" customHeight="1">
      <c r="A8122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>
        <v>0</v>
      </c>
      <c r="I8122" t="s">
        <v>28</v>
      </c>
      <c r="J8122" t="s">
        <v>25</v>
      </c>
    </row>
    <row r="8123" spans="1:10" ht="14.25" customHeight="1">
      <c r="A8123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>
        <v>0</v>
      </c>
      <c r="I8123" t="s">
        <v>28</v>
      </c>
      <c r="J8123" t="s">
        <v>25</v>
      </c>
    </row>
    <row r="8124" spans="1:10" ht="14.25" customHeight="1">
      <c r="A8124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>
        <v>0</v>
      </c>
      <c r="I8124" t="s">
        <v>30</v>
      </c>
      <c r="J8124" t="s">
        <v>25</v>
      </c>
    </row>
    <row r="8125" spans="1:10" ht="14.25" customHeight="1">
      <c r="A8125">
        <v>10124</v>
      </c>
      <c r="B8125">
        <v>0.81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>
        <v>0</v>
      </c>
      <c r="I8125" t="s">
        <v>30</v>
      </c>
      <c r="J8125" t="s">
        <v>25</v>
      </c>
    </row>
    <row r="8126" spans="1:10" ht="14.25" customHeight="1">
      <c r="A8126">
        <v>10125</v>
      </c>
      <c r="B8126">
        <v>0.56999999999999995</v>
      </c>
      <c r="C8126">
        <v>0.75</v>
      </c>
      <c r="D8126">
        <v>5</v>
      </c>
      <c r="E8126">
        <v>171</v>
      </c>
      <c r="F8126">
        <v>4</v>
      </c>
      <c r="G8126">
        <v>0</v>
      </c>
      <c r="H8126">
        <v>0</v>
      </c>
      <c r="I8126" t="s">
        <v>30</v>
      </c>
      <c r="J8126" t="s">
        <v>25</v>
      </c>
    </row>
    <row r="8127" spans="1:10" ht="14.25" customHeight="1">
      <c r="A8127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>
        <v>0</v>
      </c>
      <c r="I8127" t="s">
        <v>30</v>
      </c>
      <c r="J8127" t="s">
        <v>25</v>
      </c>
    </row>
    <row r="8128" spans="1:10" ht="14.25" customHeight="1">
      <c r="A8128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>
        <v>0</v>
      </c>
      <c r="I8128" t="s">
        <v>30</v>
      </c>
      <c r="J8128" t="s">
        <v>25</v>
      </c>
    </row>
    <row r="8129" spans="1:10" ht="14.25" customHeight="1">
      <c r="A8129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>
        <v>0</v>
      </c>
      <c r="I8129" t="s">
        <v>30</v>
      </c>
      <c r="J8129" t="s">
        <v>25</v>
      </c>
    </row>
    <row r="8130" spans="1:10" ht="14.25" customHeight="1">
      <c r="A8130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>
        <v>0</v>
      </c>
      <c r="I8130" t="s">
        <v>30</v>
      </c>
      <c r="J8130" t="s">
        <v>29</v>
      </c>
    </row>
    <row r="8131" spans="1:10" ht="14.25" customHeight="1">
      <c r="A813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>
        <v>0</v>
      </c>
      <c r="I8131" t="s">
        <v>30</v>
      </c>
      <c r="J8131" t="s">
        <v>24</v>
      </c>
    </row>
    <row r="8132" spans="1:10" ht="14.25" customHeight="1">
      <c r="A8132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>
        <v>0</v>
      </c>
      <c r="I8132" t="s">
        <v>30</v>
      </c>
      <c r="J8132" t="s">
        <v>25</v>
      </c>
    </row>
    <row r="8133" spans="1:10" ht="14.25" customHeight="1">
      <c r="A8133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>
        <v>0</v>
      </c>
      <c r="I8133" t="s">
        <v>30</v>
      </c>
      <c r="J8133" t="s">
        <v>25</v>
      </c>
    </row>
    <row r="8134" spans="1:10" ht="14.25" customHeight="1">
      <c r="A8134">
        <v>10133</v>
      </c>
      <c r="B8134">
        <v>0.14000000000000001</v>
      </c>
      <c r="C8134">
        <v>0.49</v>
      </c>
      <c r="D8134">
        <v>4</v>
      </c>
      <c r="E8134">
        <v>115</v>
      </c>
      <c r="F8134">
        <v>4</v>
      </c>
      <c r="G8134">
        <v>0</v>
      </c>
      <c r="H8134">
        <v>0</v>
      </c>
      <c r="I8134" t="s">
        <v>30</v>
      </c>
      <c r="J8134" t="s">
        <v>25</v>
      </c>
    </row>
    <row r="8135" spans="1:10" ht="14.25" customHeight="1">
      <c r="A8135">
        <v>10134</v>
      </c>
      <c r="B8135">
        <v>0.56999999999999995</v>
      </c>
      <c r="C8135">
        <v>0.54</v>
      </c>
      <c r="D8135">
        <v>4</v>
      </c>
      <c r="E8135">
        <v>142</v>
      </c>
      <c r="F8135">
        <v>4</v>
      </c>
      <c r="G8135">
        <v>0</v>
      </c>
      <c r="H8135">
        <v>0</v>
      </c>
      <c r="I8135" t="s">
        <v>28</v>
      </c>
      <c r="J8135" t="s">
        <v>25</v>
      </c>
    </row>
    <row r="8136" spans="1:10" ht="14.25" customHeight="1">
      <c r="A8136">
        <v>10135</v>
      </c>
      <c r="B8136">
        <v>0.56999999999999995</v>
      </c>
      <c r="C8136">
        <v>0.64</v>
      </c>
      <c r="D8136">
        <v>4</v>
      </c>
      <c r="E8136">
        <v>144</v>
      </c>
      <c r="F8136">
        <v>4</v>
      </c>
      <c r="G8136">
        <v>0</v>
      </c>
      <c r="H8136">
        <v>0</v>
      </c>
      <c r="I8136" t="s">
        <v>28</v>
      </c>
      <c r="J8136" t="s">
        <v>24</v>
      </c>
    </row>
    <row r="8137" spans="1:10" ht="14.25" customHeight="1">
      <c r="A8137">
        <v>10136</v>
      </c>
      <c r="B8137">
        <v>1</v>
      </c>
      <c r="C8137">
        <v>0.56000000000000005</v>
      </c>
      <c r="D8137">
        <v>5</v>
      </c>
      <c r="E8137">
        <v>247</v>
      </c>
      <c r="F8137">
        <v>3</v>
      </c>
      <c r="G8137">
        <v>0</v>
      </c>
      <c r="H8137">
        <v>0</v>
      </c>
      <c r="I8137" t="s">
        <v>28</v>
      </c>
      <c r="J8137" t="s">
        <v>24</v>
      </c>
    </row>
    <row r="8138" spans="1:10" ht="14.25" customHeight="1">
      <c r="A8138">
        <v>10137</v>
      </c>
      <c r="B8138">
        <v>0.94</v>
      </c>
      <c r="C8138">
        <v>0.57999999999999996</v>
      </c>
      <c r="D8138">
        <v>4</v>
      </c>
      <c r="E8138">
        <v>216</v>
      </c>
      <c r="F8138">
        <v>3</v>
      </c>
      <c r="G8138">
        <v>0</v>
      </c>
      <c r="H8138">
        <v>0</v>
      </c>
      <c r="I8138" t="s">
        <v>31</v>
      </c>
      <c r="J8138" t="s">
        <v>24</v>
      </c>
    </row>
    <row r="8139" spans="1:10" ht="14.25" customHeight="1">
      <c r="A8139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>
        <v>0</v>
      </c>
      <c r="I8139" t="s">
        <v>32</v>
      </c>
      <c r="J8139" t="s">
        <v>24</v>
      </c>
    </row>
    <row r="8140" spans="1:10" ht="14.25" customHeight="1">
      <c r="A8140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>
        <v>0</v>
      </c>
      <c r="I8140" t="s">
        <v>32</v>
      </c>
      <c r="J8140" t="s">
        <v>24</v>
      </c>
    </row>
    <row r="8141" spans="1:10" ht="14.25" customHeight="1">
      <c r="A814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>
        <v>0</v>
      </c>
      <c r="I8141" t="s">
        <v>32</v>
      </c>
      <c r="J8141" t="s">
        <v>24</v>
      </c>
    </row>
    <row r="8142" spans="1:10" ht="14.25" customHeight="1">
      <c r="A8142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>
        <v>0</v>
      </c>
      <c r="I8142" t="s">
        <v>32</v>
      </c>
      <c r="J8142" t="s">
        <v>24</v>
      </c>
    </row>
    <row r="8143" spans="1:10" ht="14.25" customHeight="1">
      <c r="A8143">
        <v>10142</v>
      </c>
      <c r="B8143">
        <v>0.68</v>
      </c>
      <c r="C8143">
        <v>0.69</v>
      </c>
      <c r="D8143">
        <v>3</v>
      </c>
      <c r="E8143">
        <v>148</v>
      </c>
      <c r="F8143">
        <v>2</v>
      </c>
      <c r="G8143">
        <v>0</v>
      </c>
      <c r="H8143">
        <v>0</v>
      </c>
      <c r="I8143" t="s">
        <v>32</v>
      </c>
      <c r="J8143" t="s">
        <v>24</v>
      </c>
    </row>
    <row r="8144" spans="1:10" ht="14.25" customHeight="1">
      <c r="A8144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>
        <v>0</v>
      </c>
      <c r="I8144" t="s">
        <v>33</v>
      </c>
      <c r="J8144" t="s">
        <v>25</v>
      </c>
    </row>
    <row r="8145" spans="1:10" ht="14.25" customHeight="1">
      <c r="A8145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>
        <v>0</v>
      </c>
      <c r="I8145" t="s">
        <v>33</v>
      </c>
      <c r="J8145" t="s">
        <v>25</v>
      </c>
    </row>
    <row r="8146" spans="1:10" ht="14.25" customHeight="1">
      <c r="A8146">
        <v>10145</v>
      </c>
      <c r="B8146">
        <v>0.81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>
        <v>0</v>
      </c>
      <c r="I8146" t="s">
        <v>33</v>
      </c>
      <c r="J8146" t="s">
        <v>25</v>
      </c>
    </row>
    <row r="8147" spans="1:10" ht="14.25" customHeight="1">
      <c r="A8147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>
        <v>0</v>
      </c>
      <c r="I8147" t="s">
        <v>33</v>
      </c>
      <c r="J8147" t="s">
        <v>25</v>
      </c>
    </row>
    <row r="8148" spans="1:10" ht="14.25" customHeight="1">
      <c r="A8148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>
        <v>0</v>
      </c>
      <c r="I8148" t="s">
        <v>32</v>
      </c>
      <c r="J8148" t="s">
        <v>25</v>
      </c>
    </row>
    <row r="8149" spans="1:10" ht="14.25" customHeight="1">
      <c r="A8149">
        <v>10148</v>
      </c>
      <c r="B8149">
        <v>0.55000000000000004</v>
      </c>
      <c r="C8149">
        <v>0.55000000000000004</v>
      </c>
      <c r="D8149">
        <v>5</v>
      </c>
      <c r="E8149">
        <v>256</v>
      </c>
      <c r="F8149">
        <v>3</v>
      </c>
      <c r="G8149">
        <v>0</v>
      </c>
      <c r="H8149">
        <v>0</v>
      </c>
      <c r="I8149" t="s">
        <v>34</v>
      </c>
      <c r="J8149" t="s">
        <v>25</v>
      </c>
    </row>
    <row r="8150" spans="1:10" ht="14.25" customHeight="1">
      <c r="A8150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>
        <v>0</v>
      </c>
      <c r="I8150" t="s">
        <v>34</v>
      </c>
      <c r="J8150" t="s">
        <v>25</v>
      </c>
    </row>
    <row r="8151" spans="1:10" ht="14.25" customHeight="1">
      <c r="A815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>
        <v>0</v>
      </c>
      <c r="I8151" t="s">
        <v>34</v>
      </c>
      <c r="J8151" t="s">
        <v>25</v>
      </c>
    </row>
    <row r="8152" spans="1:10" ht="14.25" customHeight="1">
      <c r="A8152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>
        <v>0</v>
      </c>
      <c r="I8152" t="s">
        <v>34</v>
      </c>
      <c r="J8152" t="s">
        <v>25</v>
      </c>
    </row>
    <row r="8153" spans="1:10" ht="14.25" customHeight="1">
      <c r="A8153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>
        <v>0</v>
      </c>
      <c r="I8153" t="s">
        <v>34</v>
      </c>
      <c r="J8153" t="s">
        <v>25</v>
      </c>
    </row>
    <row r="8154" spans="1:10" ht="14.25" customHeight="1">
      <c r="A8154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>
        <v>0</v>
      </c>
      <c r="I8154" t="s">
        <v>35</v>
      </c>
      <c r="J8154" t="s">
        <v>25</v>
      </c>
    </row>
    <row r="8155" spans="1:10" ht="14.25" customHeight="1">
      <c r="A8155">
        <v>10154</v>
      </c>
      <c r="B8155">
        <v>0.96</v>
      </c>
      <c r="C8155">
        <v>0.81</v>
      </c>
      <c r="D8155">
        <v>4</v>
      </c>
      <c r="E8155">
        <v>183</v>
      </c>
      <c r="F8155">
        <v>3</v>
      </c>
      <c r="G8155">
        <v>0</v>
      </c>
      <c r="H8155">
        <v>0</v>
      </c>
      <c r="I8155" t="s">
        <v>23</v>
      </c>
      <c r="J8155" t="s">
        <v>25</v>
      </c>
    </row>
    <row r="8156" spans="1:10" ht="14.25" customHeight="1">
      <c r="A8156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>
        <v>0</v>
      </c>
      <c r="I8156" t="s">
        <v>26</v>
      </c>
      <c r="J8156" t="s">
        <v>25</v>
      </c>
    </row>
    <row r="8157" spans="1:10" ht="14.25" customHeight="1">
      <c r="A8157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>
        <v>0</v>
      </c>
      <c r="I8157" t="s">
        <v>30</v>
      </c>
      <c r="J8157" t="s">
        <v>25</v>
      </c>
    </row>
    <row r="8158" spans="1:10" ht="14.25" customHeight="1">
      <c r="A8158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>
        <v>0</v>
      </c>
      <c r="I8158" t="s">
        <v>28</v>
      </c>
      <c r="J8158" t="s">
        <v>25</v>
      </c>
    </row>
    <row r="8159" spans="1:10" ht="14.25" customHeight="1">
      <c r="A8159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>
        <v>0</v>
      </c>
      <c r="I8159" t="s">
        <v>31</v>
      </c>
      <c r="J8159" t="s">
        <v>25</v>
      </c>
    </row>
    <row r="8160" spans="1:10" ht="14.25" customHeight="1">
      <c r="A8160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>
        <v>0</v>
      </c>
      <c r="I8160" t="s">
        <v>35</v>
      </c>
      <c r="J8160" t="s">
        <v>25</v>
      </c>
    </row>
    <row r="8161" spans="1:10" ht="14.25" customHeight="1">
      <c r="A816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>
        <v>0</v>
      </c>
      <c r="I8161" t="s">
        <v>35</v>
      </c>
      <c r="J8161" t="s">
        <v>25</v>
      </c>
    </row>
    <row r="8162" spans="1:10" ht="14.25" customHeight="1">
      <c r="A8162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>
        <v>0</v>
      </c>
      <c r="I8162" t="s">
        <v>35</v>
      </c>
      <c r="J8162" t="s">
        <v>25</v>
      </c>
    </row>
    <row r="8163" spans="1:10" ht="14.25" customHeight="1">
      <c r="A8163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>
        <v>0</v>
      </c>
      <c r="I8163" t="s">
        <v>23</v>
      </c>
      <c r="J8163" t="s">
        <v>25</v>
      </c>
    </row>
    <row r="8164" spans="1:10" ht="14.25" customHeight="1">
      <c r="A8164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>
        <v>0</v>
      </c>
      <c r="I8164" t="s">
        <v>23</v>
      </c>
      <c r="J8164" t="s">
        <v>25</v>
      </c>
    </row>
    <row r="8165" spans="1:10" ht="14.25" customHeight="1">
      <c r="A8165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>
        <v>0</v>
      </c>
      <c r="I8165" t="s">
        <v>23</v>
      </c>
      <c r="J8165" t="s">
        <v>25</v>
      </c>
    </row>
    <row r="8166" spans="1:10" ht="14.25" customHeight="1">
      <c r="A8166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>
        <v>0</v>
      </c>
      <c r="I8166" t="s">
        <v>23</v>
      </c>
      <c r="J8166" t="s">
        <v>25</v>
      </c>
    </row>
    <row r="8167" spans="1:10" ht="14.25" customHeight="1">
      <c r="A8167">
        <v>10166</v>
      </c>
      <c r="B8167">
        <v>0.56999999999999995</v>
      </c>
      <c r="C8167">
        <v>0.89</v>
      </c>
      <c r="D8167">
        <v>3</v>
      </c>
      <c r="E8167">
        <v>202</v>
      </c>
      <c r="F8167">
        <v>2</v>
      </c>
      <c r="G8167">
        <v>0</v>
      </c>
      <c r="H8167">
        <v>0</v>
      </c>
      <c r="I8167" t="s">
        <v>23</v>
      </c>
      <c r="J8167" t="s">
        <v>25</v>
      </c>
    </row>
    <row r="8168" spans="1:10" ht="14.25" customHeight="1">
      <c r="A8168">
        <v>10167</v>
      </c>
      <c r="B8168">
        <v>0.55000000000000004</v>
      </c>
      <c r="C8168">
        <v>0.83</v>
      </c>
      <c r="D8168">
        <v>3</v>
      </c>
      <c r="E8168">
        <v>157</v>
      </c>
      <c r="F8168">
        <v>2</v>
      </c>
      <c r="G8168">
        <v>0</v>
      </c>
      <c r="H8168">
        <v>0</v>
      </c>
      <c r="I8168" t="s">
        <v>23</v>
      </c>
      <c r="J8168" t="s">
        <v>25</v>
      </c>
    </row>
    <row r="8169" spans="1:10" ht="14.25" customHeight="1">
      <c r="A8169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>
        <v>0</v>
      </c>
      <c r="I8169" t="s">
        <v>23</v>
      </c>
      <c r="J8169" t="s">
        <v>29</v>
      </c>
    </row>
    <row r="8170" spans="1:10" ht="14.25" customHeight="1">
      <c r="A8170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>
        <v>0</v>
      </c>
      <c r="I8170" t="s">
        <v>23</v>
      </c>
      <c r="J8170" t="s">
        <v>29</v>
      </c>
    </row>
    <row r="8171" spans="1:10" ht="14.25" customHeight="1">
      <c r="A8171">
        <v>10170</v>
      </c>
      <c r="B8171">
        <v>0.15</v>
      </c>
      <c r="C8171">
        <v>0.56000000000000005</v>
      </c>
      <c r="D8171">
        <v>4</v>
      </c>
      <c r="E8171">
        <v>214</v>
      </c>
      <c r="F8171">
        <v>5</v>
      </c>
      <c r="G8171">
        <v>0</v>
      </c>
      <c r="H8171">
        <v>0</v>
      </c>
      <c r="I8171" t="s">
        <v>23</v>
      </c>
      <c r="J8171" t="s">
        <v>29</v>
      </c>
    </row>
    <row r="8172" spans="1:10" ht="14.25" customHeight="1">
      <c r="A8172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>
        <v>0</v>
      </c>
      <c r="I8172" t="s">
        <v>23</v>
      </c>
      <c r="J8172" t="s">
        <v>29</v>
      </c>
    </row>
    <row r="8173" spans="1:10" ht="14.25" customHeight="1">
      <c r="A8173">
        <v>10172</v>
      </c>
      <c r="B8173">
        <v>0.55000000000000004</v>
      </c>
      <c r="C8173">
        <v>0.48</v>
      </c>
      <c r="D8173">
        <v>4</v>
      </c>
      <c r="E8173">
        <v>271</v>
      </c>
      <c r="F8173">
        <v>6</v>
      </c>
      <c r="G8173">
        <v>1</v>
      </c>
      <c r="H8173">
        <v>0</v>
      </c>
      <c r="I8173" t="s">
        <v>23</v>
      </c>
      <c r="J8173" t="s">
        <v>29</v>
      </c>
    </row>
    <row r="8174" spans="1:10" ht="14.25" customHeight="1">
      <c r="A8174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>
        <v>0</v>
      </c>
      <c r="I8174" t="s">
        <v>23</v>
      </c>
      <c r="J8174" t="s">
        <v>29</v>
      </c>
    </row>
    <row r="8175" spans="1:10" ht="14.25" customHeight="1">
      <c r="A8175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>
        <v>0</v>
      </c>
      <c r="I8175" t="s">
        <v>23</v>
      </c>
      <c r="J8175" t="s">
        <v>29</v>
      </c>
    </row>
    <row r="8176" spans="1:10" ht="14.25" customHeight="1">
      <c r="A8176">
        <v>10175</v>
      </c>
      <c r="B8176">
        <v>1</v>
      </c>
      <c r="C8176">
        <v>0.57999999999999996</v>
      </c>
      <c r="D8176">
        <v>3</v>
      </c>
      <c r="E8176">
        <v>112</v>
      </c>
      <c r="F8176">
        <v>2</v>
      </c>
      <c r="G8176">
        <v>0</v>
      </c>
      <c r="H8176">
        <v>0</v>
      </c>
      <c r="I8176" t="s">
        <v>23</v>
      </c>
      <c r="J8176" t="s">
        <v>29</v>
      </c>
    </row>
    <row r="8177" spans="1:10" ht="14.25" customHeight="1">
      <c r="A8177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>
        <v>0</v>
      </c>
      <c r="I8177" t="s">
        <v>23</v>
      </c>
      <c r="J8177" t="s">
        <v>29</v>
      </c>
    </row>
    <row r="8178" spans="1:10" ht="14.25" customHeight="1">
      <c r="A8178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>
        <v>0</v>
      </c>
      <c r="I8178" t="s">
        <v>23</v>
      </c>
      <c r="J8178" t="s">
        <v>29</v>
      </c>
    </row>
    <row r="8179" spans="1:10" ht="14.25" customHeight="1">
      <c r="A8179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>
        <v>0</v>
      </c>
      <c r="I8179" t="s">
        <v>23</v>
      </c>
      <c r="J8179" t="s">
        <v>29</v>
      </c>
    </row>
    <row r="8180" spans="1:10" ht="14.25" customHeight="1">
      <c r="A8180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>
        <v>0</v>
      </c>
      <c r="I8180" t="s">
        <v>23</v>
      </c>
      <c r="J8180" t="s">
        <v>29</v>
      </c>
    </row>
    <row r="8181" spans="1:10" ht="14.25" customHeight="1">
      <c r="A818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>
        <v>0</v>
      </c>
      <c r="I8181" t="s">
        <v>23</v>
      </c>
      <c r="J8181" t="s">
        <v>24</v>
      </c>
    </row>
    <row r="8182" spans="1:10" ht="14.25" customHeight="1">
      <c r="A8182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>
        <v>0</v>
      </c>
      <c r="I8182" t="s">
        <v>26</v>
      </c>
      <c r="J8182" t="s">
        <v>24</v>
      </c>
    </row>
    <row r="8183" spans="1:10" ht="14.25" customHeight="1">
      <c r="A8183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>
        <v>0</v>
      </c>
      <c r="I8183" t="s">
        <v>26</v>
      </c>
      <c r="J8183" t="s">
        <v>24</v>
      </c>
    </row>
    <row r="8184" spans="1:10" ht="14.25" customHeight="1">
      <c r="A8184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>
        <v>0</v>
      </c>
      <c r="I8184" t="s">
        <v>26</v>
      </c>
      <c r="J8184" t="s">
        <v>24</v>
      </c>
    </row>
    <row r="8185" spans="1:10" ht="14.25" customHeight="1">
      <c r="A8185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>
        <v>0</v>
      </c>
      <c r="I8185" t="s">
        <v>27</v>
      </c>
      <c r="J8185" t="s">
        <v>24</v>
      </c>
    </row>
    <row r="8186" spans="1:10" ht="14.25" customHeight="1">
      <c r="A8186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>
        <v>0</v>
      </c>
      <c r="I8186" t="s">
        <v>27</v>
      </c>
      <c r="J8186" t="s">
        <v>24</v>
      </c>
    </row>
    <row r="8187" spans="1:10" ht="14.25" customHeight="1">
      <c r="A8187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>
        <v>0</v>
      </c>
      <c r="I8187" t="s">
        <v>27</v>
      </c>
      <c r="J8187" t="s">
        <v>24</v>
      </c>
    </row>
    <row r="8188" spans="1:10" ht="14.25" customHeight="1">
      <c r="A8188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>
        <v>0</v>
      </c>
      <c r="I8188" t="s">
        <v>27</v>
      </c>
      <c r="J8188" t="s">
        <v>24</v>
      </c>
    </row>
    <row r="8189" spans="1:10" ht="14.25" customHeight="1">
      <c r="A8189">
        <v>10188</v>
      </c>
      <c r="B8189">
        <v>0.93</v>
      </c>
      <c r="C8189">
        <v>0.56999999999999995</v>
      </c>
      <c r="D8189">
        <v>3</v>
      </c>
      <c r="E8189">
        <v>141</v>
      </c>
      <c r="F8189">
        <v>2</v>
      </c>
      <c r="G8189">
        <v>0</v>
      </c>
      <c r="H8189">
        <v>0</v>
      </c>
      <c r="I8189" t="s">
        <v>28</v>
      </c>
      <c r="J8189" t="s">
        <v>24</v>
      </c>
    </row>
    <row r="8190" spans="1:10" ht="14.25" customHeight="1">
      <c r="A8190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>
        <v>0</v>
      </c>
      <c r="I8190" t="s">
        <v>28</v>
      </c>
      <c r="J8190" t="s">
        <v>24</v>
      </c>
    </row>
    <row r="8191" spans="1:10" ht="14.25" customHeight="1">
      <c r="A8191">
        <v>10190</v>
      </c>
      <c r="B8191">
        <v>0.94</v>
      </c>
      <c r="C8191">
        <v>0.57999999999999996</v>
      </c>
      <c r="D8191">
        <v>5</v>
      </c>
      <c r="E8191">
        <v>222</v>
      </c>
      <c r="F8191">
        <v>3</v>
      </c>
      <c r="G8191">
        <v>0</v>
      </c>
      <c r="H8191">
        <v>0</v>
      </c>
      <c r="I8191" t="s">
        <v>28</v>
      </c>
      <c r="J8191" t="s">
        <v>24</v>
      </c>
    </row>
    <row r="8192" spans="1:10" ht="14.25" customHeight="1">
      <c r="A8192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>
        <v>0</v>
      </c>
      <c r="I8192" t="s">
        <v>28</v>
      </c>
      <c r="J8192" t="s">
        <v>24</v>
      </c>
    </row>
    <row r="8193" spans="1:10" ht="14.25" customHeight="1">
      <c r="A8193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>
        <v>0</v>
      </c>
      <c r="I8193" t="s">
        <v>28</v>
      </c>
      <c r="J8193" t="s">
        <v>24</v>
      </c>
    </row>
    <row r="8194" spans="1:10" ht="14.25" customHeight="1">
      <c r="A8194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>
        <v>0</v>
      </c>
      <c r="I8194" t="s">
        <v>28</v>
      </c>
      <c r="J8194" t="s">
        <v>24</v>
      </c>
    </row>
    <row r="8195" spans="1:10" ht="14.25" customHeight="1">
      <c r="A8195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>
        <v>0</v>
      </c>
      <c r="I8195" t="s">
        <v>28</v>
      </c>
      <c r="J8195" t="s">
        <v>24</v>
      </c>
    </row>
    <row r="8196" spans="1:10" ht="14.25" customHeight="1">
      <c r="A8196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>
        <v>0</v>
      </c>
      <c r="I8196" t="s">
        <v>28</v>
      </c>
      <c r="J8196" t="s">
        <v>25</v>
      </c>
    </row>
    <row r="8197" spans="1:10" ht="14.25" customHeight="1">
      <c r="A8197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>
        <v>0</v>
      </c>
      <c r="I8197" t="s">
        <v>28</v>
      </c>
      <c r="J8197" t="s">
        <v>25</v>
      </c>
    </row>
    <row r="8198" spans="1:10" ht="14.25" customHeight="1">
      <c r="A8198">
        <v>10197</v>
      </c>
      <c r="B8198">
        <v>0.93</v>
      </c>
      <c r="C8198">
        <v>0.81</v>
      </c>
      <c r="D8198">
        <v>3</v>
      </c>
      <c r="E8198">
        <v>212</v>
      </c>
      <c r="F8198">
        <v>3</v>
      </c>
      <c r="G8198">
        <v>0</v>
      </c>
      <c r="H8198">
        <v>0</v>
      </c>
      <c r="I8198" t="s">
        <v>28</v>
      </c>
      <c r="J8198" t="s">
        <v>25</v>
      </c>
    </row>
    <row r="8199" spans="1:10" ht="14.25" customHeight="1">
      <c r="A8199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>
        <v>0</v>
      </c>
      <c r="I8199" t="s">
        <v>28</v>
      </c>
      <c r="J8199" t="s">
        <v>25</v>
      </c>
    </row>
    <row r="8200" spans="1:10" ht="14.25" customHeight="1">
      <c r="A8200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>
        <v>0</v>
      </c>
      <c r="I8200" t="s">
        <v>30</v>
      </c>
      <c r="J8200" t="s">
        <v>25</v>
      </c>
    </row>
    <row r="8201" spans="1:10" ht="14.25" customHeight="1">
      <c r="A8201">
        <v>10200</v>
      </c>
      <c r="B8201">
        <v>0.61</v>
      </c>
      <c r="C8201">
        <v>0.56000000000000005</v>
      </c>
      <c r="D8201">
        <v>2</v>
      </c>
      <c r="E8201">
        <v>160</v>
      </c>
      <c r="F8201">
        <v>3</v>
      </c>
      <c r="G8201">
        <v>0</v>
      </c>
      <c r="H8201">
        <v>0</v>
      </c>
      <c r="I8201" t="s">
        <v>30</v>
      </c>
      <c r="J8201" t="s">
        <v>25</v>
      </c>
    </row>
    <row r="8202" spans="1:10" ht="14.25" customHeight="1">
      <c r="A8202">
        <v>10201</v>
      </c>
      <c r="B8202">
        <v>0.56999999999999995</v>
      </c>
      <c r="C8202">
        <v>0.97</v>
      </c>
      <c r="D8202">
        <v>5</v>
      </c>
      <c r="E8202">
        <v>196</v>
      </c>
      <c r="F8202">
        <v>2</v>
      </c>
      <c r="G8202">
        <v>0</v>
      </c>
      <c r="H8202">
        <v>0</v>
      </c>
      <c r="I8202" t="s">
        <v>30</v>
      </c>
      <c r="J8202" t="s">
        <v>25</v>
      </c>
    </row>
    <row r="8203" spans="1:10" ht="14.25" customHeight="1">
      <c r="A8203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>
        <v>0</v>
      </c>
      <c r="I8203" t="s">
        <v>30</v>
      </c>
      <c r="J8203" t="s">
        <v>25</v>
      </c>
    </row>
    <row r="8204" spans="1:10" ht="14.25" customHeight="1">
      <c r="A8204">
        <v>10203</v>
      </c>
      <c r="B8204">
        <v>0.6</v>
      </c>
      <c r="C8204">
        <v>0.56000000000000005</v>
      </c>
      <c r="D8204">
        <v>5</v>
      </c>
      <c r="E8204">
        <v>268</v>
      </c>
      <c r="F8204">
        <v>2</v>
      </c>
      <c r="G8204">
        <v>0</v>
      </c>
      <c r="H8204">
        <v>0</v>
      </c>
      <c r="I8204" t="s">
        <v>30</v>
      </c>
      <c r="J8204" t="s">
        <v>25</v>
      </c>
    </row>
    <row r="8205" spans="1:10" ht="14.25" customHeight="1">
      <c r="A8205">
        <v>10204</v>
      </c>
      <c r="B8205">
        <v>0.56000000000000005</v>
      </c>
      <c r="C8205">
        <v>0.92</v>
      </c>
      <c r="D8205">
        <v>3</v>
      </c>
      <c r="E8205">
        <v>232</v>
      </c>
      <c r="F8205">
        <v>2</v>
      </c>
      <c r="G8205">
        <v>0</v>
      </c>
      <c r="H8205">
        <v>0</v>
      </c>
      <c r="I8205" t="s">
        <v>30</v>
      </c>
      <c r="J8205" t="s">
        <v>25</v>
      </c>
    </row>
    <row r="8206" spans="1:10" ht="14.25" customHeight="1">
      <c r="A8206">
        <v>10205</v>
      </c>
      <c r="B8206">
        <v>0.56999999999999995</v>
      </c>
      <c r="C8206">
        <v>0.62</v>
      </c>
      <c r="D8206">
        <v>5</v>
      </c>
      <c r="E8206">
        <v>263</v>
      </c>
      <c r="F8206">
        <v>2</v>
      </c>
      <c r="G8206">
        <v>0</v>
      </c>
      <c r="H8206">
        <v>0</v>
      </c>
      <c r="I8206" t="s">
        <v>30</v>
      </c>
      <c r="J8206" t="s">
        <v>25</v>
      </c>
    </row>
    <row r="8207" spans="1:10" ht="14.25" customHeight="1">
      <c r="A8207">
        <v>10206</v>
      </c>
      <c r="B8207">
        <v>0.56000000000000005</v>
      </c>
      <c r="C8207">
        <v>0.82</v>
      </c>
      <c r="D8207">
        <v>3</v>
      </c>
      <c r="E8207">
        <v>208</v>
      </c>
      <c r="F8207">
        <v>2</v>
      </c>
      <c r="G8207">
        <v>0</v>
      </c>
      <c r="H8207">
        <v>0</v>
      </c>
      <c r="I8207" t="s">
        <v>30</v>
      </c>
      <c r="J8207" t="s">
        <v>25</v>
      </c>
    </row>
    <row r="8208" spans="1:10" ht="14.25" customHeight="1">
      <c r="A8208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>
        <v>0</v>
      </c>
      <c r="I8208" t="s">
        <v>30</v>
      </c>
      <c r="J8208" t="s">
        <v>29</v>
      </c>
    </row>
    <row r="8209" spans="1:10" ht="14.25" customHeight="1">
      <c r="A8209">
        <v>10208</v>
      </c>
      <c r="B8209">
        <v>0.53</v>
      </c>
      <c r="C8209">
        <v>0.56000000000000005</v>
      </c>
      <c r="D8209">
        <v>5</v>
      </c>
      <c r="E8209">
        <v>236</v>
      </c>
      <c r="F8209">
        <v>4</v>
      </c>
      <c r="G8209">
        <v>1</v>
      </c>
      <c r="H8209">
        <v>0</v>
      </c>
      <c r="I8209" t="s">
        <v>30</v>
      </c>
      <c r="J8209" t="s">
        <v>29</v>
      </c>
    </row>
    <row r="8210" spans="1:10" ht="14.25" customHeight="1">
      <c r="A8210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>
        <v>0</v>
      </c>
      <c r="I8210" t="s">
        <v>30</v>
      </c>
      <c r="J8210" t="s">
        <v>29</v>
      </c>
    </row>
    <row r="8211" spans="1:10" ht="14.25" customHeight="1">
      <c r="A821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>
        <v>0</v>
      </c>
      <c r="I8211" t="s">
        <v>28</v>
      </c>
      <c r="J8211" t="s">
        <v>29</v>
      </c>
    </row>
    <row r="8212" spans="1:10" ht="14.25" customHeight="1">
      <c r="A8212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>
        <v>0</v>
      </c>
      <c r="I8212" t="s">
        <v>28</v>
      </c>
      <c r="J8212" t="s">
        <v>29</v>
      </c>
    </row>
    <row r="8213" spans="1:10" ht="14.25" customHeight="1">
      <c r="A8213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>
        <v>0</v>
      </c>
      <c r="I8213" t="s">
        <v>28</v>
      </c>
      <c r="J8213" t="s">
        <v>29</v>
      </c>
    </row>
    <row r="8214" spans="1:10" ht="14.25" customHeight="1">
      <c r="A8214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>
        <v>0</v>
      </c>
      <c r="I8214" t="s">
        <v>31</v>
      </c>
      <c r="J8214" t="s">
        <v>29</v>
      </c>
    </row>
    <row r="8215" spans="1:10" ht="14.25" customHeight="1">
      <c r="A8215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>
        <v>0</v>
      </c>
      <c r="I8215" t="s">
        <v>32</v>
      </c>
      <c r="J8215" t="s">
        <v>29</v>
      </c>
    </row>
    <row r="8216" spans="1:10" ht="14.25" customHeight="1">
      <c r="A8216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>
        <v>0</v>
      </c>
      <c r="I8216" t="s">
        <v>32</v>
      </c>
      <c r="J8216" t="s">
        <v>24</v>
      </c>
    </row>
    <row r="8217" spans="1:10" ht="14.25" customHeight="1">
      <c r="A8217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>
        <v>0</v>
      </c>
      <c r="I8217" t="s">
        <v>32</v>
      </c>
      <c r="J8217" t="s">
        <v>24</v>
      </c>
    </row>
    <row r="8218" spans="1:10" ht="14.25" customHeight="1">
      <c r="A8218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>
        <v>0</v>
      </c>
      <c r="I8218" t="s">
        <v>32</v>
      </c>
      <c r="J8218" t="s">
        <v>24</v>
      </c>
    </row>
    <row r="8219" spans="1:10" ht="14.25" customHeight="1">
      <c r="A8219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>
        <v>0</v>
      </c>
      <c r="I8219" t="s">
        <v>32</v>
      </c>
      <c r="J8219" t="s">
        <v>24</v>
      </c>
    </row>
    <row r="8220" spans="1:10" ht="14.25" customHeight="1">
      <c r="A8220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>
        <v>0</v>
      </c>
      <c r="I8220" t="s">
        <v>33</v>
      </c>
      <c r="J8220" t="s">
        <v>24</v>
      </c>
    </row>
    <row r="8221" spans="1:10" ht="14.25" customHeight="1">
      <c r="A822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>
        <v>0</v>
      </c>
      <c r="I8221" t="s">
        <v>33</v>
      </c>
      <c r="J8221" t="s">
        <v>24</v>
      </c>
    </row>
    <row r="8222" spans="1:10" ht="14.25" customHeight="1">
      <c r="A8222">
        <v>10221</v>
      </c>
      <c r="B8222">
        <v>0.56999999999999995</v>
      </c>
      <c r="C8222">
        <v>0.54</v>
      </c>
      <c r="D8222">
        <v>4</v>
      </c>
      <c r="E8222">
        <v>210</v>
      </c>
      <c r="F8222">
        <v>3</v>
      </c>
      <c r="G8222">
        <v>0</v>
      </c>
      <c r="H8222">
        <v>0</v>
      </c>
      <c r="I8222" t="s">
        <v>33</v>
      </c>
      <c r="J8222" t="s">
        <v>24</v>
      </c>
    </row>
    <row r="8223" spans="1:10" ht="14.25" customHeight="1">
      <c r="A8223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>
        <v>0</v>
      </c>
      <c r="I8223" t="s">
        <v>33</v>
      </c>
      <c r="J8223" t="s">
        <v>24</v>
      </c>
    </row>
    <row r="8224" spans="1:10" ht="14.25" customHeight="1">
      <c r="A8224">
        <v>10223</v>
      </c>
      <c r="B8224">
        <v>0.86</v>
      </c>
      <c r="C8224">
        <v>0.55000000000000004</v>
      </c>
      <c r="D8224">
        <v>5</v>
      </c>
      <c r="E8224">
        <v>149</v>
      </c>
      <c r="F8224">
        <v>4</v>
      </c>
      <c r="G8224">
        <v>0</v>
      </c>
      <c r="H8224">
        <v>0</v>
      </c>
      <c r="I8224" t="s">
        <v>32</v>
      </c>
      <c r="J8224" t="s">
        <v>25</v>
      </c>
    </row>
    <row r="8225" spans="1:10" ht="14.25" customHeight="1">
      <c r="A8225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>
        <v>0</v>
      </c>
      <c r="I8225" t="s">
        <v>34</v>
      </c>
      <c r="J8225" t="s">
        <v>25</v>
      </c>
    </row>
    <row r="8226" spans="1:10" ht="14.25" customHeight="1">
      <c r="A8226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>
        <v>0</v>
      </c>
      <c r="I8226" t="s">
        <v>34</v>
      </c>
      <c r="J8226" t="s">
        <v>25</v>
      </c>
    </row>
    <row r="8227" spans="1:10" ht="14.25" customHeight="1">
      <c r="A8227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>
        <v>0</v>
      </c>
      <c r="I8227" t="s">
        <v>34</v>
      </c>
      <c r="J8227" t="s">
        <v>25</v>
      </c>
    </row>
    <row r="8228" spans="1:10" ht="14.25" customHeight="1">
      <c r="A8228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>
        <v>0</v>
      </c>
      <c r="I8228" t="s">
        <v>34</v>
      </c>
      <c r="J8228" t="s">
        <v>25</v>
      </c>
    </row>
    <row r="8229" spans="1:10" ht="14.25" customHeight="1">
      <c r="A8229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>
        <v>0</v>
      </c>
      <c r="I8229" t="s">
        <v>34</v>
      </c>
      <c r="J8229" t="s">
        <v>25</v>
      </c>
    </row>
    <row r="8230" spans="1:10" ht="14.25" customHeight="1">
      <c r="A8230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>
        <v>0</v>
      </c>
      <c r="I8230" t="s">
        <v>35</v>
      </c>
      <c r="J8230" t="s">
        <v>25</v>
      </c>
    </row>
    <row r="8231" spans="1:10" ht="14.25" customHeight="1">
      <c r="A823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>
        <v>0</v>
      </c>
      <c r="I8231" t="s">
        <v>23</v>
      </c>
      <c r="J8231" t="s">
        <v>25</v>
      </c>
    </row>
    <row r="8232" spans="1:10" ht="14.25" customHeight="1">
      <c r="A8232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>
        <v>0</v>
      </c>
      <c r="I8232" t="s">
        <v>26</v>
      </c>
      <c r="J8232" t="s">
        <v>25</v>
      </c>
    </row>
    <row r="8233" spans="1:10" ht="14.25" customHeight="1">
      <c r="A8233">
        <v>10232</v>
      </c>
      <c r="B8233">
        <v>0.57999999999999996</v>
      </c>
      <c r="C8233">
        <v>0.89</v>
      </c>
      <c r="D8233">
        <v>3</v>
      </c>
      <c r="E8233">
        <v>256</v>
      </c>
      <c r="F8233">
        <v>2</v>
      </c>
      <c r="G8233">
        <v>0</v>
      </c>
      <c r="H8233">
        <v>0</v>
      </c>
      <c r="I8233" t="s">
        <v>30</v>
      </c>
      <c r="J8233" t="s">
        <v>25</v>
      </c>
    </row>
    <row r="8234" spans="1:10" ht="14.25" customHeight="1">
      <c r="A8234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>
        <v>0</v>
      </c>
      <c r="I8234" t="s">
        <v>28</v>
      </c>
      <c r="J8234" t="s">
        <v>25</v>
      </c>
    </row>
    <row r="8235" spans="1:10" ht="14.25" customHeight="1">
      <c r="A8235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>
        <v>0</v>
      </c>
      <c r="I8235" t="s">
        <v>31</v>
      </c>
      <c r="J8235" t="s">
        <v>25</v>
      </c>
    </row>
    <row r="8236" spans="1:10" ht="14.25" customHeight="1">
      <c r="A8236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>
        <v>0</v>
      </c>
      <c r="I8236" t="s">
        <v>35</v>
      </c>
      <c r="J8236" t="s">
        <v>25</v>
      </c>
    </row>
    <row r="8237" spans="1:10" ht="14.25" customHeight="1">
      <c r="A8237">
        <v>10236</v>
      </c>
      <c r="B8237">
        <v>0.97</v>
      </c>
      <c r="C8237">
        <v>0.55000000000000004</v>
      </c>
      <c r="D8237">
        <v>2</v>
      </c>
      <c r="E8237">
        <v>267</v>
      </c>
      <c r="F8237">
        <v>4</v>
      </c>
      <c r="G8237">
        <v>0</v>
      </c>
      <c r="H8237">
        <v>0</v>
      </c>
      <c r="I8237" t="s">
        <v>35</v>
      </c>
      <c r="J8237" t="s">
        <v>25</v>
      </c>
    </row>
    <row r="8238" spans="1:10" ht="14.25" customHeight="1">
      <c r="A8238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>
        <v>0</v>
      </c>
      <c r="I8238" t="s">
        <v>35</v>
      </c>
      <c r="J8238" t="s">
        <v>25</v>
      </c>
    </row>
    <row r="8239" spans="1:10" ht="14.25" customHeight="1">
      <c r="A8239">
        <v>10238</v>
      </c>
      <c r="B8239">
        <v>0.88</v>
      </c>
      <c r="C8239">
        <v>0.81</v>
      </c>
      <c r="D8239">
        <v>4</v>
      </c>
      <c r="E8239">
        <v>235</v>
      </c>
      <c r="F8239">
        <v>6</v>
      </c>
      <c r="G8239">
        <v>0</v>
      </c>
      <c r="H8239">
        <v>0</v>
      </c>
      <c r="I8239" t="s">
        <v>23</v>
      </c>
      <c r="J8239" t="s">
        <v>25</v>
      </c>
    </row>
    <row r="8240" spans="1:10" ht="14.25" customHeight="1">
      <c r="A8240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>
        <v>0</v>
      </c>
      <c r="I8240" t="s">
        <v>23</v>
      </c>
      <c r="J8240" t="s">
        <v>25</v>
      </c>
    </row>
    <row r="8241" spans="1:10" ht="14.25" customHeight="1">
      <c r="A8241">
        <v>10240</v>
      </c>
      <c r="B8241">
        <v>0.95</v>
      </c>
      <c r="C8241">
        <v>0.81</v>
      </c>
      <c r="D8241">
        <v>5</v>
      </c>
      <c r="E8241">
        <v>210</v>
      </c>
      <c r="F8241">
        <v>4</v>
      </c>
      <c r="G8241">
        <v>0</v>
      </c>
      <c r="H8241">
        <v>0</v>
      </c>
      <c r="I8241" t="s">
        <v>23</v>
      </c>
      <c r="J8241" t="s">
        <v>25</v>
      </c>
    </row>
    <row r="8242" spans="1:10" ht="14.25" customHeight="1">
      <c r="A8242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>
        <v>0</v>
      </c>
      <c r="I8242" t="s">
        <v>23</v>
      </c>
      <c r="J8242" t="s">
        <v>25</v>
      </c>
    </row>
    <row r="8243" spans="1:10" ht="14.25" customHeight="1">
      <c r="A8243">
        <v>10242</v>
      </c>
      <c r="B8243">
        <v>0.98</v>
      </c>
      <c r="C8243">
        <v>0.57999999999999996</v>
      </c>
      <c r="D8243">
        <v>5</v>
      </c>
      <c r="E8243">
        <v>186</v>
      </c>
      <c r="F8243">
        <v>3</v>
      </c>
      <c r="G8243">
        <v>0</v>
      </c>
      <c r="H8243">
        <v>0</v>
      </c>
      <c r="I8243" t="s">
        <v>23</v>
      </c>
      <c r="J8243" t="s">
        <v>25</v>
      </c>
    </row>
    <row r="8244" spans="1:10" ht="14.25" customHeight="1">
      <c r="A8244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>
        <v>0</v>
      </c>
      <c r="I8244" t="s">
        <v>23</v>
      </c>
      <c r="J8244" t="s">
        <v>25</v>
      </c>
    </row>
    <row r="8245" spans="1:10" ht="14.25" customHeight="1">
      <c r="A8245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>
        <v>0</v>
      </c>
      <c r="I8245" t="s">
        <v>23</v>
      </c>
      <c r="J8245" t="s">
        <v>25</v>
      </c>
    </row>
    <row r="8246" spans="1:10" ht="14.25" customHeight="1">
      <c r="A8246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>
        <v>0</v>
      </c>
      <c r="I8246" t="s">
        <v>23</v>
      </c>
      <c r="J8246" t="s">
        <v>25</v>
      </c>
    </row>
    <row r="8247" spans="1:10" ht="14.25" customHeight="1">
      <c r="A8247">
        <v>10246</v>
      </c>
      <c r="B8247">
        <v>0.79</v>
      </c>
      <c r="C8247">
        <v>0.56000000000000005</v>
      </c>
      <c r="D8247">
        <v>4</v>
      </c>
      <c r="E8247">
        <v>177</v>
      </c>
      <c r="F8247">
        <v>3</v>
      </c>
      <c r="G8247">
        <v>0</v>
      </c>
      <c r="H8247">
        <v>0</v>
      </c>
      <c r="I8247" t="s">
        <v>23</v>
      </c>
      <c r="J8247" t="s">
        <v>29</v>
      </c>
    </row>
    <row r="8248" spans="1:10" ht="14.25" customHeight="1">
      <c r="A8248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>
        <v>0</v>
      </c>
      <c r="I8248" t="s">
        <v>23</v>
      </c>
      <c r="J8248" t="s">
        <v>24</v>
      </c>
    </row>
    <row r="8249" spans="1:10" ht="14.25" customHeight="1">
      <c r="A8249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>
        <v>0</v>
      </c>
      <c r="I8249" t="s">
        <v>23</v>
      </c>
      <c r="J8249" t="s">
        <v>25</v>
      </c>
    </row>
    <row r="8250" spans="1:10" ht="14.25" customHeight="1">
      <c r="A8250">
        <v>10249</v>
      </c>
      <c r="B8250">
        <v>0.94</v>
      </c>
      <c r="C8250">
        <v>0.56999999999999995</v>
      </c>
      <c r="D8250">
        <v>3</v>
      </c>
      <c r="E8250">
        <v>166</v>
      </c>
      <c r="F8250">
        <v>4</v>
      </c>
      <c r="G8250">
        <v>0</v>
      </c>
      <c r="H8250">
        <v>0</v>
      </c>
      <c r="I8250" t="s">
        <v>23</v>
      </c>
      <c r="J8250" t="s">
        <v>25</v>
      </c>
    </row>
    <row r="8251" spans="1:10" ht="14.25" customHeight="1">
      <c r="A825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>
        <v>0</v>
      </c>
      <c r="I8251" t="s">
        <v>23</v>
      </c>
      <c r="J8251" t="s">
        <v>25</v>
      </c>
    </row>
    <row r="8252" spans="1:10" ht="14.25" customHeight="1">
      <c r="A8252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>
        <v>0</v>
      </c>
      <c r="I8252" t="s">
        <v>23</v>
      </c>
      <c r="J8252" t="s">
        <v>25</v>
      </c>
    </row>
    <row r="8253" spans="1:10" ht="14.25" customHeight="1">
      <c r="A8253">
        <v>10252</v>
      </c>
      <c r="B8253">
        <v>0.56000000000000005</v>
      </c>
      <c r="C8253">
        <v>0.88</v>
      </c>
      <c r="D8253">
        <v>4</v>
      </c>
      <c r="E8253">
        <v>248</v>
      </c>
      <c r="F8253">
        <v>2</v>
      </c>
      <c r="G8253">
        <v>0</v>
      </c>
      <c r="H8253">
        <v>0</v>
      </c>
      <c r="I8253" t="s">
        <v>23</v>
      </c>
      <c r="J8253" t="s">
        <v>25</v>
      </c>
    </row>
    <row r="8254" spans="1:10" ht="14.25" customHeight="1">
      <c r="A8254">
        <v>10253</v>
      </c>
      <c r="B8254">
        <v>0.32</v>
      </c>
      <c r="C8254">
        <v>0.81</v>
      </c>
      <c r="D8254">
        <v>5</v>
      </c>
      <c r="E8254">
        <v>111</v>
      </c>
      <c r="F8254">
        <v>4</v>
      </c>
      <c r="G8254">
        <v>0</v>
      </c>
      <c r="H8254">
        <v>0</v>
      </c>
      <c r="I8254" t="s">
        <v>23</v>
      </c>
      <c r="J8254" t="s">
        <v>25</v>
      </c>
    </row>
    <row r="8255" spans="1:10" ht="14.25" customHeight="1">
      <c r="A8255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>
        <v>0</v>
      </c>
      <c r="I8255" t="s">
        <v>23</v>
      </c>
      <c r="J8255" t="s">
        <v>25</v>
      </c>
    </row>
    <row r="8256" spans="1:10" ht="14.25" customHeight="1">
      <c r="A8256">
        <v>10255</v>
      </c>
      <c r="B8256">
        <v>0.78</v>
      </c>
      <c r="C8256">
        <v>0.57999999999999996</v>
      </c>
      <c r="D8256">
        <v>3</v>
      </c>
      <c r="E8256">
        <v>241</v>
      </c>
      <c r="F8256">
        <v>3</v>
      </c>
      <c r="G8256">
        <v>1</v>
      </c>
      <c r="H8256">
        <v>0</v>
      </c>
      <c r="I8256" t="s">
        <v>23</v>
      </c>
      <c r="J8256" t="s">
        <v>25</v>
      </c>
    </row>
    <row r="8257" spans="1:10" ht="14.25" customHeight="1">
      <c r="A8257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>
        <v>0</v>
      </c>
      <c r="I8257" t="s">
        <v>23</v>
      </c>
      <c r="J8257" t="s">
        <v>25</v>
      </c>
    </row>
    <row r="8258" spans="1:10" ht="14.25" customHeight="1">
      <c r="A8258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>
        <v>0</v>
      </c>
      <c r="I8258" t="s">
        <v>26</v>
      </c>
      <c r="J8258" t="s">
        <v>25</v>
      </c>
    </row>
    <row r="8259" spans="1:10" ht="14.25" customHeight="1">
      <c r="A8259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>
        <v>0</v>
      </c>
      <c r="I8259" t="s">
        <v>26</v>
      </c>
      <c r="J8259" t="s">
        <v>24</v>
      </c>
    </row>
    <row r="8260" spans="1:10" ht="14.25" customHeight="1">
      <c r="A8260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>
        <v>0</v>
      </c>
      <c r="I8260" t="s">
        <v>26</v>
      </c>
      <c r="J8260" t="s">
        <v>24</v>
      </c>
    </row>
    <row r="8261" spans="1:10" ht="14.25" customHeight="1">
      <c r="A826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>
        <v>0</v>
      </c>
      <c r="I8261" t="s">
        <v>27</v>
      </c>
      <c r="J8261" t="s">
        <v>24</v>
      </c>
    </row>
    <row r="8262" spans="1:10" ht="14.25" customHeight="1">
      <c r="A8262">
        <v>10261</v>
      </c>
      <c r="B8262">
        <v>0.91</v>
      </c>
      <c r="C8262">
        <v>0.57999999999999996</v>
      </c>
      <c r="D8262">
        <v>3</v>
      </c>
      <c r="E8262">
        <v>172</v>
      </c>
      <c r="F8262">
        <v>3</v>
      </c>
      <c r="G8262">
        <v>0</v>
      </c>
      <c r="H8262">
        <v>0</v>
      </c>
      <c r="I8262" t="s">
        <v>27</v>
      </c>
      <c r="J8262" t="s">
        <v>24</v>
      </c>
    </row>
    <row r="8263" spans="1:10" ht="14.25" customHeight="1">
      <c r="A8263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>
        <v>0</v>
      </c>
      <c r="I8263" t="s">
        <v>27</v>
      </c>
      <c r="J8263" t="s">
        <v>24</v>
      </c>
    </row>
    <row r="8264" spans="1:10" ht="14.25" customHeight="1">
      <c r="A8264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>
        <v>0</v>
      </c>
      <c r="I8264" t="s">
        <v>27</v>
      </c>
      <c r="J8264" t="s">
        <v>24</v>
      </c>
    </row>
    <row r="8265" spans="1:10" ht="14.25" customHeight="1">
      <c r="A8265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>
        <v>0</v>
      </c>
      <c r="I8265" t="s">
        <v>28</v>
      </c>
      <c r="J8265" t="s">
        <v>24</v>
      </c>
    </row>
    <row r="8266" spans="1:10" ht="14.25" customHeight="1">
      <c r="A8266">
        <v>10265</v>
      </c>
      <c r="B8266">
        <v>0.53</v>
      </c>
      <c r="C8266">
        <v>0.56999999999999995</v>
      </c>
      <c r="D8266">
        <v>5</v>
      </c>
      <c r="E8266">
        <v>141</v>
      </c>
      <c r="F8266">
        <v>3</v>
      </c>
      <c r="G8266">
        <v>1</v>
      </c>
      <c r="H8266">
        <v>0</v>
      </c>
      <c r="I8266" t="s">
        <v>28</v>
      </c>
      <c r="J8266" t="s">
        <v>29</v>
      </c>
    </row>
    <row r="8267" spans="1:10" ht="14.25" customHeight="1">
      <c r="A8267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>
        <v>0</v>
      </c>
      <c r="I8267" t="s">
        <v>28</v>
      </c>
      <c r="J8267" t="s">
        <v>24</v>
      </c>
    </row>
    <row r="8268" spans="1:10" ht="14.25" customHeight="1">
      <c r="A8268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>
        <v>0</v>
      </c>
      <c r="I8268" t="s">
        <v>28</v>
      </c>
      <c r="J8268" t="s">
        <v>29</v>
      </c>
    </row>
    <row r="8269" spans="1:10" ht="14.25" customHeight="1">
      <c r="A8269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>
        <v>0</v>
      </c>
      <c r="I8269" t="s">
        <v>28</v>
      </c>
      <c r="J8269" t="s">
        <v>29</v>
      </c>
    </row>
    <row r="8270" spans="1:10" ht="14.25" customHeight="1">
      <c r="A8270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>
        <v>0</v>
      </c>
      <c r="I8270" t="s">
        <v>28</v>
      </c>
      <c r="J8270" t="s">
        <v>24</v>
      </c>
    </row>
    <row r="8271" spans="1:10" ht="14.25" customHeight="1">
      <c r="A827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>
        <v>0</v>
      </c>
      <c r="I8271" t="s">
        <v>28</v>
      </c>
      <c r="J8271" t="s">
        <v>24</v>
      </c>
    </row>
    <row r="8272" spans="1:10" ht="14.25" customHeight="1">
      <c r="A8272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>
        <v>0</v>
      </c>
      <c r="I8272" t="s">
        <v>28</v>
      </c>
      <c r="J8272" t="s">
        <v>29</v>
      </c>
    </row>
    <row r="8273" spans="1:10" ht="14.25" customHeight="1">
      <c r="A8273">
        <v>10272</v>
      </c>
      <c r="B8273">
        <v>0.79</v>
      </c>
      <c r="C8273">
        <v>0.56999999999999995</v>
      </c>
      <c r="D8273">
        <v>4</v>
      </c>
      <c r="E8273">
        <v>152</v>
      </c>
      <c r="F8273">
        <v>3</v>
      </c>
      <c r="G8273">
        <v>0</v>
      </c>
      <c r="H8273">
        <v>0</v>
      </c>
      <c r="I8273" t="s">
        <v>28</v>
      </c>
      <c r="J8273" t="s">
        <v>24</v>
      </c>
    </row>
    <row r="8274" spans="1:10" ht="14.25" customHeight="1">
      <c r="A8274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>
        <v>0</v>
      </c>
      <c r="I8274" t="s">
        <v>28</v>
      </c>
      <c r="J8274" t="s">
        <v>25</v>
      </c>
    </row>
    <row r="8275" spans="1:10" ht="14.25" customHeight="1">
      <c r="A8275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>
        <v>0</v>
      </c>
      <c r="I8275" t="s">
        <v>28</v>
      </c>
      <c r="J8275" t="s">
        <v>29</v>
      </c>
    </row>
    <row r="8276" spans="1:10" ht="14.25" customHeight="1">
      <c r="A8276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>
        <v>0</v>
      </c>
      <c r="I8276" t="s">
        <v>30</v>
      </c>
      <c r="J8276" t="s">
        <v>25</v>
      </c>
    </row>
    <row r="8277" spans="1:10" ht="14.25" customHeight="1">
      <c r="A8277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>
        <v>0</v>
      </c>
      <c r="I8277" t="s">
        <v>30</v>
      </c>
      <c r="J8277" t="s">
        <v>25</v>
      </c>
    </row>
    <row r="8278" spans="1:10" ht="14.25" customHeight="1">
      <c r="A8278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>
        <v>0</v>
      </c>
      <c r="I8278" t="s">
        <v>30</v>
      </c>
      <c r="J8278" t="s">
        <v>25</v>
      </c>
    </row>
    <row r="8279" spans="1:10" ht="14.25" customHeight="1">
      <c r="A8279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>
        <v>0</v>
      </c>
      <c r="I8279" t="s">
        <v>30</v>
      </c>
      <c r="J8279" t="s">
        <v>25</v>
      </c>
    </row>
    <row r="8280" spans="1:10" ht="14.25" customHeight="1">
      <c r="A8280">
        <v>10279</v>
      </c>
      <c r="B8280">
        <v>0.56999999999999995</v>
      </c>
      <c r="C8280">
        <v>0.57999999999999996</v>
      </c>
      <c r="D8280">
        <v>3</v>
      </c>
      <c r="E8280">
        <v>251</v>
      </c>
      <c r="F8280">
        <v>2</v>
      </c>
      <c r="G8280">
        <v>0</v>
      </c>
      <c r="H8280">
        <v>0</v>
      </c>
      <c r="I8280" t="s">
        <v>30</v>
      </c>
      <c r="J8280" t="s">
        <v>29</v>
      </c>
    </row>
    <row r="8281" spans="1:10" ht="14.25" customHeight="1">
      <c r="A828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>
        <v>0</v>
      </c>
      <c r="I8281" t="s">
        <v>30</v>
      </c>
      <c r="J8281" t="s">
        <v>25</v>
      </c>
    </row>
    <row r="8282" spans="1:10" ht="14.25" customHeight="1">
      <c r="A8282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>
        <v>0</v>
      </c>
      <c r="I8282" t="s">
        <v>30</v>
      </c>
      <c r="J8282" t="s">
        <v>25</v>
      </c>
    </row>
    <row r="8283" spans="1:10" ht="14.25" customHeight="1">
      <c r="A8283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>
        <v>0</v>
      </c>
      <c r="I8283" t="s">
        <v>30</v>
      </c>
      <c r="J8283" t="s">
        <v>25</v>
      </c>
    </row>
    <row r="8284" spans="1:10" ht="14.25" customHeight="1">
      <c r="A8284">
        <v>10283</v>
      </c>
      <c r="B8284">
        <v>0.91</v>
      </c>
      <c r="C8284">
        <v>0.69</v>
      </c>
      <c r="D8284">
        <v>4</v>
      </c>
      <c r="E8284">
        <v>259</v>
      </c>
      <c r="F8284">
        <v>3</v>
      </c>
      <c r="G8284">
        <v>0</v>
      </c>
      <c r="H8284">
        <v>0</v>
      </c>
      <c r="I8284" t="s">
        <v>30</v>
      </c>
      <c r="J8284" t="s">
        <v>29</v>
      </c>
    </row>
    <row r="8285" spans="1:10" ht="14.25" customHeight="1">
      <c r="A8285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>
        <v>0</v>
      </c>
      <c r="I8285" t="s">
        <v>30</v>
      </c>
      <c r="J8285" t="s">
        <v>25</v>
      </c>
    </row>
    <row r="8286" spans="1:10" ht="14.25" customHeight="1">
      <c r="A8286">
        <v>10285</v>
      </c>
      <c r="B8286">
        <v>0.94</v>
      </c>
      <c r="C8286">
        <v>0.57999999999999996</v>
      </c>
      <c r="D8286">
        <v>5</v>
      </c>
      <c r="E8286">
        <v>190</v>
      </c>
      <c r="F8286">
        <v>3</v>
      </c>
      <c r="G8286">
        <v>1</v>
      </c>
      <c r="H8286">
        <v>0</v>
      </c>
      <c r="I8286" t="s">
        <v>30</v>
      </c>
      <c r="J8286" t="s">
        <v>29</v>
      </c>
    </row>
    <row r="8287" spans="1:10" ht="14.25" customHeight="1">
      <c r="A8287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>
        <v>0</v>
      </c>
      <c r="I8287" t="s">
        <v>28</v>
      </c>
      <c r="J8287" t="s">
        <v>24</v>
      </c>
    </row>
    <row r="8288" spans="1:10" ht="14.25" customHeight="1">
      <c r="A8288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>
        <v>0</v>
      </c>
      <c r="I8288" t="s">
        <v>28</v>
      </c>
      <c r="J8288" t="s">
        <v>25</v>
      </c>
    </row>
    <row r="8289" spans="1:10" ht="14.25" customHeight="1">
      <c r="A8289">
        <v>10288</v>
      </c>
      <c r="B8289">
        <v>0.76</v>
      </c>
      <c r="C8289">
        <v>0.81</v>
      </c>
      <c r="D8289">
        <v>5</v>
      </c>
      <c r="E8289">
        <v>270</v>
      </c>
      <c r="F8289">
        <v>4</v>
      </c>
      <c r="G8289">
        <v>0</v>
      </c>
      <c r="H8289">
        <v>0</v>
      </c>
      <c r="I8289" t="s">
        <v>28</v>
      </c>
      <c r="J8289" t="s">
        <v>25</v>
      </c>
    </row>
    <row r="8290" spans="1:10" ht="14.25" customHeight="1">
      <c r="A8290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>
        <v>0</v>
      </c>
      <c r="I8290" t="s">
        <v>31</v>
      </c>
      <c r="J8290" t="s">
        <v>25</v>
      </c>
    </row>
    <row r="8291" spans="1:10" ht="14.25" customHeight="1">
      <c r="A8291">
        <v>10290</v>
      </c>
      <c r="B8291">
        <v>0.9</v>
      </c>
      <c r="C8291">
        <v>0.55000000000000004</v>
      </c>
      <c r="D8291">
        <v>3</v>
      </c>
      <c r="E8291">
        <v>195</v>
      </c>
      <c r="F8291">
        <v>3</v>
      </c>
      <c r="G8291">
        <v>0</v>
      </c>
      <c r="H8291">
        <v>0</v>
      </c>
      <c r="I8291" t="s">
        <v>32</v>
      </c>
      <c r="J8291" t="s">
        <v>25</v>
      </c>
    </row>
    <row r="8292" spans="1:10" ht="14.25" customHeight="1">
      <c r="A8292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>
        <v>0</v>
      </c>
      <c r="I8292" t="s">
        <v>32</v>
      </c>
      <c r="J8292" t="s">
        <v>24</v>
      </c>
    </row>
    <row r="8293" spans="1:10" ht="14.25" customHeight="1">
      <c r="A8293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>
        <v>0</v>
      </c>
      <c r="I8293" t="s">
        <v>32</v>
      </c>
      <c r="J8293" t="s">
        <v>24</v>
      </c>
    </row>
    <row r="8294" spans="1:10" ht="14.25" customHeight="1">
      <c r="A8294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>
        <v>0</v>
      </c>
      <c r="I8294" t="s">
        <v>32</v>
      </c>
      <c r="J8294" t="s">
        <v>24</v>
      </c>
    </row>
    <row r="8295" spans="1:10" ht="14.25" customHeight="1">
      <c r="A8295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>
        <v>0</v>
      </c>
      <c r="I8295" t="s">
        <v>32</v>
      </c>
      <c r="J8295" t="s">
        <v>24</v>
      </c>
    </row>
    <row r="8296" spans="1:10" ht="14.25" customHeight="1">
      <c r="A8296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>
        <v>0</v>
      </c>
      <c r="I8296" t="s">
        <v>33</v>
      </c>
      <c r="J8296" t="s">
        <v>24</v>
      </c>
    </row>
    <row r="8297" spans="1:10" ht="14.25" customHeight="1">
      <c r="A8297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>
        <v>0</v>
      </c>
      <c r="I8297" t="s">
        <v>33</v>
      </c>
      <c r="J8297" t="s">
        <v>24</v>
      </c>
    </row>
    <row r="8298" spans="1:10" ht="14.25" customHeight="1">
      <c r="A8298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>
        <v>0</v>
      </c>
      <c r="I8298" t="s">
        <v>33</v>
      </c>
      <c r="J8298" t="s">
        <v>24</v>
      </c>
    </row>
    <row r="8299" spans="1:10" ht="14.25" customHeight="1">
      <c r="A8299">
        <v>10298</v>
      </c>
      <c r="B8299">
        <v>0.53</v>
      </c>
      <c r="C8299">
        <v>0.56999999999999995</v>
      </c>
      <c r="D8299">
        <v>4</v>
      </c>
      <c r="E8299">
        <v>250</v>
      </c>
      <c r="F8299">
        <v>3</v>
      </c>
      <c r="G8299">
        <v>1</v>
      </c>
      <c r="H8299">
        <v>0</v>
      </c>
      <c r="I8299" t="s">
        <v>33</v>
      </c>
      <c r="J8299" t="s">
        <v>24</v>
      </c>
    </row>
    <row r="8300" spans="1:10" ht="14.25" customHeight="1">
      <c r="A8300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>
        <v>0</v>
      </c>
      <c r="I8300" t="s">
        <v>32</v>
      </c>
      <c r="J8300" t="s">
        <v>24</v>
      </c>
    </row>
    <row r="8301" spans="1:10" ht="14.25" customHeight="1">
      <c r="A830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>
        <v>0</v>
      </c>
      <c r="I8301" t="s">
        <v>34</v>
      </c>
      <c r="J8301" t="s">
        <v>24</v>
      </c>
    </row>
    <row r="8302" spans="1:10" ht="14.25" customHeight="1">
      <c r="A8302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>
        <v>0</v>
      </c>
      <c r="I8302" t="s">
        <v>34</v>
      </c>
      <c r="J8302" t="s">
        <v>29</v>
      </c>
    </row>
    <row r="8303" spans="1:10" ht="14.25" customHeight="1">
      <c r="A8303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>
        <v>0</v>
      </c>
      <c r="I8303" t="s">
        <v>34</v>
      </c>
      <c r="J8303" t="s">
        <v>24</v>
      </c>
    </row>
    <row r="8304" spans="1:10" ht="14.25" customHeight="1">
      <c r="A8304">
        <v>10303</v>
      </c>
      <c r="B8304">
        <v>0.69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>
        <v>0</v>
      </c>
      <c r="I8304" t="s">
        <v>34</v>
      </c>
      <c r="J8304" t="s">
        <v>24</v>
      </c>
    </row>
    <row r="8305" spans="1:10" ht="14.25" customHeight="1">
      <c r="A8305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>
        <v>0</v>
      </c>
      <c r="I8305" t="s">
        <v>34</v>
      </c>
      <c r="J8305" t="s">
        <v>24</v>
      </c>
    </row>
    <row r="8306" spans="1:10" ht="14.25" customHeight="1">
      <c r="A8306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>
        <v>0</v>
      </c>
      <c r="I8306" t="s">
        <v>35</v>
      </c>
      <c r="J8306" t="s">
        <v>24</v>
      </c>
    </row>
    <row r="8307" spans="1:10" ht="14.25" customHeight="1">
      <c r="A8307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>
        <v>0</v>
      </c>
      <c r="I8307" t="s">
        <v>23</v>
      </c>
      <c r="J8307" t="s">
        <v>29</v>
      </c>
    </row>
    <row r="8308" spans="1:10" ht="14.25" customHeight="1">
      <c r="A8308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>
        <v>0</v>
      </c>
      <c r="I8308" t="s">
        <v>26</v>
      </c>
      <c r="J8308" t="s">
        <v>24</v>
      </c>
    </row>
    <row r="8309" spans="1:10" ht="14.25" customHeight="1">
      <c r="A8309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>
        <v>0</v>
      </c>
      <c r="I8309" t="s">
        <v>30</v>
      </c>
      <c r="J8309" t="s">
        <v>24</v>
      </c>
    </row>
    <row r="8310" spans="1:10" ht="14.25" customHeight="1">
      <c r="A8310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>
        <v>0</v>
      </c>
      <c r="I8310" t="s">
        <v>28</v>
      </c>
      <c r="J8310" t="s">
        <v>24</v>
      </c>
    </row>
    <row r="8311" spans="1:10" ht="14.25" customHeight="1">
      <c r="A831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>
        <v>0</v>
      </c>
      <c r="I8311" t="s">
        <v>31</v>
      </c>
      <c r="J8311" t="s">
        <v>29</v>
      </c>
    </row>
    <row r="8312" spans="1:10" ht="14.25" customHeight="1">
      <c r="A8312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>
        <v>0</v>
      </c>
      <c r="I8312" t="s">
        <v>35</v>
      </c>
      <c r="J8312" t="s">
        <v>24</v>
      </c>
    </row>
    <row r="8313" spans="1:10" ht="14.25" customHeight="1">
      <c r="A8313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>
        <v>0</v>
      </c>
      <c r="I8313" t="s">
        <v>35</v>
      </c>
      <c r="J8313" t="s">
        <v>25</v>
      </c>
    </row>
    <row r="8314" spans="1:10" ht="14.25" customHeight="1">
      <c r="A8314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>
        <v>0</v>
      </c>
      <c r="I8314" t="s">
        <v>35</v>
      </c>
      <c r="J8314" t="s">
        <v>29</v>
      </c>
    </row>
    <row r="8315" spans="1:10" ht="14.25" customHeight="1">
      <c r="A8315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>
        <v>0</v>
      </c>
      <c r="I8315" t="s">
        <v>23</v>
      </c>
      <c r="J8315" t="s">
        <v>25</v>
      </c>
    </row>
    <row r="8316" spans="1:10" ht="14.25" customHeight="1">
      <c r="A8316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>
        <v>0</v>
      </c>
      <c r="I8316" t="s">
        <v>23</v>
      </c>
      <c r="J8316" t="s">
        <v>29</v>
      </c>
    </row>
    <row r="8317" spans="1:10" ht="14.25" customHeight="1">
      <c r="A8317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>
        <v>0</v>
      </c>
      <c r="I8317" t="s">
        <v>23</v>
      </c>
      <c r="J8317" t="s">
        <v>25</v>
      </c>
    </row>
    <row r="8318" spans="1:10" ht="14.25" customHeight="1">
      <c r="A8318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>
        <v>0</v>
      </c>
      <c r="I8318" t="s">
        <v>23</v>
      </c>
      <c r="J8318" t="s">
        <v>25</v>
      </c>
    </row>
    <row r="8319" spans="1:10" ht="14.25" customHeight="1">
      <c r="A8319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>
        <v>0</v>
      </c>
      <c r="I8319" t="s">
        <v>23</v>
      </c>
      <c r="J8319" t="s">
        <v>25</v>
      </c>
    </row>
    <row r="8320" spans="1:10" ht="14.25" customHeight="1">
      <c r="A8320">
        <v>10319</v>
      </c>
      <c r="B8320">
        <v>0.35</v>
      </c>
      <c r="C8320">
        <v>0.56000000000000005</v>
      </c>
      <c r="D8320">
        <v>3</v>
      </c>
      <c r="E8320">
        <v>144</v>
      </c>
      <c r="F8320">
        <v>3</v>
      </c>
      <c r="G8320">
        <v>0</v>
      </c>
      <c r="H8320">
        <v>0</v>
      </c>
      <c r="I8320" t="s">
        <v>23</v>
      </c>
      <c r="J8320" t="s">
        <v>25</v>
      </c>
    </row>
    <row r="8321" spans="1:10" ht="14.25" customHeight="1">
      <c r="A832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>
        <v>0</v>
      </c>
      <c r="I8321" t="s">
        <v>23</v>
      </c>
      <c r="J8321" t="s">
        <v>25</v>
      </c>
    </row>
    <row r="8322" spans="1:10" ht="14.25" customHeight="1">
      <c r="A8322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>
        <v>0</v>
      </c>
      <c r="I8322" t="s">
        <v>23</v>
      </c>
      <c r="J8322" t="s">
        <v>25</v>
      </c>
    </row>
    <row r="8323" spans="1:10" ht="14.25" customHeight="1">
      <c r="A8323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>
        <v>0</v>
      </c>
      <c r="I8323" t="s">
        <v>23</v>
      </c>
      <c r="J8323" t="s">
        <v>25</v>
      </c>
    </row>
    <row r="8324" spans="1:10" ht="14.25" customHeight="1">
      <c r="A8324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>
        <v>0</v>
      </c>
      <c r="I8324" t="s">
        <v>23</v>
      </c>
      <c r="J8324" t="s">
        <v>25</v>
      </c>
    </row>
    <row r="8325" spans="1:10" ht="14.25" customHeight="1">
      <c r="A8325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>
        <v>0</v>
      </c>
      <c r="I8325" t="s">
        <v>23</v>
      </c>
      <c r="J8325" t="s">
        <v>29</v>
      </c>
    </row>
    <row r="8326" spans="1:10" ht="14.25" customHeight="1">
      <c r="A8326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>
        <v>0</v>
      </c>
      <c r="I8326" t="s">
        <v>23</v>
      </c>
      <c r="J8326" t="s">
        <v>24</v>
      </c>
    </row>
    <row r="8327" spans="1:10" ht="14.25" customHeight="1">
      <c r="A8327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>
        <v>0</v>
      </c>
      <c r="I8327" t="s">
        <v>23</v>
      </c>
      <c r="J8327" t="s">
        <v>25</v>
      </c>
    </row>
    <row r="8328" spans="1:10" ht="14.25" customHeight="1">
      <c r="A8328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>
        <v>0</v>
      </c>
      <c r="I8328" t="s">
        <v>23</v>
      </c>
      <c r="J8328" t="s">
        <v>25</v>
      </c>
    </row>
    <row r="8329" spans="1:10" ht="14.25" customHeight="1">
      <c r="A8329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>
        <v>0</v>
      </c>
      <c r="I8329" t="s">
        <v>23</v>
      </c>
      <c r="J8329" t="s">
        <v>25</v>
      </c>
    </row>
    <row r="8330" spans="1:10" ht="14.25" customHeight="1">
      <c r="A8330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>
        <v>0</v>
      </c>
      <c r="I8330" t="s">
        <v>23</v>
      </c>
      <c r="J8330" t="s">
        <v>25</v>
      </c>
    </row>
    <row r="8331" spans="1:10" ht="14.25" customHeight="1">
      <c r="A8331">
        <v>10330</v>
      </c>
      <c r="B8331">
        <v>0.56000000000000005</v>
      </c>
      <c r="C8331">
        <v>0.56999999999999995</v>
      </c>
      <c r="D8331">
        <v>4</v>
      </c>
      <c r="E8331">
        <v>161</v>
      </c>
      <c r="F8331">
        <v>3</v>
      </c>
      <c r="G8331">
        <v>0</v>
      </c>
      <c r="H8331">
        <v>0</v>
      </c>
      <c r="I8331" t="s">
        <v>23</v>
      </c>
      <c r="J8331" t="s">
        <v>25</v>
      </c>
    </row>
    <row r="8332" spans="1:10" ht="14.25" customHeight="1">
      <c r="A8332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>
        <v>0</v>
      </c>
      <c r="I8332" t="s">
        <v>23</v>
      </c>
      <c r="J8332" t="s">
        <v>25</v>
      </c>
    </row>
    <row r="8333" spans="1:10" ht="14.25" customHeight="1">
      <c r="A8333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>
        <v>0</v>
      </c>
      <c r="I8333" t="s">
        <v>23</v>
      </c>
      <c r="J8333" t="s">
        <v>25</v>
      </c>
    </row>
    <row r="8334" spans="1:10" ht="14.25" customHeight="1">
      <c r="A8334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>
        <v>0</v>
      </c>
      <c r="I8334" t="s">
        <v>26</v>
      </c>
      <c r="J8334" t="s">
        <v>25</v>
      </c>
    </row>
    <row r="8335" spans="1:10" ht="14.25" customHeight="1">
      <c r="A8335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>
        <v>0</v>
      </c>
      <c r="I8335" t="s">
        <v>26</v>
      </c>
      <c r="J8335" t="s">
        <v>25</v>
      </c>
    </row>
    <row r="8336" spans="1:10" ht="14.25" customHeight="1">
      <c r="A8336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>
        <v>0</v>
      </c>
      <c r="I8336" t="s">
        <v>26</v>
      </c>
      <c r="J8336" t="s">
        <v>29</v>
      </c>
    </row>
    <row r="8337" spans="1:10" ht="14.25" customHeight="1">
      <c r="A8337">
        <v>10336</v>
      </c>
      <c r="B8337">
        <v>0.14000000000000001</v>
      </c>
      <c r="C8337">
        <v>0.43</v>
      </c>
      <c r="D8337">
        <v>2</v>
      </c>
      <c r="E8337">
        <v>238</v>
      </c>
      <c r="F8337">
        <v>3</v>
      </c>
      <c r="G8337">
        <v>0</v>
      </c>
      <c r="H8337">
        <v>0</v>
      </c>
      <c r="I8337" t="s">
        <v>27</v>
      </c>
      <c r="J8337" t="s">
        <v>24</v>
      </c>
    </row>
    <row r="8338" spans="1:10" ht="14.25" customHeight="1">
      <c r="A8338">
        <v>10337</v>
      </c>
      <c r="B8338">
        <v>0.85</v>
      </c>
      <c r="C8338">
        <v>0.69</v>
      </c>
      <c r="D8338">
        <v>5</v>
      </c>
      <c r="E8338">
        <v>273</v>
      </c>
      <c r="F8338">
        <v>3</v>
      </c>
      <c r="G8338">
        <v>1</v>
      </c>
      <c r="H8338">
        <v>0</v>
      </c>
      <c r="I8338" t="s">
        <v>27</v>
      </c>
      <c r="J8338" t="s">
        <v>24</v>
      </c>
    </row>
    <row r="8339" spans="1:10" ht="14.25" customHeight="1">
      <c r="A8339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>
        <v>0</v>
      </c>
      <c r="I8339" t="s">
        <v>27</v>
      </c>
      <c r="J8339" t="s">
        <v>24</v>
      </c>
    </row>
    <row r="8340" spans="1:10" ht="14.25" customHeight="1">
      <c r="A8340">
        <v>10339</v>
      </c>
      <c r="B8340">
        <v>0.81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>
        <v>0</v>
      </c>
      <c r="I8340" t="s">
        <v>27</v>
      </c>
      <c r="J8340" t="s">
        <v>29</v>
      </c>
    </row>
    <row r="8341" spans="1:10" ht="14.25" customHeight="1">
      <c r="A8341">
        <v>10340</v>
      </c>
      <c r="B8341">
        <v>0.14000000000000001</v>
      </c>
      <c r="C8341">
        <v>0.76</v>
      </c>
      <c r="D8341">
        <v>5</v>
      </c>
      <c r="E8341">
        <v>215</v>
      </c>
      <c r="F8341">
        <v>4</v>
      </c>
      <c r="G8341">
        <v>0</v>
      </c>
      <c r="H8341">
        <v>0</v>
      </c>
      <c r="I8341" t="s">
        <v>28</v>
      </c>
      <c r="J8341" t="s">
        <v>24</v>
      </c>
    </row>
    <row r="8342" spans="1:10" ht="14.25" customHeight="1">
      <c r="A8342">
        <v>10341</v>
      </c>
      <c r="B8342">
        <v>0.94</v>
      </c>
      <c r="C8342">
        <v>0.96</v>
      </c>
      <c r="D8342">
        <v>4</v>
      </c>
      <c r="E8342">
        <v>270</v>
      </c>
      <c r="F8342">
        <v>3</v>
      </c>
      <c r="G8342">
        <v>1</v>
      </c>
      <c r="H8342">
        <v>0</v>
      </c>
      <c r="I8342" t="s">
        <v>28</v>
      </c>
      <c r="J8342" t="s">
        <v>24</v>
      </c>
    </row>
    <row r="8343" spans="1:10" ht="14.25" customHeight="1">
      <c r="A8343">
        <v>10342</v>
      </c>
      <c r="B8343">
        <v>0.69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>
        <v>0</v>
      </c>
      <c r="I8343" t="s">
        <v>28</v>
      </c>
      <c r="J8343" t="s">
        <v>24</v>
      </c>
    </row>
    <row r="8344" spans="1:10" ht="14.25" customHeight="1">
      <c r="A8344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>
        <v>0</v>
      </c>
      <c r="I8344" t="s">
        <v>28</v>
      </c>
      <c r="J8344" t="s">
        <v>29</v>
      </c>
    </row>
    <row r="8345" spans="1:10" ht="14.25" customHeight="1">
      <c r="A8345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>
        <v>0</v>
      </c>
      <c r="I8345" t="s">
        <v>28</v>
      </c>
      <c r="J8345" t="s">
        <v>24</v>
      </c>
    </row>
    <row r="8346" spans="1:10" ht="14.25" customHeight="1">
      <c r="A8346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>
        <v>0</v>
      </c>
      <c r="I8346" t="s">
        <v>28</v>
      </c>
      <c r="J8346" t="s">
        <v>24</v>
      </c>
    </row>
    <row r="8347" spans="1:10" ht="14.25" customHeight="1">
      <c r="A8347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>
        <v>0</v>
      </c>
      <c r="I8347" t="s">
        <v>28</v>
      </c>
      <c r="J8347" t="s">
        <v>24</v>
      </c>
    </row>
    <row r="8348" spans="1:10" ht="14.25" customHeight="1">
      <c r="A8348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>
        <v>0</v>
      </c>
      <c r="I8348" t="s">
        <v>28</v>
      </c>
      <c r="J8348" t="s">
        <v>24</v>
      </c>
    </row>
    <row r="8349" spans="1:10" ht="14.25" customHeight="1">
      <c r="A8349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>
        <v>0</v>
      </c>
      <c r="I8349" t="s">
        <v>28</v>
      </c>
      <c r="J8349" t="s">
        <v>24</v>
      </c>
    </row>
    <row r="8350" spans="1:10" ht="14.25" customHeight="1">
      <c r="A8350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>
        <v>0</v>
      </c>
      <c r="I8350" t="s">
        <v>28</v>
      </c>
      <c r="J8350" t="s">
        <v>24</v>
      </c>
    </row>
    <row r="8351" spans="1:10" ht="14.25" customHeight="1">
      <c r="A8351">
        <v>10350</v>
      </c>
      <c r="B8351">
        <v>0.94</v>
      </c>
      <c r="C8351">
        <v>0.86</v>
      </c>
      <c r="D8351">
        <v>3</v>
      </c>
      <c r="E8351">
        <v>150</v>
      </c>
      <c r="F8351">
        <v>2</v>
      </c>
      <c r="G8351">
        <v>0</v>
      </c>
      <c r="H8351">
        <v>0</v>
      </c>
      <c r="I8351" t="s">
        <v>28</v>
      </c>
      <c r="J8351" t="s">
        <v>24</v>
      </c>
    </row>
    <row r="8352" spans="1:10" ht="14.25" customHeight="1">
      <c r="A8352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>
        <v>0</v>
      </c>
      <c r="I8352" t="s">
        <v>30</v>
      </c>
      <c r="J8352" t="s">
        <v>25</v>
      </c>
    </row>
    <row r="8353" spans="1:10" ht="14.25" customHeight="1">
      <c r="A8353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>
        <v>0</v>
      </c>
      <c r="I8353" t="s">
        <v>30</v>
      </c>
      <c r="J8353" t="s">
        <v>25</v>
      </c>
    </row>
    <row r="8354" spans="1:10" ht="14.25" customHeight="1">
      <c r="A8354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>
        <v>0</v>
      </c>
      <c r="I8354" t="s">
        <v>30</v>
      </c>
      <c r="J8354" t="s">
        <v>25</v>
      </c>
    </row>
    <row r="8355" spans="1:10" ht="14.25" customHeight="1">
      <c r="A8355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>
        <v>0</v>
      </c>
      <c r="I8355" t="s">
        <v>30</v>
      </c>
      <c r="J8355" t="s">
        <v>25</v>
      </c>
    </row>
    <row r="8356" spans="1:10" ht="14.25" customHeight="1">
      <c r="A8356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>
        <v>0</v>
      </c>
      <c r="I8356" t="s">
        <v>30</v>
      </c>
      <c r="J8356" t="s">
        <v>25</v>
      </c>
    </row>
    <row r="8357" spans="1:10" ht="14.25" customHeight="1">
      <c r="A8357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>
        <v>0</v>
      </c>
      <c r="I8357" t="s">
        <v>30</v>
      </c>
      <c r="J8357" t="s">
        <v>25</v>
      </c>
    </row>
    <row r="8358" spans="1:10" ht="14.25" customHeight="1">
      <c r="A8358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>
        <v>0</v>
      </c>
      <c r="I8358" t="s">
        <v>30</v>
      </c>
      <c r="J8358" t="s">
        <v>25</v>
      </c>
    </row>
    <row r="8359" spans="1:10" ht="14.25" customHeight="1">
      <c r="A8359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>
        <v>0</v>
      </c>
      <c r="I8359" t="s">
        <v>30</v>
      </c>
      <c r="J8359" t="s">
        <v>25</v>
      </c>
    </row>
    <row r="8360" spans="1:10" ht="14.25" customHeight="1">
      <c r="A8360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>
        <v>0</v>
      </c>
      <c r="I8360" t="s">
        <v>30</v>
      </c>
      <c r="J8360" t="s">
        <v>25</v>
      </c>
    </row>
    <row r="8361" spans="1:10" ht="14.25" customHeight="1">
      <c r="A836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>
        <v>0</v>
      </c>
      <c r="I8361" t="s">
        <v>30</v>
      </c>
      <c r="J8361" t="s">
        <v>25</v>
      </c>
    </row>
    <row r="8362" spans="1:10" ht="14.25" customHeight="1">
      <c r="A8362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>
        <v>0</v>
      </c>
      <c r="I8362" t="s">
        <v>30</v>
      </c>
      <c r="J8362" t="s">
        <v>25</v>
      </c>
    </row>
    <row r="8363" spans="1:10" ht="14.25" customHeight="1">
      <c r="A8363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>
        <v>0</v>
      </c>
      <c r="I8363" t="s">
        <v>28</v>
      </c>
      <c r="J8363" t="s">
        <v>25</v>
      </c>
    </row>
    <row r="8364" spans="1:10" ht="14.25" customHeight="1">
      <c r="A8364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>
        <v>0</v>
      </c>
      <c r="I8364" t="s">
        <v>28</v>
      </c>
      <c r="J8364" t="s">
        <v>29</v>
      </c>
    </row>
    <row r="8365" spans="1:10" ht="14.25" customHeight="1">
      <c r="A8365">
        <v>10364</v>
      </c>
      <c r="B8365">
        <v>0.81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>
        <v>0</v>
      </c>
      <c r="I8365" t="s">
        <v>28</v>
      </c>
      <c r="J8365" t="s">
        <v>24</v>
      </c>
    </row>
    <row r="8366" spans="1:10" ht="14.25" customHeight="1">
      <c r="A8366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>
        <v>0</v>
      </c>
      <c r="I8366" t="s">
        <v>31</v>
      </c>
      <c r="J8366" t="s">
        <v>25</v>
      </c>
    </row>
    <row r="8367" spans="1:10" ht="14.25" customHeight="1">
      <c r="A8367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>
        <v>0</v>
      </c>
      <c r="I8367" t="s">
        <v>32</v>
      </c>
      <c r="J8367" t="s">
        <v>25</v>
      </c>
    </row>
    <row r="8368" spans="1:10" ht="14.25" customHeight="1">
      <c r="A8368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>
        <v>0</v>
      </c>
      <c r="I8368" t="s">
        <v>32</v>
      </c>
      <c r="J8368" t="s">
        <v>25</v>
      </c>
    </row>
    <row r="8369" spans="1:10" ht="14.25" customHeight="1">
      <c r="A8369">
        <v>10368</v>
      </c>
      <c r="B8369">
        <v>0.51</v>
      </c>
      <c r="C8369">
        <v>0.56000000000000005</v>
      </c>
      <c r="D8369">
        <v>4</v>
      </c>
      <c r="E8369">
        <v>157</v>
      </c>
      <c r="F8369">
        <v>3</v>
      </c>
      <c r="G8369">
        <v>0</v>
      </c>
      <c r="H8369">
        <v>0</v>
      </c>
      <c r="I8369" t="s">
        <v>32</v>
      </c>
      <c r="J8369" t="s">
        <v>25</v>
      </c>
    </row>
    <row r="8370" spans="1:10" ht="14.25" customHeight="1">
      <c r="A8370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>
        <v>0</v>
      </c>
      <c r="I8370" t="s">
        <v>32</v>
      </c>
      <c r="J8370" t="s">
        <v>24</v>
      </c>
    </row>
    <row r="8371" spans="1:10" ht="14.25" customHeight="1">
      <c r="A837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>
        <v>0</v>
      </c>
      <c r="I8371" t="s">
        <v>32</v>
      </c>
      <c r="J8371" t="s">
        <v>24</v>
      </c>
    </row>
    <row r="8372" spans="1:10" ht="14.25" customHeight="1">
      <c r="A8372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>
        <v>0</v>
      </c>
      <c r="I8372" t="s">
        <v>33</v>
      </c>
      <c r="J8372" t="s">
        <v>24</v>
      </c>
    </row>
    <row r="8373" spans="1:10" ht="14.25" customHeight="1">
      <c r="A8373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>
        <v>0</v>
      </c>
      <c r="I8373" t="s">
        <v>33</v>
      </c>
      <c r="J8373" t="s">
        <v>24</v>
      </c>
    </row>
    <row r="8374" spans="1:10" ht="14.25" customHeight="1">
      <c r="A8374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>
        <v>0</v>
      </c>
      <c r="I8374" t="s">
        <v>33</v>
      </c>
      <c r="J8374" t="s">
        <v>24</v>
      </c>
    </row>
    <row r="8375" spans="1:10" ht="14.25" customHeight="1">
      <c r="A8375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>
        <v>0</v>
      </c>
      <c r="I8375" t="s">
        <v>33</v>
      </c>
      <c r="J8375" t="s">
        <v>24</v>
      </c>
    </row>
    <row r="8376" spans="1:10" ht="14.25" customHeight="1">
      <c r="A8376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>
        <v>0</v>
      </c>
      <c r="I8376" t="s">
        <v>32</v>
      </c>
      <c r="J8376" t="s">
        <v>24</v>
      </c>
    </row>
    <row r="8377" spans="1:10" ht="14.25" customHeight="1">
      <c r="A8377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>
        <v>0</v>
      </c>
      <c r="I8377" t="s">
        <v>34</v>
      </c>
      <c r="J8377" t="s">
        <v>24</v>
      </c>
    </row>
    <row r="8378" spans="1:10" ht="14.25" customHeight="1">
      <c r="A8378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>
        <v>0</v>
      </c>
      <c r="I8378" t="s">
        <v>34</v>
      </c>
      <c r="J8378" t="s">
        <v>24</v>
      </c>
    </row>
    <row r="8379" spans="1:10" ht="14.25" customHeight="1">
      <c r="A8379">
        <v>10378</v>
      </c>
      <c r="B8379">
        <v>0.57999999999999996</v>
      </c>
      <c r="C8379">
        <v>0.67</v>
      </c>
      <c r="D8379">
        <v>3</v>
      </c>
      <c r="E8379">
        <v>156</v>
      </c>
      <c r="F8379">
        <v>2</v>
      </c>
      <c r="G8379">
        <v>0</v>
      </c>
      <c r="H8379">
        <v>0</v>
      </c>
      <c r="I8379" t="s">
        <v>34</v>
      </c>
      <c r="J8379" t="s">
        <v>24</v>
      </c>
    </row>
    <row r="8380" spans="1:10" ht="14.25" customHeight="1">
      <c r="A8380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>
        <v>0</v>
      </c>
      <c r="I8380" t="s">
        <v>34</v>
      </c>
      <c r="J8380" t="s">
        <v>24</v>
      </c>
    </row>
    <row r="8381" spans="1:10" ht="14.25" customHeight="1">
      <c r="A838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>
        <v>0</v>
      </c>
      <c r="I8381" t="s">
        <v>34</v>
      </c>
      <c r="J8381" t="s">
        <v>24</v>
      </c>
    </row>
    <row r="8382" spans="1:10" ht="14.25" customHeight="1">
      <c r="A8382">
        <v>10381</v>
      </c>
      <c r="B8382">
        <v>0.91</v>
      </c>
      <c r="C8382">
        <v>0.81</v>
      </c>
      <c r="D8382">
        <v>4</v>
      </c>
      <c r="E8382">
        <v>135</v>
      </c>
      <c r="F8382">
        <v>2</v>
      </c>
      <c r="G8382">
        <v>0</v>
      </c>
      <c r="H8382">
        <v>0</v>
      </c>
      <c r="I8382" t="s">
        <v>35</v>
      </c>
      <c r="J8382" t="s">
        <v>24</v>
      </c>
    </row>
    <row r="8383" spans="1:10" ht="14.25" customHeight="1">
      <c r="A8383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>
        <v>0</v>
      </c>
      <c r="I8383" t="s">
        <v>23</v>
      </c>
      <c r="J8383" t="s">
        <v>24</v>
      </c>
    </row>
    <row r="8384" spans="1:10" ht="14.25" customHeight="1">
      <c r="A8384">
        <v>10383</v>
      </c>
      <c r="B8384">
        <v>0.56000000000000005</v>
      </c>
      <c r="C8384">
        <v>0.49</v>
      </c>
      <c r="D8384">
        <v>4</v>
      </c>
      <c r="E8384">
        <v>256</v>
      </c>
      <c r="F8384">
        <v>3</v>
      </c>
      <c r="G8384">
        <v>0</v>
      </c>
      <c r="H8384">
        <v>0</v>
      </c>
      <c r="I8384" t="s">
        <v>26</v>
      </c>
      <c r="J8384" t="s">
        <v>24</v>
      </c>
    </row>
    <row r="8385" spans="1:10" ht="14.25" customHeight="1">
      <c r="A8385">
        <v>10384</v>
      </c>
      <c r="B8385">
        <v>0.93</v>
      </c>
      <c r="C8385">
        <v>0.81</v>
      </c>
      <c r="D8385">
        <v>3</v>
      </c>
      <c r="E8385">
        <v>143</v>
      </c>
      <c r="F8385">
        <v>3</v>
      </c>
      <c r="G8385">
        <v>0</v>
      </c>
      <c r="H8385">
        <v>0</v>
      </c>
      <c r="I8385" t="s">
        <v>30</v>
      </c>
      <c r="J8385" t="s">
        <v>24</v>
      </c>
    </row>
    <row r="8386" spans="1:10" ht="14.25" customHeight="1">
      <c r="A8386">
        <v>10385</v>
      </c>
      <c r="B8386">
        <v>0.56000000000000005</v>
      </c>
      <c r="C8386">
        <v>0.81</v>
      </c>
      <c r="D8386">
        <v>4</v>
      </c>
      <c r="E8386">
        <v>216</v>
      </c>
      <c r="F8386">
        <v>2</v>
      </c>
      <c r="G8386">
        <v>0</v>
      </c>
      <c r="H8386">
        <v>0</v>
      </c>
      <c r="I8386" t="s">
        <v>28</v>
      </c>
      <c r="J8386" t="s">
        <v>24</v>
      </c>
    </row>
    <row r="8387" spans="1:10" ht="14.25" customHeight="1">
      <c r="A8387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>
        <v>0</v>
      </c>
      <c r="I8387" t="s">
        <v>31</v>
      </c>
      <c r="J8387" t="s">
        <v>24</v>
      </c>
    </row>
    <row r="8388" spans="1:10" ht="14.25" customHeight="1">
      <c r="A8388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>
        <v>0</v>
      </c>
      <c r="I8388" t="s">
        <v>35</v>
      </c>
      <c r="J8388" t="s">
        <v>24</v>
      </c>
    </row>
    <row r="8389" spans="1:10" ht="14.25" customHeight="1">
      <c r="A8389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>
        <v>0</v>
      </c>
      <c r="I8389" t="s">
        <v>35</v>
      </c>
      <c r="J8389" t="s">
        <v>24</v>
      </c>
    </row>
    <row r="8390" spans="1:10" ht="14.25" customHeight="1">
      <c r="A8390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>
        <v>0</v>
      </c>
      <c r="I8390" t="s">
        <v>35</v>
      </c>
      <c r="J8390" t="s">
        <v>24</v>
      </c>
    </row>
    <row r="8391" spans="1:10" ht="14.25" customHeight="1">
      <c r="A839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>
        <v>0</v>
      </c>
      <c r="I8391" t="s">
        <v>23</v>
      </c>
      <c r="J8391" t="s">
        <v>25</v>
      </c>
    </row>
    <row r="8392" spans="1:10" ht="14.25" customHeight="1">
      <c r="A8392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>
        <v>0</v>
      </c>
      <c r="I8392" t="s">
        <v>23</v>
      </c>
      <c r="J8392" t="s">
        <v>25</v>
      </c>
    </row>
    <row r="8393" spans="1:10" ht="14.25" customHeight="1">
      <c r="A8393">
        <v>10392</v>
      </c>
      <c r="B8393">
        <v>0.68</v>
      </c>
      <c r="C8393">
        <v>0.57999999999999996</v>
      </c>
      <c r="D8393">
        <v>4</v>
      </c>
      <c r="E8393">
        <v>186</v>
      </c>
      <c r="F8393">
        <v>2</v>
      </c>
      <c r="G8393">
        <v>0</v>
      </c>
      <c r="H8393">
        <v>0</v>
      </c>
      <c r="I8393" t="s">
        <v>23</v>
      </c>
      <c r="J8393" t="s">
        <v>25</v>
      </c>
    </row>
    <row r="8394" spans="1:10" ht="14.25" customHeight="1">
      <c r="A8394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>
        <v>0</v>
      </c>
      <c r="I8394" t="s">
        <v>23</v>
      </c>
      <c r="J8394" t="s">
        <v>25</v>
      </c>
    </row>
    <row r="8395" spans="1:10" ht="14.25" customHeight="1">
      <c r="A8395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>
        <v>0</v>
      </c>
      <c r="I8395" t="s">
        <v>23</v>
      </c>
      <c r="J8395" t="s">
        <v>25</v>
      </c>
    </row>
    <row r="8396" spans="1:10" ht="14.25" customHeight="1">
      <c r="A8396">
        <v>10395</v>
      </c>
      <c r="B8396">
        <v>0.7</v>
      </c>
      <c r="C8396">
        <v>0.57999999999999996</v>
      </c>
      <c r="D8396">
        <v>4</v>
      </c>
      <c r="E8396">
        <v>207</v>
      </c>
      <c r="F8396">
        <v>2</v>
      </c>
      <c r="G8396">
        <v>1</v>
      </c>
      <c r="H8396">
        <v>0</v>
      </c>
      <c r="I8396" t="s">
        <v>23</v>
      </c>
      <c r="J8396" t="s">
        <v>25</v>
      </c>
    </row>
    <row r="8397" spans="1:10" ht="14.25" customHeight="1">
      <c r="A8397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>
        <v>0</v>
      </c>
      <c r="I8397" t="s">
        <v>23</v>
      </c>
      <c r="J8397" t="s">
        <v>25</v>
      </c>
    </row>
    <row r="8398" spans="1:10" ht="14.25" customHeight="1">
      <c r="A8398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>
        <v>0</v>
      </c>
      <c r="I8398" t="s">
        <v>23</v>
      </c>
      <c r="J8398" t="s">
        <v>25</v>
      </c>
    </row>
    <row r="8399" spans="1:10" ht="14.25" customHeight="1">
      <c r="A8399">
        <v>10398</v>
      </c>
      <c r="B8399">
        <v>0.81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>
        <v>0</v>
      </c>
      <c r="I8399" t="s">
        <v>23</v>
      </c>
      <c r="J8399" t="s">
        <v>25</v>
      </c>
    </row>
    <row r="8400" spans="1:10" ht="14.25" customHeight="1">
      <c r="A8400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>
        <v>0</v>
      </c>
      <c r="I8400" t="s">
        <v>23</v>
      </c>
      <c r="J8400" t="s">
        <v>25</v>
      </c>
    </row>
    <row r="8401" spans="1:10" ht="14.25" customHeight="1">
      <c r="A840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>
        <v>0</v>
      </c>
      <c r="I8401" t="s">
        <v>23</v>
      </c>
      <c r="J8401" t="s">
        <v>25</v>
      </c>
    </row>
    <row r="8402" spans="1:10" ht="14.25" customHeight="1">
      <c r="A8402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>
        <v>0</v>
      </c>
      <c r="I8402" t="s">
        <v>23</v>
      </c>
      <c r="J8402" t="s">
        <v>25</v>
      </c>
    </row>
    <row r="8403" spans="1:10" ht="14.25" customHeight="1">
      <c r="A8403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>
        <v>0</v>
      </c>
      <c r="I8403" t="s">
        <v>23</v>
      </c>
      <c r="J8403" t="s">
        <v>29</v>
      </c>
    </row>
    <row r="8404" spans="1:10" ht="14.25" customHeight="1">
      <c r="A8404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>
        <v>0</v>
      </c>
      <c r="I8404" t="s">
        <v>23</v>
      </c>
      <c r="J8404" t="s">
        <v>24</v>
      </c>
    </row>
    <row r="8405" spans="1:10" ht="14.25" customHeight="1">
      <c r="A8405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>
        <v>0</v>
      </c>
      <c r="I8405" t="s">
        <v>23</v>
      </c>
      <c r="J8405" t="s">
        <v>25</v>
      </c>
    </row>
    <row r="8406" spans="1:10" ht="14.25" customHeight="1">
      <c r="A8406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>
        <v>0</v>
      </c>
      <c r="I8406" t="s">
        <v>23</v>
      </c>
      <c r="J8406" t="s">
        <v>25</v>
      </c>
    </row>
    <row r="8407" spans="1:10" ht="14.25" customHeight="1">
      <c r="A8407">
        <v>10406</v>
      </c>
      <c r="B8407">
        <v>0.22</v>
      </c>
      <c r="C8407">
        <v>0.69</v>
      </c>
      <c r="D8407">
        <v>3</v>
      </c>
      <c r="E8407">
        <v>212</v>
      </c>
      <c r="F8407">
        <v>3</v>
      </c>
      <c r="G8407">
        <v>0</v>
      </c>
      <c r="H8407">
        <v>0</v>
      </c>
      <c r="I8407" t="s">
        <v>23</v>
      </c>
      <c r="J8407" t="s">
        <v>25</v>
      </c>
    </row>
    <row r="8408" spans="1:10" ht="14.25" customHeight="1">
      <c r="A8408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>
        <v>0</v>
      </c>
      <c r="I8408" t="s">
        <v>23</v>
      </c>
      <c r="J8408" t="s">
        <v>25</v>
      </c>
    </row>
    <row r="8409" spans="1:10" ht="14.25" customHeight="1">
      <c r="A8409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>
        <v>0</v>
      </c>
      <c r="I8409" t="s">
        <v>23</v>
      </c>
      <c r="J8409" t="s">
        <v>24</v>
      </c>
    </row>
    <row r="8410" spans="1:10" ht="14.25" customHeight="1">
      <c r="A8410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>
        <v>0</v>
      </c>
      <c r="I8410" t="s">
        <v>26</v>
      </c>
      <c r="J8410" t="s">
        <v>24</v>
      </c>
    </row>
    <row r="8411" spans="1:10" ht="14.25" customHeight="1">
      <c r="A8411">
        <v>10410</v>
      </c>
      <c r="B8411">
        <v>0.4</v>
      </c>
      <c r="C8411">
        <v>0.57999999999999996</v>
      </c>
      <c r="D8411">
        <v>3</v>
      </c>
      <c r="E8411">
        <v>135</v>
      </c>
      <c r="F8411">
        <v>3</v>
      </c>
      <c r="G8411">
        <v>0</v>
      </c>
      <c r="H8411">
        <v>0</v>
      </c>
      <c r="I8411" t="s">
        <v>26</v>
      </c>
      <c r="J8411" t="s">
        <v>24</v>
      </c>
    </row>
    <row r="8412" spans="1:10" ht="14.25" customHeight="1">
      <c r="A8412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>
        <v>0</v>
      </c>
      <c r="I8412" t="s">
        <v>26</v>
      </c>
      <c r="J8412" t="s">
        <v>24</v>
      </c>
    </row>
    <row r="8413" spans="1:10" ht="14.25" customHeight="1">
      <c r="A8413">
        <v>10412</v>
      </c>
      <c r="B8413">
        <v>0.61</v>
      </c>
      <c r="C8413">
        <v>0.81</v>
      </c>
      <c r="D8413">
        <v>5</v>
      </c>
      <c r="E8413">
        <v>136</v>
      </c>
      <c r="F8413">
        <v>3</v>
      </c>
      <c r="G8413">
        <v>0</v>
      </c>
      <c r="H8413">
        <v>0</v>
      </c>
      <c r="I8413" t="s">
        <v>27</v>
      </c>
      <c r="J8413" t="s">
        <v>24</v>
      </c>
    </row>
    <row r="8414" spans="1:10" ht="14.25" customHeight="1">
      <c r="A8414">
        <v>10413</v>
      </c>
      <c r="B8414">
        <v>0.81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>
        <v>0</v>
      </c>
      <c r="I8414" t="s">
        <v>27</v>
      </c>
      <c r="J8414" t="s">
        <v>24</v>
      </c>
    </row>
    <row r="8415" spans="1:10" ht="14.25" customHeight="1">
      <c r="A8415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>
        <v>0</v>
      </c>
      <c r="I8415" t="s">
        <v>27</v>
      </c>
      <c r="J8415" t="s">
        <v>24</v>
      </c>
    </row>
    <row r="8416" spans="1:10" ht="14.25" customHeight="1">
      <c r="A8416">
        <v>10415</v>
      </c>
      <c r="B8416">
        <v>0.56999999999999995</v>
      </c>
      <c r="C8416">
        <v>0.94</v>
      </c>
      <c r="D8416">
        <v>3</v>
      </c>
      <c r="E8416">
        <v>230</v>
      </c>
      <c r="F8416">
        <v>2</v>
      </c>
      <c r="G8416">
        <v>0</v>
      </c>
      <c r="H8416">
        <v>0</v>
      </c>
      <c r="I8416" t="s">
        <v>27</v>
      </c>
      <c r="J8416" t="s">
        <v>24</v>
      </c>
    </row>
    <row r="8417" spans="1:10" ht="14.25" customHeight="1">
      <c r="A8417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>
        <v>0</v>
      </c>
      <c r="I8417" t="s">
        <v>28</v>
      </c>
      <c r="J8417" t="s">
        <v>24</v>
      </c>
    </row>
    <row r="8418" spans="1:10" ht="14.25" customHeight="1">
      <c r="A8418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>
        <v>0</v>
      </c>
      <c r="I8418" t="s">
        <v>28</v>
      </c>
      <c r="J8418" t="s">
        <v>24</v>
      </c>
    </row>
    <row r="8419" spans="1:10" ht="14.25" customHeight="1">
      <c r="A8419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>
        <v>0</v>
      </c>
      <c r="I8419" t="s">
        <v>28</v>
      </c>
      <c r="J8419" t="s">
        <v>24</v>
      </c>
    </row>
    <row r="8420" spans="1:10" ht="14.25" customHeight="1">
      <c r="A8420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>
        <v>0</v>
      </c>
      <c r="I8420" t="s">
        <v>28</v>
      </c>
      <c r="J8420" t="s">
        <v>24</v>
      </c>
    </row>
    <row r="8421" spans="1:10" ht="14.25" customHeight="1">
      <c r="A842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>
        <v>0</v>
      </c>
      <c r="I8421" t="s">
        <v>28</v>
      </c>
      <c r="J8421" t="s">
        <v>24</v>
      </c>
    </row>
    <row r="8422" spans="1:10" ht="14.25" customHeight="1">
      <c r="A8422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>
        <v>0</v>
      </c>
      <c r="I8422" t="s">
        <v>28</v>
      </c>
      <c r="J8422" t="s">
        <v>24</v>
      </c>
    </row>
    <row r="8423" spans="1:10" ht="14.25" customHeight="1">
      <c r="A8423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>
        <v>0</v>
      </c>
      <c r="I8423" t="s">
        <v>28</v>
      </c>
      <c r="J8423" t="s">
        <v>24</v>
      </c>
    </row>
    <row r="8424" spans="1:10" ht="14.25" customHeight="1">
      <c r="A8424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>
        <v>0</v>
      </c>
      <c r="I8424" t="s">
        <v>28</v>
      </c>
      <c r="J8424" t="s">
        <v>24</v>
      </c>
    </row>
    <row r="8425" spans="1:10" ht="14.25" customHeight="1">
      <c r="A8425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>
        <v>0</v>
      </c>
      <c r="I8425" t="s">
        <v>28</v>
      </c>
      <c r="J8425" t="s">
        <v>24</v>
      </c>
    </row>
    <row r="8426" spans="1:10" ht="14.25" customHeight="1">
      <c r="A8426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>
        <v>0</v>
      </c>
      <c r="I8426" t="s">
        <v>28</v>
      </c>
      <c r="J8426" t="s">
        <v>24</v>
      </c>
    </row>
    <row r="8427" spans="1:10" ht="14.25" customHeight="1">
      <c r="A8427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>
        <v>0</v>
      </c>
      <c r="I8427" t="s">
        <v>28</v>
      </c>
      <c r="J8427" t="s">
        <v>24</v>
      </c>
    </row>
    <row r="8428" spans="1:10" ht="14.25" customHeight="1">
      <c r="A8428">
        <v>10427</v>
      </c>
      <c r="B8428">
        <v>0.69</v>
      </c>
      <c r="C8428">
        <v>0.8</v>
      </c>
      <c r="D8428">
        <v>3</v>
      </c>
      <c r="E8428">
        <v>212</v>
      </c>
      <c r="F8428">
        <v>4</v>
      </c>
      <c r="G8428">
        <v>0</v>
      </c>
      <c r="H8428">
        <v>0</v>
      </c>
      <c r="I8428" t="s">
        <v>30</v>
      </c>
      <c r="J8428" t="s">
        <v>24</v>
      </c>
    </row>
    <row r="8429" spans="1:10" ht="14.25" customHeight="1">
      <c r="A8429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>
        <v>0</v>
      </c>
      <c r="I8429" t="s">
        <v>30</v>
      </c>
      <c r="J8429" t="s">
        <v>24</v>
      </c>
    </row>
    <row r="8430" spans="1:10" ht="14.25" customHeight="1">
      <c r="A8430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>
        <v>0</v>
      </c>
      <c r="I8430" t="s">
        <v>30</v>
      </c>
      <c r="J8430" t="s">
        <v>25</v>
      </c>
    </row>
    <row r="8431" spans="1:10" ht="14.25" customHeight="1">
      <c r="A843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>
        <v>0</v>
      </c>
      <c r="I8431" t="s">
        <v>30</v>
      </c>
      <c r="J8431" t="s">
        <v>25</v>
      </c>
    </row>
    <row r="8432" spans="1:10" ht="14.25" customHeight="1">
      <c r="A8432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>
        <v>0</v>
      </c>
      <c r="I8432" t="s">
        <v>30</v>
      </c>
      <c r="J8432" t="s">
        <v>25</v>
      </c>
    </row>
    <row r="8433" spans="1:10" ht="14.25" customHeight="1">
      <c r="A8433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>
        <v>0</v>
      </c>
      <c r="I8433" t="s">
        <v>30</v>
      </c>
      <c r="J8433" t="s">
        <v>25</v>
      </c>
    </row>
    <row r="8434" spans="1:10" ht="14.25" customHeight="1">
      <c r="A8434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>
        <v>0</v>
      </c>
      <c r="I8434" t="s">
        <v>30</v>
      </c>
      <c r="J8434" t="s">
        <v>25</v>
      </c>
    </row>
    <row r="8435" spans="1:10" ht="14.25" customHeight="1">
      <c r="A8435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>
        <v>0</v>
      </c>
      <c r="I8435" t="s">
        <v>30</v>
      </c>
      <c r="J8435" t="s">
        <v>25</v>
      </c>
    </row>
    <row r="8436" spans="1:10" ht="14.25" customHeight="1">
      <c r="A8436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>
        <v>0</v>
      </c>
      <c r="I8436" t="s">
        <v>30</v>
      </c>
      <c r="J8436" t="s">
        <v>25</v>
      </c>
    </row>
    <row r="8437" spans="1:10" ht="14.25" customHeight="1">
      <c r="A8437">
        <v>10436</v>
      </c>
      <c r="B8437">
        <v>0.94</v>
      </c>
      <c r="C8437">
        <v>0.48</v>
      </c>
      <c r="D8437">
        <v>4</v>
      </c>
      <c r="E8437">
        <v>143</v>
      </c>
      <c r="F8437">
        <v>2</v>
      </c>
      <c r="G8437">
        <v>0</v>
      </c>
      <c r="H8437">
        <v>0</v>
      </c>
      <c r="I8437" t="s">
        <v>30</v>
      </c>
      <c r="J8437" t="s">
        <v>25</v>
      </c>
    </row>
    <row r="8438" spans="1:10" ht="14.25" customHeight="1">
      <c r="A8438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>
        <v>0</v>
      </c>
      <c r="I8438" t="s">
        <v>30</v>
      </c>
      <c r="J8438" t="s">
        <v>25</v>
      </c>
    </row>
    <row r="8439" spans="1:10" ht="14.25" customHeight="1">
      <c r="A8439">
        <v>10438</v>
      </c>
      <c r="B8439">
        <v>0.89</v>
      </c>
      <c r="C8439">
        <v>0.56000000000000005</v>
      </c>
      <c r="D8439">
        <v>4</v>
      </c>
      <c r="E8439">
        <v>225</v>
      </c>
      <c r="F8439">
        <v>4</v>
      </c>
      <c r="G8439">
        <v>0</v>
      </c>
      <c r="H8439">
        <v>0</v>
      </c>
      <c r="I8439" t="s">
        <v>28</v>
      </c>
      <c r="J8439" t="s">
        <v>25</v>
      </c>
    </row>
    <row r="8440" spans="1:10" ht="14.25" customHeight="1">
      <c r="A8440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>
        <v>0</v>
      </c>
      <c r="I8440" t="s">
        <v>28</v>
      </c>
      <c r="J8440" t="s">
        <v>25</v>
      </c>
    </row>
    <row r="8441" spans="1:10" ht="14.25" customHeight="1">
      <c r="A844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>
        <v>0</v>
      </c>
      <c r="I8441" t="s">
        <v>28</v>
      </c>
      <c r="J8441" t="s">
        <v>25</v>
      </c>
    </row>
    <row r="8442" spans="1:10" ht="14.25" customHeight="1">
      <c r="A8442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>
        <v>0</v>
      </c>
      <c r="I8442" t="s">
        <v>31</v>
      </c>
      <c r="J8442" t="s">
        <v>29</v>
      </c>
    </row>
    <row r="8443" spans="1:10" ht="14.25" customHeight="1">
      <c r="A8443">
        <v>10442</v>
      </c>
      <c r="B8443">
        <v>0.21</v>
      </c>
      <c r="C8443">
        <v>0.69</v>
      </c>
      <c r="D8443">
        <v>3</v>
      </c>
      <c r="E8443">
        <v>144</v>
      </c>
      <c r="F8443">
        <v>6</v>
      </c>
      <c r="G8443">
        <v>1</v>
      </c>
      <c r="H8443">
        <v>0</v>
      </c>
      <c r="I8443" t="s">
        <v>32</v>
      </c>
      <c r="J8443" t="s">
        <v>24</v>
      </c>
    </row>
    <row r="8444" spans="1:10" ht="14.25" customHeight="1">
      <c r="A8444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>
        <v>0</v>
      </c>
      <c r="I8444" t="s">
        <v>32</v>
      </c>
      <c r="J8444" t="s">
        <v>25</v>
      </c>
    </row>
    <row r="8445" spans="1:10" ht="14.25" customHeight="1">
      <c r="A8445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>
        <v>0</v>
      </c>
      <c r="I8445" t="s">
        <v>32</v>
      </c>
      <c r="J8445" t="s">
        <v>25</v>
      </c>
    </row>
    <row r="8446" spans="1:10" ht="14.25" customHeight="1">
      <c r="A8446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>
        <v>0</v>
      </c>
      <c r="I8446" t="s">
        <v>32</v>
      </c>
      <c r="J8446" t="s">
        <v>25</v>
      </c>
    </row>
    <row r="8447" spans="1:10" ht="14.25" customHeight="1">
      <c r="A8447">
        <v>10446</v>
      </c>
      <c r="B8447">
        <v>0.55000000000000004</v>
      </c>
      <c r="C8447">
        <v>0.4</v>
      </c>
      <c r="D8447">
        <v>5</v>
      </c>
      <c r="E8447">
        <v>219</v>
      </c>
      <c r="F8447">
        <v>4</v>
      </c>
      <c r="G8447">
        <v>0</v>
      </c>
      <c r="H8447">
        <v>0</v>
      </c>
      <c r="I8447" t="s">
        <v>32</v>
      </c>
      <c r="J8447" t="s">
        <v>25</v>
      </c>
    </row>
    <row r="8448" spans="1:10" ht="14.25" customHeight="1">
      <c r="A8448">
        <v>10447</v>
      </c>
      <c r="B8448">
        <v>0.93</v>
      </c>
      <c r="C8448">
        <v>0.55000000000000004</v>
      </c>
      <c r="D8448">
        <v>3</v>
      </c>
      <c r="E8448">
        <v>134</v>
      </c>
      <c r="F8448">
        <v>3</v>
      </c>
      <c r="G8448">
        <v>1</v>
      </c>
      <c r="H8448">
        <v>0</v>
      </c>
      <c r="I8448" t="s">
        <v>33</v>
      </c>
      <c r="J8448" t="s">
        <v>24</v>
      </c>
    </row>
    <row r="8449" spans="1:10" ht="14.25" customHeight="1">
      <c r="A8449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>
        <v>0</v>
      </c>
      <c r="I8449" t="s">
        <v>33</v>
      </c>
      <c r="J8449" t="s">
        <v>24</v>
      </c>
    </row>
    <row r="8450" spans="1:10" ht="14.25" customHeight="1">
      <c r="A8450">
        <v>10449</v>
      </c>
      <c r="B8450">
        <v>0.94</v>
      </c>
      <c r="C8450">
        <v>0.89</v>
      </c>
      <c r="D8450">
        <v>4</v>
      </c>
      <c r="E8450">
        <v>192</v>
      </c>
      <c r="F8450">
        <v>2</v>
      </c>
      <c r="G8450">
        <v>0</v>
      </c>
      <c r="H8450">
        <v>0</v>
      </c>
      <c r="I8450" t="s">
        <v>33</v>
      </c>
      <c r="J8450" t="s">
        <v>24</v>
      </c>
    </row>
    <row r="8451" spans="1:10" ht="14.25" customHeight="1">
      <c r="A845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>
        <v>0</v>
      </c>
      <c r="I8451" t="s">
        <v>33</v>
      </c>
      <c r="J8451" t="s">
        <v>24</v>
      </c>
    </row>
    <row r="8452" spans="1:10" ht="14.25" customHeight="1">
      <c r="A8452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>
        <v>0</v>
      </c>
      <c r="I8452" t="s">
        <v>32</v>
      </c>
      <c r="J8452" t="s">
        <v>24</v>
      </c>
    </row>
    <row r="8453" spans="1:10" ht="14.25" customHeight="1">
      <c r="A8453">
        <v>10452</v>
      </c>
      <c r="B8453">
        <v>0.75</v>
      </c>
      <c r="C8453">
        <v>0.56000000000000005</v>
      </c>
      <c r="D8453">
        <v>5</v>
      </c>
      <c r="E8453">
        <v>231</v>
      </c>
      <c r="F8453">
        <v>2</v>
      </c>
      <c r="G8453">
        <v>0</v>
      </c>
      <c r="H8453">
        <v>0</v>
      </c>
      <c r="I8453" t="s">
        <v>34</v>
      </c>
      <c r="J8453" t="s">
        <v>24</v>
      </c>
    </row>
    <row r="8454" spans="1:10" ht="14.25" customHeight="1">
      <c r="A8454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>
        <v>0</v>
      </c>
      <c r="I8454" t="s">
        <v>34</v>
      </c>
      <c r="J8454" t="s">
        <v>24</v>
      </c>
    </row>
    <row r="8455" spans="1:10" ht="14.25" customHeight="1">
      <c r="A8455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>
        <v>0</v>
      </c>
      <c r="I8455" t="s">
        <v>34</v>
      </c>
      <c r="J8455" t="s">
        <v>24</v>
      </c>
    </row>
    <row r="8456" spans="1:10" ht="14.25" customHeight="1">
      <c r="A8456">
        <v>10455</v>
      </c>
      <c r="B8456">
        <v>0.55000000000000004</v>
      </c>
      <c r="C8456">
        <v>0.93</v>
      </c>
      <c r="D8456">
        <v>4</v>
      </c>
      <c r="E8456">
        <v>251</v>
      </c>
      <c r="F8456">
        <v>4</v>
      </c>
      <c r="G8456">
        <v>1</v>
      </c>
      <c r="H8456">
        <v>0</v>
      </c>
      <c r="I8456" t="s">
        <v>34</v>
      </c>
      <c r="J8456" t="s">
        <v>24</v>
      </c>
    </row>
    <row r="8457" spans="1:10" ht="14.25" customHeight="1">
      <c r="A8457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>
        <v>0</v>
      </c>
      <c r="I8457" t="s">
        <v>34</v>
      </c>
      <c r="J8457" t="s">
        <v>24</v>
      </c>
    </row>
    <row r="8458" spans="1:10" ht="14.25" customHeight="1">
      <c r="A8458">
        <v>10457</v>
      </c>
      <c r="B8458">
        <v>0.55000000000000004</v>
      </c>
      <c r="C8458">
        <v>0.5</v>
      </c>
      <c r="D8458">
        <v>5</v>
      </c>
      <c r="E8458">
        <v>231</v>
      </c>
      <c r="F8458">
        <v>3</v>
      </c>
      <c r="G8458">
        <v>0</v>
      </c>
      <c r="H8458">
        <v>0</v>
      </c>
      <c r="I8458" t="s">
        <v>35</v>
      </c>
      <c r="J8458" t="s">
        <v>24</v>
      </c>
    </row>
    <row r="8459" spans="1:10" ht="14.25" customHeight="1">
      <c r="A8459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>
        <v>0</v>
      </c>
      <c r="I8459" t="s">
        <v>23</v>
      </c>
      <c r="J8459" t="s">
        <v>24</v>
      </c>
    </row>
    <row r="8460" spans="1:10" ht="14.25" customHeight="1">
      <c r="A8460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>
        <v>0</v>
      </c>
      <c r="I8460" t="s">
        <v>26</v>
      </c>
      <c r="J8460" t="s">
        <v>24</v>
      </c>
    </row>
    <row r="8461" spans="1:10" ht="14.25" customHeight="1">
      <c r="A846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>
        <v>0</v>
      </c>
      <c r="I8461" t="s">
        <v>30</v>
      </c>
      <c r="J8461" t="s">
        <v>24</v>
      </c>
    </row>
    <row r="8462" spans="1:10" ht="14.25" customHeight="1">
      <c r="A8462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>
        <v>0</v>
      </c>
      <c r="I8462" t="s">
        <v>28</v>
      </c>
      <c r="J8462" t="s">
        <v>24</v>
      </c>
    </row>
    <row r="8463" spans="1:10" ht="14.25" customHeight="1">
      <c r="A8463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>
        <v>0</v>
      </c>
      <c r="I8463" t="s">
        <v>31</v>
      </c>
      <c r="J8463" t="s">
        <v>24</v>
      </c>
    </row>
    <row r="8464" spans="1:10" ht="14.25" customHeight="1">
      <c r="A8464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>
        <v>0</v>
      </c>
      <c r="I8464" t="s">
        <v>35</v>
      </c>
      <c r="J8464" t="s">
        <v>24</v>
      </c>
    </row>
    <row r="8465" spans="1:10" ht="14.25" customHeight="1">
      <c r="A8465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>
        <v>0</v>
      </c>
      <c r="I8465" t="s">
        <v>35</v>
      </c>
      <c r="J8465" t="s">
        <v>24</v>
      </c>
    </row>
    <row r="8466" spans="1:10" ht="14.25" customHeight="1">
      <c r="A8466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>
        <v>0</v>
      </c>
      <c r="I8466" t="s">
        <v>35</v>
      </c>
      <c r="J8466" t="s">
        <v>24</v>
      </c>
    </row>
    <row r="8467" spans="1:10" ht="14.25" customHeight="1">
      <c r="A8467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>
        <v>0</v>
      </c>
      <c r="I8467" t="s">
        <v>23</v>
      </c>
      <c r="J8467" t="s">
        <v>24</v>
      </c>
    </row>
    <row r="8468" spans="1:10" ht="14.25" customHeight="1">
      <c r="A8468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>
        <v>0</v>
      </c>
      <c r="I8468" t="s">
        <v>23</v>
      </c>
      <c r="J8468" t="s">
        <v>24</v>
      </c>
    </row>
    <row r="8469" spans="1:10" ht="14.25" customHeight="1">
      <c r="A8469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>
        <v>0</v>
      </c>
      <c r="I8469" t="s">
        <v>23</v>
      </c>
      <c r="J8469" t="s">
        <v>25</v>
      </c>
    </row>
    <row r="8470" spans="1:10" ht="14.25" customHeight="1">
      <c r="A8470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>
        <v>0</v>
      </c>
      <c r="I8470" t="s">
        <v>23</v>
      </c>
      <c r="J8470" t="s">
        <v>25</v>
      </c>
    </row>
    <row r="8471" spans="1:10" ht="14.25" customHeight="1">
      <c r="A8471">
        <v>10470</v>
      </c>
      <c r="B8471">
        <v>0.34</v>
      </c>
      <c r="C8471">
        <v>0.69</v>
      </c>
      <c r="D8471">
        <v>2</v>
      </c>
      <c r="E8471">
        <v>193</v>
      </c>
      <c r="F8471">
        <v>3</v>
      </c>
      <c r="G8471">
        <v>0</v>
      </c>
      <c r="H8471">
        <v>0</v>
      </c>
      <c r="I8471" t="s">
        <v>23</v>
      </c>
      <c r="J8471" t="s">
        <v>25</v>
      </c>
    </row>
    <row r="8472" spans="1:10" ht="14.25" customHeight="1">
      <c r="A8472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>
        <v>0</v>
      </c>
      <c r="I8472" t="s">
        <v>23</v>
      </c>
      <c r="J8472" t="s">
        <v>25</v>
      </c>
    </row>
    <row r="8473" spans="1:10" ht="14.25" customHeight="1">
      <c r="A8473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>
        <v>0</v>
      </c>
      <c r="I8473" t="s">
        <v>23</v>
      </c>
      <c r="J8473" t="s">
        <v>25</v>
      </c>
    </row>
    <row r="8474" spans="1:10" ht="14.25" customHeight="1">
      <c r="A8474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>
        <v>0</v>
      </c>
      <c r="I8474" t="s">
        <v>23</v>
      </c>
      <c r="J8474" t="s">
        <v>25</v>
      </c>
    </row>
    <row r="8475" spans="1:10" ht="14.25" customHeight="1">
      <c r="A8475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>
        <v>0</v>
      </c>
      <c r="I8475" t="s">
        <v>23</v>
      </c>
      <c r="J8475" t="s">
        <v>25</v>
      </c>
    </row>
    <row r="8476" spans="1:10" ht="14.25" customHeight="1">
      <c r="A8476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>
        <v>0</v>
      </c>
      <c r="I8476" t="s">
        <v>23</v>
      </c>
      <c r="J8476" t="s">
        <v>25</v>
      </c>
    </row>
    <row r="8477" spans="1:10" ht="14.25" customHeight="1">
      <c r="A8477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>
        <v>0</v>
      </c>
      <c r="I8477" t="s">
        <v>23</v>
      </c>
      <c r="J8477" t="s">
        <v>25</v>
      </c>
    </row>
    <row r="8478" spans="1:10" ht="14.25" customHeight="1">
      <c r="A8478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>
        <v>0</v>
      </c>
      <c r="I8478" t="s">
        <v>23</v>
      </c>
      <c r="J8478" t="s">
        <v>25</v>
      </c>
    </row>
    <row r="8479" spans="1:10" ht="14.25" customHeight="1">
      <c r="A8479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>
        <v>0</v>
      </c>
      <c r="I8479" t="s">
        <v>23</v>
      </c>
      <c r="J8479" t="s">
        <v>25</v>
      </c>
    </row>
    <row r="8480" spans="1:10" ht="14.25" customHeight="1">
      <c r="A8480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>
        <v>0</v>
      </c>
      <c r="I8480" t="s">
        <v>23</v>
      </c>
      <c r="J8480" t="s">
        <v>25</v>
      </c>
    </row>
    <row r="8481" spans="1:10" ht="14.25" customHeight="1">
      <c r="A848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>
        <v>0</v>
      </c>
      <c r="I8481" t="s">
        <v>23</v>
      </c>
      <c r="J8481" t="s">
        <v>29</v>
      </c>
    </row>
    <row r="8482" spans="1:10" ht="14.25" customHeight="1">
      <c r="A8482">
        <v>10481</v>
      </c>
      <c r="B8482">
        <v>0.81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>
        <v>0</v>
      </c>
      <c r="I8482" t="s">
        <v>23</v>
      </c>
      <c r="J8482" t="s">
        <v>24</v>
      </c>
    </row>
    <row r="8483" spans="1:10" ht="14.25" customHeight="1">
      <c r="A8483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>
        <v>0</v>
      </c>
      <c r="I8483" t="s">
        <v>23</v>
      </c>
      <c r="J8483" t="s">
        <v>25</v>
      </c>
    </row>
    <row r="8484" spans="1:10" ht="14.25" customHeight="1">
      <c r="A8484">
        <v>10483</v>
      </c>
      <c r="B8484">
        <v>0.56000000000000005</v>
      </c>
      <c r="C8484">
        <v>0.55000000000000004</v>
      </c>
      <c r="D8484">
        <v>2</v>
      </c>
      <c r="E8484">
        <v>270</v>
      </c>
      <c r="F8484">
        <v>3</v>
      </c>
      <c r="G8484">
        <v>0</v>
      </c>
      <c r="H8484">
        <v>0</v>
      </c>
      <c r="I8484" t="s">
        <v>23</v>
      </c>
      <c r="J8484" t="s">
        <v>25</v>
      </c>
    </row>
    <row r="8485" spans="1:10" ht="14.25" customHeight="1">
      <c r="A8485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>
        <v>0</v>
      </c>
      <c r="I8485" t="s">
        <v>23</v>
      </c>
      <c r="J8485" t="s">
        <v>25</v>
      </c>
    </row>
    <row r="8486" spans="1:10" ht="14.25" customHeight="1">
      <c r="A8486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>
        <v>0</v>
      </c>
      <c r="I8486" t="s">
        <v>26</v>
      </c>
      <c r="J8486" t="s">
        <v>25</v>
      </c>
    </row>
    <row r="8487" spans="1:10" ht="14.25" customHeight="1">
      <c r="A8487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>
        <v>0</v>
      </c>
      <c r="I8487" t="s">
        <v>26</v>
      </c>
      <c r="J8487" t="s">
        <v>24</v>
      </c>
    </row>
    <row r="8488" spans="1:10" ht="14.25" customHeight="1">
      <c r="A8488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>
        <v>0</v>
      </c>
      <c r="I8488" t="s">
        <v>26</v>
      </c>
      <c r="J8488" t="s">
        <v>24</v>
      </c>
    </row>
    <row r="8489" spans="1:10" ht="14.25" customHeight="1">
      <c r="A8489">
        <v>10488</v>
      </c>
      <c r="B8489">
        <v>0.56000000000000005</v>
      </c>
      <c r="C8489">
        <v>0.69</v>
      </c>
      <c r="D8489">
        <v>5</v>
      </c>
      <c r="E8489">
        <v>198</v>
      </c>
      <c r="F8489">
        <v>3</v>
      </c>
      <c r="G8489">
        <v>0</v>
      </c>
      <c r="H8489">
        <v>0</v>
      </c>
      <c r="I8489" t="s">
        <v>27</v>
      </c>
      <c r="J8489" t="s">
        <v>24</v>
      </c>
    </row>
    <row r="8490" spans="1:10" ht="14.25" customHeight="1">
      <c r="A8490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>
        <v>0</v>
      </c>
      <c r="I8490" t="s">
        <v>27</v>
      </c>
      <c r="J8490" t="s">
        <v>24</v>
      </c>
    </row>
    <row r="8491" spans="1:10" ht="14.25" customHeight="1">
      <c r="A8491">
        <v>10490</v>
      </c>
      <c r="B8491">
        <v>0.55000000000000004</v>
      </c>
      <c r="C8491">
        <v>0.64</v>
      </c>
      <c r="D8491">
        <v>4</v>
      </c>
      <c r="E8491">
        <v>260</v>
      </c>
      <c r="F8491">
        <v>3</v>
      </c>
      <c r="G8491">
        <v>0</v>
      </c>
      <c r="H8491">
        <v>0</v>
      </c>
      <c r="I8491" t="s">
        <v>27</v>
      </c>
      <c r="J8491" t="s">
        <v>24</v>
      </c>
    </row>
    <row r="8492" spans="1:10" ht="14.25" customHeight="1">
      <c r="A8492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>
        <v>0</v>
      </c>
      <c r="I8492" t="s">
        <v>27</v>
      </c>
      <c r="J8492" t="s">
        <v>24</v>
      </c>
    </row>
    <row r="8493" spans="1:10" ht="14.25" customHeight="1">
      <c r="A8493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>
        <v>0</v>
      </c>
      <c r="I8493" t="s">
        <v>28</v>
      </c>
      <c r="J8493" t="s">
        <v>24</v>
      </c>
    </row>
    <row r="8494" spans="1:10" ht="14.25" customHeight="1">
      <c r="A8494">
        <v>10493</v>
      </c>
      <c r="B8494">
        <v>0.51</v>
      </c>
      <c r="C8494">
        <v>0.94</v>
      </c>
      <c r="D8494">
        <v>5</v>
      </c>
      <c r="E8494">
        <v>260</v>
      </c>
      <c r="F8494">
        <v>4</v>
      </c>
      <c r="G8494">
        <v>0</v>
      </c>
      <c r="H8494">
        <v>0</v>
      </c>
      <c r="I8494" t="s">
        <v>28</v>
      </c>
      <c r="J8494" t="s">
        <v>24</v>
      </c>
    </row>
    <row r="8495" spans="1:10" ht="14.25" customHeight="1">
      <c r="A8495">
        <v>10494</v>
      </c>
      <c r="B8495">
        <v>0.66</v>
      </c>
      <c r="C8495">
        <v>0.94</v>
      </c>
      <c r="D8495">
        <v>4</v>
      </c>
      <c r="E8495">
        <v>176</v>
      </c>
      <c r="F8495">
        <v>2</v>
      </c>
      <c r="G8495">
        <v>1</v>
      </c>
      <c r="H8495">
        <v>0</v>
      </c>
      <c r="I8495" t="s">
        <v>28</v>
      </c>
      <c r="J8495" t="s">
        <v>24</v>
      </c>
    </row>
    <row r="8496" spans="1:10" ht="14.25" customHeight="1">
      <c r="A8496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>
        <v>0</v>
      </c>
      <c r="I8496" t="s">
        <v>28</v>
      </c>
      <c r="J8496" t="s">
        <v>24</v>
      </c>
    </row>
    <row r="8497" spans="1:10" ht="14.25" customHeight="1">
      <c r="A8497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>
        <v>0</v>
      </c>
      <c r="I8497" t="s">
        <v>28</v>
      </c>
      <c r="J8497" t="s">
        <v>24</v>
      </c>
    </row>
    <row r="8498" spans="1:10" ht="14.25" customHeight="1">
      <c r="A8498">
        <v>10497</v>
      </c>
      <c r="B8498">
        <v>0.56999999999999995</v>
      </c>
      <c r="C8498">
        <v>1</v>
      </c>
      <c r="D8498">
        <v>3</v>
      </c>
      <c r="E8498">
        <v>241</v>
      </c>
      <c r="F8498">
        <v>4</v>
      </c>
      <c r="G8498">
        <v>0</v>
      </c>
      <c r="H8498">
        <v>0</v>
      </c>
      <c r="I8498" t="s">
        <v>28</v>
      </c>
      <c r="J8498" t="s">
        <v>24</v>
      </c>
    </row>
    <row r="8499" spans="1:10" ht="14.25" customHeight="1">
      <c r="A8499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>
        <v>0</v>
      </c>
      <c r="I8499" t="s">
        <v>28</v>
      </c>
      <c r="J8499" t="s">
        <v>24</v>
      </c>
    </row>
    <row r="8500" spans="1:10" ht="14.25" customHeight="1">
      <c r="A8500">
        <v>10499</v>
      </c>
      <c r="B8500">
        <v>0.98</v>
      </c>
      <c r="C8500">
        <v>0.56000000000000005</v>
      </c>
      <c r="D8500">
        <v>5</v>
      </c>
      <c r="E8500">
        <v>188</v>
      </c>
      <c r="F8500">
        <v>3</v>
      </c>
      <c r="G8500">
        <v>0</v>
      </c>
      <c r="H8500">
        <v>0</v>
      </c>
      <c r="I8500" t="s">
        <v>28</v>
      </c>
      <c r="J8500" t="s">
        <v>24</v>
      </c>
    </row>
    <row r="8501" spans="1:10" ht="14.25" customHeight="1">
      <c r="A850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>
        <v>0</v>
      </c>
      <c r="I8501" t="s">
        <v>28</v>
      </c>
      <c r="J8501" t="s">
        <v>24</v>
      </c>
    </row>
    <row r="8502" spans="1:10" ht="14.25" customHeight="1">
      <c r="A8502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>
        <v>0</v>
      </c>
      <c r="I8502" t="s">
        <v>28</v>
      </c>
      <c r="J8502" t="s">
        <v>24</v>
      </c>
    </row>
    <row r="8503" spans="1:10" ht="14.25" customHeight="1">
      <c r="A8503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>
        <v>0</v>
      </c>
      <c r="I8503" t="s">
        <v>28</v>
      </c>
      <c r="J8503" t="s">
        <v>24</v>
      </c>
    </row>
    <row r="8504" spans="1:10" ht="14.25" customHeight="1">
      <c r="A8504">
        <v>10503</v>
      </c>
      <c r="B8504">
        <v>0.57999999999999996</v>
      </c>
      <c r="C8504">
        <v>0.91</v>
      </c>
      <c r="D8504">
        <v>5</v>
      </c>
      <c r="E8504">
        <v>185</v>
      </c>
      <c r="F8504">
        <v>2</v>
      </c>
      <c r="G8504">
        <v>0</v>
      </c>
      <c r="H8504">
        <v>0</v>
      </c>
      <c r="I8504" t="s">
        <v>30</v>
      </c>
      <c r="J8504" t="s">
        <v>24</v>
      </c>
    </row>
    <row r="8505" spans="1:10" ht="14.25" customHeight="1">
      <c r="A8505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>
        <v>0</v>
      </c>
      <c r="I8505" t="s">
        <v>30</v>
      </c>
      <c r="J8505" t="s">
        <v>25</v>
      </c>
    </row>
    <row r="8506" spans="1:10" ht="14.25" customHeight="1">
      <c r="A8506">
        <v>10505</v>
      </c>
      <c r="B8506">
        <v>0.59</v>
      </c>
      <c r="C8506">
        <v>0.55000000000000004</v>
      </c>
      <c r="D8506">
        <v>3</v>
      </c>
      <c r="E8506">
        <v>179</v>
      </c>
      <c r="F8506">
        <v>3</v>
      </c>
      <c r="G8506">
        <v>0</v>
      </c>
      <c r="H8506">
        <v>0</v>
      </c>
      <c r="I8506" t="s">
        <v>30</v>
      </c>
      <c r="J8506" t="s">
        <v>25</v>
      </c>
    </row>
    <row r="8507" spans="1:10" ht="14.25" customHeight="1">
      <c r="A8507">
        <v>10506</v>
      </c>
      <c r="B8507">
        <v>0.8</v>
      </c>
      <c r="C8507">
        <v>0.57999999999999996</v>
      </c>
      <c r="D8507">
        <v>4</v>
      </c>
      <c r="E8507">
        <v>189</v>
      </c>
      <c r="F8507">
        <v>2</v>
      </c>
      <c r="G8507">
        <v>0</v>
      </c>
      <c r="H8507">
        <v>0</v>
      </c>
      <c r="I8507" t="s">
        <v>30</v>
      </c>
      <c r="J8507" t="s">
        <v>25</v>
      </c>
    </row>
    <row r="8508" spans="1:10" ht="14.25" customHeight="1">
      <c r="A8508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>
        <v>0</v>
      </c>
      <c r="I8508" t="s">
        <v>30</v>
      </c>
      <c r="J8508" t="s">
        <v>25</v>
      </c>
    </row>
    <row r="8509" spans="1:10" ht="14.25" customHeight="1">
      <c r="A8509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>
        <v>0</v>
      </c>
      <c r="I8509" t="s">
        <v>30</v>
      </c>
      <c r="J8509" t="s">
        <v>25</v>
      </c>
    </row>
    <row r="8510" spans="1:10" ht="14.25" customHeight="1">
      <c r="A8510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>
        <v>0</v>
      </c>
      <c r="I8510" t="s">
        <v>30</v>
      </c>
      <c r="J8510" t="s">
        <v>25</v>
      </c>
    </row>
    <row r="8511" spans="1:10" ht="14.25" customHeight="1">
      <c r="A8511">
        <v>10510</v>
      </c>
      <c r="B8511">
        <v>0.66</v>
      </c>
      <c r="C8511">
        <v>0.56000000000000005</v>
      </c>
      <c r="D8511">
        <v>2</v>
      </c>
      <c r="E8511">
        <v>104</v>
      </c>
      <c r="F8511">
        <v>3</v>
      </c>
      <c r="G8511">
        <v>1</v>
      </c>
      <c r="H8511">
        <v>0</v>
      </c>
      <c r="I8511" t="s">
        <v>30</v>
      </c>
      <c r="J8511" t="s">
        <v>25</v>
      </c>
    </row>
    <row r="8512" spans="1:10" ht="14.25" customHeight="1">
      <c r="A8512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>
        <v>0</v>
      </c>
      <c r="I8512" t="s">
        <v>30</v>
      </c>
      <c r="J8512" t="s">
        <v>25</v>
      </c>
    </row>
    <row r="8513" spans="1:10" ht="14.25" customHeight="1">
      <c r="A8513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>
        <v>0</v>
      </c>
      <c r="I8513" t="s">
        <v>30</v>
      </c>
      <c r="J8513" t="s">
        <v>25</v>
      </c>
    </row>
    <row r="8514" spans="1:10" ht="14.25" customHeight="1">
      <c r="A8514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>
        <v>0</v>
      </c>
      <c r="I8514" t="s">
        <v>30</v>
      </c>
      <c r="J8514" t="s">
        <v>25</v>
      </c>
    </row>
    <row r="8515" spans="1:10" ht="14.25" customHeight="1">
      <c r="A8515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>
        <v>0</v>
      </c>
      <c r="I8515" t="s">
        <v>28</v>
      </c>
      <c r="J8515" t="s">
        <v>25</v>
      </c>
    </row>
    <row r="8516" spans="1:10" ht="14.25" customHeight="1">
      <c r="A8516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>
        <v>0</v>
      </c>
      <c r="I8516" t="s">
        <v>28</v>
      </c>
      <c r="J8516" t="s">
        <v>25</v>
      </c>
    </row>
    <row r="8517" spans="1:10" ht="14.25" customHeight="1">
      <c r="A8517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>
        <v>0</v>
      </c>
      <c r="I8517" t="s">
        <v>28</v>
      </c>
      <c r="J8517" t="s">
        <v>29</v>
      </c>
    </row>
    <row r="8518" spans="1:10" ht="14.25" customHeight="1">
      <c r="A8518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>
        <v>0</v>
      </c>
      <c r="I8518" t="s">
        <v>31</v>
      </c>
      <c r="J8518" t="s">
        <v>24</v>
      </c>
    </row>
    <row r="8519" spans="1:10" ht="14.25" customHeight="1">
      <c r="A8519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>
        <v>0</v>
      </c>
      <c r="I8519" t="s">
        <v>32</v>
      </c>
      <c r="J8519" t="s">
        <v>25</v>
      </c>
    </row>
    <row r="8520" spans="1:10" ht="14.25" customHeight="1">
      <c r="A8520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>
        <v>0</v>
      </c>
      <c r="I8520" t="s">
        <v>32</v>
      </c>
      <c r="J8520" t="s">
        <v>25</v>
      </c>
    </row>
    <row r="8521" spans="1:10" ht="14.25" customHeight="1">
      <c r="A852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>
        <v>0</v>
      </c>
      <c r="I8521" t="s">
        <v>32</v>
      </c>
      <c r="J8521" t="s">
        <v>25</v>
      </c>
    </row>
    <row r="8522" spans="1:10" ht="14.25" customHeight="1">
      <c r="A8522">
        <v>10521</v>
      </c>
      <c r="B8522">
        <v>0.57999999999999996</v>
      </c>
      <c r="C8522">
        <v>0.87</v>
      </c>
      <c r="D8522">
        <v>4</v>
      </c>
      <c r="E8522">
        <v>181</v>
      </c>
      <c r="F8522">
        <v>3</v>
      </c>
      <c r="G8522">
        <v>0</v>
      </c>
      <c r="H8522">
        <v>0</v>
      </c>
      <c r="I8522" t="s">
        <v>32</v>
      </c>
      <c r="J8522" t="s">
        <v>25</v>
      </c>
    </row>
    <row r="8523" spans="1:10" ht="14.25" customHeight="1">
      <c r="A8523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>
        <v>0</v>
      </c>
      <c r="I8523" t="s">
        <v>32</v>
      </c>
      <c r="J8523" t="s">
        <v>24</v>
      </c>
    </row>
    <row r="8524" spans="1:10" ht="14.25" customHeight="1">
      <c r="A8524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>
        <v>0</v>
      </c>
      <c r="I8524" t="s">
        <v>33</v>
      </c>
      <c r="J8524" t="s">
        <v>24</v>
      </c>
    </row>
    <row r="8525" spans="1:10" ht="14.25" customHeight="1">
      <c r="A8525">
        <v>10524</v>
      </c>
      <c r="B8525">
        <v>0.62</v>
      </c>
      <c r="C8525">
        <v>0.69</v>
      </c>
      <c r="D8525">
        <v>3</v>
      </c>
      <c r="E8525">
        <v>207</v>
      </c>
      <c r="F8525">
        <v>4</v>
      </c>
      <c r="G8525">
        <v>0</v>
      </c>
      <c r="H8525">
        <v>0</v>
      </c>
      <c r="I8525" t="s">
        <v>33</v>
      </c>
      <c r="J8525" t="s">
        <v>24</v>
      </c>
    </row>
    <row r="8526" spans="1:10" ht="14.25" customHeight="1">
      <c r="A8526">
        <v>10525</v>
      </c>
      <c r="B8526">
        <v>0.56000000000000005</v>
      </c>
      <c r="C8526">
        <v>0.48</v>
      </c>
      <c r="D8526">
        <v>3</v>
      </c>
      <c r="E8526">
        <v>134</v>
      </c>
      <c r="F8526">
        <v>3</v>
      </c>
      <c r="G8526">
        <v>0</v>
      </c>
      <c r="H8526">
        <v>0</v>
      </c>
      <c r="I8526" t="s">
        <v>33</v>
      </c>
      <c r="J8526" t="s">
        <v>24</v>
      </c>
    </row>
    <row r="8527" spans="1:10" ht="14.25" customHeight="1">
      <c r="A8527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>
        <v>0</v>
      </c>
      <c r="I8527" t="s">
        <v>33</v>
      </c>
      <c r="J8527" t="s">
        <v>24</v>
      </c>
    </row>
    <row r="8528" spans="1:10" ht="14.25" customHeight="1">
      <c r="A8528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>
        <v>0</v>
      </c>
      <c r="I8528" t="s">
        <v>32</v>
      </c>
      <c r="J8528" t="s">
        <v>24</v>
      </c>
    </row>
    <row r="8529" spans="1:10" ht="14.25" customHeight="1">
      <c r="A8529">
        <v>10528</v>
      </c>
      <c r="B8529">
        <v>0.56000000000000005</v>
      </c>
      <c r="C8529">
        <v>0.93</v>
      </c>
      <c r="D8529">
        <v>4</v>
      </c>
      <c r="E8529">
        <v>260</v>
      </c>
      <c r="F8529">
        <v>4</v>
      </c>
      <c r="G8529">
        <v>0</v>
      </c>
      <c r="H8529">
        <v>0</v>
      </c>
      <c r="I8529" t="s">
        <v>34</v>
      </c>
      <c r="J8529" t="s">
        <v>24</v>
      </c>
    </row>
    <row r="8530" spans="1:10" ht="14.25" customHeight="1">
      <c r="A8530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>
        <v>0</v>
      </c>
      <c r="I8530" t="s">
        <v>34</v>
      </c>
      <c r="J8530" t="s">
        <v>24</v>
      </c>
    </row>
    <row r="8531" spans="1:10" ht="14.25" customHeight="1">
      <c r="A853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>
        <v>0</v>
      </c>
      <c r="I8531" t="s">
        <v>34</v>
      </c>
      <c r="J8531" t="s">
        <v>24</v>
      </c>
    </row>
    <row r="8532" spans="1:10" ht="14.25" customHeight="1">
      <c r="A8532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>
        <v>0</v>
      </c>
      <c r="I8532" t="s">
        <v>34</v>
      </c>
      <c r="J8532" t="s">
        <v>24</v>
      </c>
    </row>
    <row r="8533" spans="1:10" ht="14.25" customHeight="1">
      <c r="A8533">
        <v>10532</v>
      </c>
      <c r="B8533">
        <v>0.81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>
        <v>0</v>
      </c>
      <c r="I8533" t="s">
        <v>34</v>
      </c>
      <c r="J8533" t="s">
        <v>24</v>
      </c>
    </row>
    <row r="8534" spans="1:10" ht="14.25" customHeight="1">
      <c r="A8534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>
        <v>0</v>
      </c>
      <c r="I8534" t="s">
        <v>35</v>
      </c>
      <c r="J8534" t="s">
        <v>24</v>
      </c>
    </row>
    <row r="8535" spans="1:10" ht="14.25" customHeight="1">
      <c r="A8535">
        <v>10534</v>
      </c>
      <c r="B8535">
        <v>0.79</v>
      </c>
      <c r="C8535">
        <v>0.56000000000000005</v>
      </c>
      <c r="D8535">
        <v>4</v>
      </c>
      <c r="E8535">
        <v>248</v>
      </c>
      <c r="F8535">
        <v>3</v>
      </c>
      <c r="G8535">
        <v>0</v>
      </c>
      <c r="H8535">
        <v>0</v>
      </c>
      <c r="I8535" t="s">
        <v>23</v>
      </c>
      <c r="J8535" t="s">
        <v>24</v>
      </c>
    </row>
    <row r="8536" spans="1:10" ht="14.25" customHeight="1">
      <c r="A8536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>
        <v>0</v>
      </c>
      <c r="I8536" t="s">
        <v>26</v>
      </c>
      <c r="J8536" t="s">
        <v>24</v>
      </c>
    </row>
    <row r="8537" spans="1:10" ht="14.25" customHeight="1">
      <c r="A8537">
        <v>10536</v>
      </c>
      <c r="B8537">
        <v>0.97</v>
      </c>
      <c r="C8537">
        <v>0.81</v>
      </c>
      <c r="D8537">
        <v>3</v>
      </c>
      <c r="E8537">
        <v>145</v>
      </c>
      <c r="F8537">
        <v>3</v>
      </c>
      <c r="G8537">
        <v>0</v>
      </c>
      <c r="H8537">
        <v>0</v>
      </c>
      <c r="I8537" t="s">
        <v>30</v>
      </c>
      <c r="J8537" t="s">
        <v>24</v>
      </c>
    </row>
    <row r="8538" spans="1:10" ht="14.25" customHeight="1">
      <c r="A8538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>
        <v>0</v>
      </c>
      <c r="I8538" t="s">
        <v>28</v>
      </c>
      <c r="J8538" t="s">
        <v>24</v>
      </c>
    </row>
    <row r="8539" spans="1:10" ht="14.25" customHeight="1">
      <c r="A8539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>
        <v>0</v>
      </c>
      <c r="I8539" t="s">
        <v>31</v>
      </c>
      <c r="J8539" t="s">
        <v>24</v>
      </c>
    </row>
    <row r="8540" spans="1:10" ht="14.25" customHeight="1">
      <c r="A8540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>
        <v>0</v>
      </c>
      <c r="I8540" t="s">
        <v>35</v>
      </c>
      <c r="J8540" t="s">
        <v>24</v>
      </c>
    </row>
    <row r="8541" spans="1:10" ht="14.25" customHeight="1">
      <c r="A854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>
        <v>0</v>
      </c>
      <c r="I8541" t="s">
        <v>35</v>
      </c>
      <c r="J8541" t="s">
        <v>24</v>
      </c>
    </row>
    <row r="8542" spans="1:10" ht="14.25" customHeight="1">
      <c r="A8542">
        <v>10541</v>
      </c>
      <c r="B8542">
        <v>0.69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>
        <v>0</v>
      </c>
      <c r="I8542" t="s">
        <v>35</v>
      </c>
      <c r="J8542" t="s">
        <v>24</v>
      </c>
    </row>
    <row r="8543" spans="1:10" ht="14.25" customHeight="1">
      <c r="A8543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>
        <v>0</v>
      </c>
      <c r="I8543" t="s">
        <v>23</v>
      </c>
      <c r="J8543" t="s">
        <v>24</v>
      </c>
    </row>
    <row r="8544" spans="1:10" ht="14.25" customHeight="1">
      <c r="A8544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>
        <v>0</v>
      </c>
      <c r="I8544" t="s">
        <v>23</v>
      </c>
      <c r="J8544" t="s">
        <v>25</v>
      </c>
    </row>
    <row r="8545" spans="1:10" ht="14.25" customHeight="1">
      <c r="A8545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>
        <v>0</v>
      </c>
      <c r="I8545" t="s">
        <v>23</v>
      </c>
      <c r="J8545" t="s">
        <v>25</v>
      </c>
    </row>
    <row r="8546" spans="1:10" ht="14.25" customHeight="1">
      <c r="A8546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>
        <v>0</v>
      </c>
      <c r="I8546" t="s">
        <v>23</v>
      </c>
      <c r="J8546" t="s">
        <v>25</v>
      </c>
    </row>
    <row r="8547" spans="1:10" ht="14.25" customHeight="1">
      <c r="A8547">
        <v>10546</v>
      </c>
      <c r="B8547">
        <v>0.92</v>
      </c>
      <c r="C8547">
        <v>0.55000000000000004</v>
      </c>
      <c r="D8547">
        <v>4</v>
      </c>
      <c r="E8547">
        <v>220</v>
      </c>
      <c r="F8547">
        <v>2</v>
      </c>
      <c r="G8547">
        <v>0</v>
      </c>
      <c r="H8547">
        <v>0</v>
      </c>
      <c r="I8547" t="s">
        <v>23</v>
      </c>
      <c r="J8547" t="s">
        <v>25</v>
      </c>
    </row>
    <row r="8548" spans="1:10" ht="14.25" customHeight="1">
      <c r="A8548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>
        <v>0</v>
      </c>
      <c r="I8548" t="s">
        <v>23</v>
      </c>
      <c r="J8548" t="s">
        <v>25</v>
      </c>
    </row>
    <row r="8549" spans="1:10" ht="14.25" customHeight="1">
      <c r="A8549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>
        <v>0</v>
      </c>
      <c r="I8549" t="s">
        <v>23</v>
      </c>
      <c r="J8549" t="s">
        <v>25</v>
      </c>
    </row>
    <row r="8550" spans="1:10" ht="14.25" customHeight="1">
      <c r="A8550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>
        <v>0</v>
      </c>
      <c r="I8550" t="s">
        <v>23</v>
      </c>
      <c r="J8550" t="s">
        <v>25</v>
      </c>
    </row>
    <row r="8551" spans="1:10" ht="14.25" customHeight="1">
      <c r="A855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>
        <v>0</v>
      </c>
      <c r="I8551" t="s">
        <v>23</v>
      </c>
      <c r="J8551" t="s">
        <v>25</v>
      </c>
    </row>
    <row r="8552" spans="1:10" ht="14.25" customHeight="1">
      <c r="A8552">
        <v>10551</v>
      </c>
      <c r="B8552">
        <v>0.21</v>
      </c>
      <c r="C8552">
        <v>0.81</v>
      </c>
      <c r="D8552">
        <v>5</v>
      </c>
      <c r="E8552">
        <v>142</v>
      </c>
      <c r="F8552">
        <v>4</v>
      </c>
      <c r="G8552">
        <v>0</v>
      </c>
      <c r="H8552">
        <v>0</v>
      </c>
      <c r="I8552" t="s">
        <v>23</v>
      </c>
      <c r="J8552" t="s">
        <v>25</v>
      </c>
    </row>
    <row r="8553" spans="1:10" ht="14.25" customHeight="1">
      <c r="A8553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>
        <v>0</v>
      </c>
      <c r="I8553" t="s">
        <v>23</v>
      </c>
      <c r="J8553" t="s">
        <v>25</v>
      </c>
    </row>
    <row r="8554" spans="1:10" ht="14.25" customHeight="1">
      <c r="A8554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>
        <v>0</v>
      </c>
      <c r="I8554" t="s">
        <v>23</v>
      </c>
      <c r="J8554" t="s">
        <v>25</v>
      </c>
    </row>
    <row r="8555" spans="1:10" ht="14.25" customHeight="1">
      <c r="A8555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>
        <v>0</v>
      </c>
      <c r="I8555" t="s">
        <v>23</v>
      </c>
      <c r="J8555" t="s">
        <v>25</v>
      </c>
    </row>
    <row r="8556" spans="1:10" ht="14.25" customHeight="1">
      <c r="A8556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>
        <v>0</v>
      </c>
      <c r="I8556" t="s">
        <v>23</v>
      </c>
      <c r="J8556" t="s">
        <v>29</v>
      </c>
    </row>
    <row r="8557" spans="1:10" ht="14.25" customHeight="1">
      <c r="A8557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>
        <v>0</v>
      </c>
      <c r="I8557" t="s">
        <v>23</v>
      </c>
      <c r="J8557" t="s">
        <v>24</v>
      </c>
    </row>
    <row r="8558" spans="1:10" ht="14.25" customHeight="1">
      <c r="A8558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>
        <v>0</v>
      </c>
      <c r="I8558" t="s">
        <v>23</v>
      </c>
      <c r="J8558" t="s">
        <v>25</v>
      </c>
    </row>
    <row r="8559" spans="1:10" ht="14.25" customHeight="1">
      <c r="A8559">
        <v>10558</v>
      </c>
      <c r="B8559">
        <v>0.81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>
        <v>0</v>
      </c>
      <c r="I8559" t="s">
        <v>23</v>
      </c>
      <c r="J8559" t="s">
        <v>25</v>
      </c>
    </row>
    <row r="8560" spans="1:10" ht="14.25" customHeight="1">
      <c r="A8560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>
        <v>0</v>
      </c>
      <c r="I8560" t="s">
        <v>23</v>
      </c>
      <c r="J8560" t="s">
        <v>25</v>
      </c>
    </row>
    <row r="8561" spans="1:10" ht="14.25" customHeight="1">
      <c r="A856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>
        <v>0</v>
      </c>
      <c r="I8561" t="s">
        <v>23</v>
      </c>
      <c r="J8561" t="s">
        <v>25</v>
      </c>
    </row>
    <row r="8562" spans="1:10" ht="14.25" customHeight="1">
      <c r="A8562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>
        <v>0</v>
      </c>
      <c r="I8562" t="s">
        <v>26</v>
      </c>
      <c r="J8562" t="s">
        <v>24</v>
      </c>
    </row>
    <row r="8563" spans="1:10" ht="14.25" customHeight="1">
      <c r="A8563">
        <v>10562</v>
      </c>
      <c r="B8563">
        <v>0.74</v>
      </c>
      <c r="C8563">
        <v>0.56000000000000005</v>
      </c>
      <c r="D8563">
        <v>4</v>
      </c>
      <c r="E8563">
        <v>190</v>
      </c>
      <c r="F8563">
        <v>3</v>
      </c>
      <c r="G8563">
        <v>1</v>
      </c>
      <c r="H8563">
        <v>0</v>
      </c>
      <c r="I8563" t="s">
        <v>26</v>
      </c>
      <c r="J8563" t="s">
        <v>24</v>
      </c>
    </row>
    <row r="8564" spans="1:10" ht="14.25" customHeight="1">
      <c r="A8564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>
        <v>0</v>
      </c>
      <c r="I8564" t="s">
        <v>26</v>
      </c>
      <c r="J8564" t="s">
        <v>24</v>
      </c>
    </row>
    <row r="8565" spans="1:10" ht="14.25" customHeight="1">
      <c r="A8565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>
        <v>0</v>
      </c>
      <c r="I8565" t="s">
        <v>27</v>
      </c>
      <c r="J8565" t="s">
        <v>24</v>
      </c>
    </row>
    <row r="8566" spans="1:10" ht="14.25" customHeight="1">
      <c r="A8566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>
        <v>0</v>
      </c>
      <c r="I8566" t="s">
        <v>27</v>
      </c>
      <c r="J8566" t="s">
        <v>24</v>
      </c>
    </row>
    <row r="8567" spans="1:10" ht="14.25" customHeight="1">
      <c r="A8567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>
        <v>0</v>
      </c>
      <c r="I8567" t="s">
        <v>27</v>
      </c>
      <c r="J8567" t="s">
        <v>24</v>
      </c>
    </row>
    <row r="8568" spans="1:10" ht="14.25" customHeight="1">
      <c r="A8568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>
        <v>0</v>
      </c>
      <c r="I8568" t="s">
        <v>27</v>
      </c>
      <c r="J8568" t="s">
        <v>24</v>
      </c>
    </row>
    <row r="8569" spans="1:10" ht="14.25" customHeight="1">
      <c r="A8569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>
        <v>0</v>
      </c>
      <c r="I8569" t="s">
        <v>28</v>
      </c>
      <c r="J8569" t="s">
        <v>24</v>
      </c>
    </row>
    <row r="8570" spans="1:10" ht="14.25" customHeight="1">
      <c r="A8570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>
        <v>0</v>
      </c>
      <c r="I8570" t="s">
        <v>28</v>
      </c>
      <c r="J8570" t="s">
        <v>24</v>
      </c>
    </row>
    <row r="8571" spans="1:10" ht="14.25" customHeight="1">
      <c r="A857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>
        <v>0</v>
      </c>
      <c r="I8571" t="s">
        <v>28</v>
      </c>
      <c r="J8571" t="s">
        <v>24</v>
      </c>
    </row>
    <row r="8572" spans="1:10" ht="14.25" customHeight="1">
      <c r="A8572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>
        <v>0</v>
      </c>
      <c r="I8572" t="s">
        <v>28</v>
      </c>
      <c r="J8572" t="s">
        <v>24</v>
      </c>
    </row>
    <row r="8573" spans="1:10" ht="14.25" customHeight="1">
      <c r="A8573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>
        <v>0</v>
      </c>
      <c r="I8573" t="s">
        <v>28</v>
      </c>
      <c r="J8573" t="s">
        <v>24</v>
      </c>
    </row>
    <row r="8574" spans="1:10" ht="14.25" customHeight="1">
      <c r="A8574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>
        <v>0</v>
      </c>
      <c r="I8574" t="s">
        <v>28</v>
      </c>
      <c r="J8574" t="s">
        <v>24</v>
      </c>
    </row>
    <row r="8575" spans="1:10" ht="14.25" customHeight="1">
      <c r="A8575">
        <v>10574</v>
      </c>
      <c r="B8575">
        <v>0.2</v>
      </c>
      <c r="C8575">
        <v>0.69</v>
      </c>
      <c r="D8575">
        <v>6</v>
      </c>
      <c r="E8575">
        <v>236</v>
      </c>
      <c r="F8575">
        <v>4</v>
      </c>
      <c r="G8575">
        <v>0</v>
      </c>
      <c r="H8575">
        <v>0</v>
      </c>
      <c r="I8575" t="s">
        <v>28</v>
      </c>
      <c r="J8575" t="s">
        <v>24</v>
      </c>
    </row>
    <row r="8576" spans="1:10" ht="14.25" customHeight="1">
      <c r="A8576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>
        <v>0</v>
      </c>
      <c r="I8576" t="s">
        <v>28</v>
      </c>
      <c r="J8576" t="s">
        <v>24</v>
      </c>
    </row>
    <row r="8577" spans="1:10" ht="14.25" customHeight="1">
      <c r="A8577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>
        <v>0</v>
      </c>
      <c r="I8577" t="s">
        <v>28</v>
      </c>
      <c r="J8577" t="s">
        <v>24</v>
      </c>
    </row>
    <row r="8578" spans="1:10" ht="14.25" customHeight="1">
      <c r="A8578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>
        <v>0</v>
      </c>
      <c r="I8578" t="s">
        <v>28</v>
      </c>
      <c r="J8578" t="s">
        <v>24</v>
      </c>
    </row>
    <row r="8579" spans="1:10" ht="14.25" customHeight="1">
      <c r="A8579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>
        <v>0</v>
      </c>
      <c r="I8579" t="s">
        <v>28</v>
      </c>
      <c r="J8579" t="s">
        <v>24</v>
      </c>
    </row>
    <row r="8580" spans="1:10" ht="14.25" customHeight="1">
      <c r="A8580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>
        <v>0</v>
      </c>
      <c r="I8580" t="s">
        <v>30</v>
      </c>
      <c r="J8580" t="s">
        <v>24</v>
      </c>
    </row>
    <row r="8581" spans="1:10" ht="14.25" customHeight="1">
      <c r="A858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>
        <v>0</v>
      </c>
      <c r="I8581" t="s">
        <v>30</v>
      </c>
      <c r="J8581" t="s">
        <v>24</v>
      </c>
    </row>
    <row r="8582" spans="1:10" ht="14.25" customHeight="1">
      <c r="A8582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>
        <v>0</v>
      </c>
      <c r="I8582" t="s">
        <v>30</v>
      </c>
      <c r="J8582" t="s">
        <v>24</v>
      </c>
    </row>
    <row r="8583" spans="1:10" ht="14.25" customHeight="1">
      <c r="A8583">
        <v>10582</v>
      </c>
      <c r="B8583">
        <v>0.75</v>
      </c>
      <c r="C8583">
        <v>0.94</v>
      </c>
      <c r="D8583">
        <v>5</v>
      </c>
      <c r="E8583">
        <v>217</v>
      </c>
      <c r="F8583">
        <v>2</v>
      </c>
      <c r="G8583">
        <v>0</v>
      </c>
      <c r="H8583">
        <v>0</v>
      </c>
      <c r="I8583" t="s">
        <v>30</v>
      </c>
      <c r="J8583" t="s">
        <v>25</v>
      </c>
    </row>
    <row r="8584" spans="1:10" ht="14.25" customHeight="1">
      <c r="A8584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>
        <v>0</v>
      </c>
      <c r="I8584" t="s">
        <v>30</v>
      </c>
      <c r="J8584" t="s">
        <v>25</v>
      </c>
    </row>
    <row r="8585" spans="1:10" ht="14.25" customHeight="1">
      <c r="A8585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>
        <v>0</v>
      </c>
      <c r="I8585" t="s">
        <v>30</v>
      </c>
      <c r="J8585" t="s">
        <v>25</v>
      </c>
    </row>
    <row r="8586" spans="1:10" ht="14.25" customHeight="1">
      <c r="A8586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>
        <v>0</v>
      </c>
      <c r="I8586" t="s">
        <v>30</v>
      </c>
      <c r="J8586" t="s">
        <v>25</v>
      </c>
    </row>
    <row r="8587" spans="1:10" ht="14.25" customHeight="1">
      <c r="A8587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>
        <v>0</v>
      </c>
      <c r="I8587" t="s">
        <v>30</v>
      </c>
      <c r="J8587" t="s">
        <v>25</v>
      </c>
    </row>
    <row r="8588" spans="1:10" ht="14.25" customHeight="1">
      <c r="A8588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>
        <v>0</v>
      </c>
      <c r="I8588" t="s">
        <v>30</v>
      </c>
      <c r="J8588" t="s">
        <v>25</v>
      </c>
    </row>
    <row r="8589" spans="1:10" ht="14.25" customHeight="1">
      <c r="A8589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>
        <v>0</v>
      </c>
      <c r="I8589" t="s">
        <v>30</v>
      </c>
      <c r="J8589" t="s">
        <v>25</v>
      </c>
    </row>
    <row r="8590" spans="1:10" ht="14.25" customHeight="1">
      <c r="A8590">
        <v>10589</v>
      </c>
      <c r="B8590">
        <v>0.81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>
        <v>0</v>
      </c>
      <c r="I8590" t="s">
        <v>30</v>
      </c>
      <c r="J8590" t="s">
        <v>25</v>
      </c>
    </row>
    <row r="8591" spans="1:10" ht="14.25" customHeight="1">
      <c r="A859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>
        <v>0</v>
      </c>
      <c r="I8591" t="s">
        <v>28</v>
      </c>
      <c r="J8591" t="s">
        <v>25</v>
      </c>
    </row>
    <row r="8592" spans="1:10" ht="14.25" customHeight="1">
      <c r="A8592">
        <v>10591</v>
      </c>
      <c r="B8592">
        <v>0.56000000000000005</v>
      </c>
      <c r="C8592">
        <v>0.83</v>
      </c>
      <c r="D8592">
        <v>3</v>
      </c>
      <c r="E8592">
        <v>236</v>
      </c>
      <c r="F8592">
        <v>3</v>
      </c>
      <c r="G8592">
        <v>1</v>
      </c>
      <c r="H8592">
        <v>0</v>
      </c>
      <c r="I8592" t="s">
        <v>28</v>
      </c>
      <c r="J8592" t="s">
        <v>25</v>
      </c>
    </row>
    <row r="8593" spans="1:10" ht="14.25" customHeight="1">
      <c r="A8593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>
        <v>0</v>
      </c>
      <c r="I8593" t="s">
        <v>28</v>
      </c>
      <c r="J8593" t="s">
        <v>25</v>
      </c>
    </row>
    <row r="8594" spans="1:10" ht="14.25" customHeight="1">
      <c r="A8594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>
        <v>0</v>
      </c>
      <c r="I8594" t="s">
        <v>31</v>
      </c>
      <c r="J8594" t="s">
        <v>25</v>
      </c>
    </row>
    <row r="8595" spans="1:10" ht="14.25" customHeight="1">
      <c r="A8595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>
        <v>0</v>
      </c>
      <c r="I8595" t="s">
        <v>32</v>
      </c>
      <c r="J8595" t="s">
        <v>29</v>
      </c>
    </row>
    <row r="8596" spans="1:10" ht="14.25" customHeight="1">
      <c r="A8596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>
        <v>0</v>
      </c>
      <c r="I8596" t="s">
        <v>32</v>
      </c>
      <c r="J8596" t="s">
        <v>24</v>
      </c>
    </row>
    <row r="8597" spans="1:10" ht="14.25" customHeight="1">
      <c r="A8597">
        <v>10596</v>
      </c>
      <c r="B8597">
        <v>0.55000000000000004</v>
      </c>
      <c r="C8597">
        <v>0.93</v>
      </c>
      <c r="D8597">
        <v>5</v>
      </c>
      <c r="E8597">
        <v>196</v>
      </c>
      <c r="F8597">
        <v>3</v>
      </c>
      <c r="G8597">
        <v>0</v>
      </c>
      <c r="H8597">
        <v>0</v>
      </c>
      <c r="I8597" t="s">
        <v>32</v>
      </c>
      <c r="J8597" t="s">
        <v>25</v>
      </c>
    </row>
    <row r="8598" spans="1:10" ht="14.25" customHeight="1">
      <c r="A8598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>
        <v>0</v>
      </c>
      <c r="I8598" t="s">
        <v>32</v>
      </c>
      <c r="J8598" t="s">
        <v>25</v>
      </c>
    </row>
    <row r="8599" spans="1:10" ht="14.25" customHeight="1">
      <c r="A8599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>
        <v>0</v>
      </c>
      <c r="I8599" t="s">
        <v>32</v>
      </c>
      <c r="J8599" t="s">
        <v>25</v>
      </c>
    </row>
    <row r="8600" spans="1:10" ht="14.25" customHeight="1">
      <c r="A8600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>
        <v>0</v>
      </c>
      <c r="I8600" t="s">
        <v>33</v>
      </c>
      <c r="J8600" t="s">
        <v>25</v>
      </c>
    </row>
    <row r="8601" spans="1:10" ht="14.25" customHeight="1">
      <c r="A860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>
        <v>0</v>
      </c>
      <c r="I8601" t="s">
        <v>33</v>
      </c>
      <c r="J8601" t="s">
        <v>24</v>
      </c>
    </row>
    <row r="8602" spans="1:10" ht="14.25" customHeight="1">
      <c r="A8602">
        <v>10601</v>
      </c>
      <c r="B8602">
        <v>0.63</v>
      </c>
      <c r="C8602">
        <v>0.94</v>
      </c>
      <c r="D8602">
        <v>4</v>
      </c>
      <c r="E8602">
        <v>219</v>
      </c>
      <c r="F8602">
        <v>3</v>
      </c>
      <c r="G8602">
        <v>0</v>
      </c>
      <c r="H8602">
        <v>0</v>
      </c>
      <c r="I8602" t="s">
        <v>33</v>
      </c>
      <c r="J8602" t="s">
        <v>24</v>
      </c>
    </row>
    <row r="8603" spans="1:10" ht="14.25" customHeight="1">
      <c r="A8603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>
        <v>0</v>
      </c>
      <c r="I8603" t="s">
        <v>33</v>
      </c>
      <c r="J8603" t="s">
        <v>24</v>
      </c>
    </row>
    <row r="8604" spans="1:10" ht="14.25" customHeight="1">
      <c r="A8604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>
        <v>0</v>
      </c>
      <c r="I8604" t="s">
        <v>32</v>
      </c>
      <c r="J8604" t="s">
        <v>24</v>
      </c>
    </row>
    <row r="8605" spans="1:10" ht="14.25" customHeight="1">
      <c r="A8605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>
        <v>0</v>
      </c>
      <c r="I8605" t="s">
        <v>34</v>
      </c>
      <c r="J8605" t="s">
        <v>24</v>
      </c>
    </row>
    <row r="8606" spans="1:10" ht="14.25" customHeight="1">
      <c r="A8606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>
        <v>0</v>
      </c>
      <c r="I8606" t="s">
        <v>34</v>
      </c>
      <c r="J8606" t="s">
        <v>24</v>
      </c>
    </row>
    <row r="8607" spans="1:10" ht="14.25" customHeight="1">
      <c r="A8607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>
        <v>0</v>
      </c>
      <c r="I8607" t="s">
        <v>34</v>
      </c>
      <c r="J8607" t="s">
        <v>24</v>
      </c>
    </row>
    <row r="8608" spans="1:10" ht="14.25" customHeight="1">
      <c r="A8608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>
        <v>0</v>
      </c>
      <c r="I8608" t="s">
        <v>34</v>
      </c>
      <c r="J8608" t="s">
        <v>24</v>
      </c>
    </row>
    <row r="8609" spans="1:10" ht="14.25" customHeight="1">
      <c r="A8609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>
        <v>0</v>
      </c>
      <c r="I8609" t="s">
        <v>34</v>
      </c>
      <c r="J8609" t="s">
        <v>25</v>
      </c>
    </row>
    <row r="8610" spans="1:10" ht="14.25" customHeight="1">
      <c r="A8610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>
        <v>0</v>
      </c>
      <c r="I8610" t="s">
        <v>35</v>
      </c>
      <c r="J8610" t="s">
        <v>25</v>
      </c>
    </row>
    <row r="8611" spans="1:10" ht="14.25" customHeight="1">
      <c r="A861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>
        <v>0</v>
      </c>
      <c r="I8611" t="s">
        <v>23</v>
      </c>
      <c r="J8611" t="s">
        <v>25</v>
      </c>
    </row>
    <row r="8612" spans="1:10" ht="14.25" customHeight="1">
      <c r="A8612">
        <v>10611</v>
      </c>
      <c r="B8612">
        <v>0.19</v>
      </c>
      <c r="C8612">
        <v>0.57999999999999996</v>
      </c>
      <c r="D8612">
        <v>4</v>
      </c>
      <c r="E8612">
        <v>173</v>
      </c>
      <c r="F8612">
        <v>5</v>
      </c>
      <c r="G8612">
        <v>0</v>
      </c>
      <c r="H8612">
        <v>0</v>
      </c>
      <c r="I8612" t="s">
        <v>26</v>
      </c>
      <c r="J8612" t="s">
        <v>25</v>
      </c>
    </row>
    <row r="8613" spans="1:10" ht="14.25" customHeight="1">
      <c r="A8613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>
        <v>0</v>
      </c>
      <c r="I8613" t="s">
        <v>30</v>
      </c>
      <c r="J8613" t="s">
        <v>25</v>
      </c>
    </row>
    <row r="8614" spans="1:10" ht="14.25" customHeight="1">
      <c r="A8614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>
        <v>0</v>
      </c>
      <c r="I8614" t="s">
        <v>28</v>
      </c>
      <c r="J8614" t="s">
        <v>25</v>
      </c>
    </row>
    <row r="8615" spans="1:10" ht="14.25" customHeight="1">
      <c r="A8615">
        <v>10614</v>
      </c>
      <c r="B8615">
        <v>0.9</v>
      </c>
      <c r="C8615">
        <v>0.81</v>
      </c>
      <c r="D8615">
        <v>4</v>
      </c>
      <c r="E8615">
        <v>175</v>
      </c>
      <c r="F8615">
        <v>3</v>
      </c>
      <c r="G8615">
        <v>0</v>
      </c>
      <c r="H8615">
        <v>0</v>
      </c>
      <c r="I8615" t="s">
        <v>31</v>
      </c>
      <c r="J8615" t="s">
        <v>25</v>
      </c>
    </row>
    <row r="8616" spans="1:10" ht="14.25" customHeight="1">
      <c r="A8616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>
        <v>0</v>
      </c>
      <c r="I8616" t="s">
        <v>35</v>
      </c>
      <c r="J8616" t="s">
        <v>25</v>
      </c>
    </row>
    <row r="8617" spans="1:10" ht="14.25" customHeight="1">
      <c r="A8617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>
        <v>0</v>
      </c>
      <c r="I8617" t="s">
        <v>35</v>
      </c>
      <c r="J8617" t="s">
        <v>25</v>
      </c>
    </row>
    <row r="8618" spans="1:10" ht="14.25" customHeight="1">
      <c r="A8618">
        <v>10617</v>
      </c>
      <c r="B8618">
        <v>0.99</v>
      </c>
      <c r="C8618">
        <v>0.55000000000000004</v>
      </c>
      <c r="D8618">
        <v>3</v>
      </c>
      <c r="E8618">
        <v>170</v>
      </c>
      <c r="F8618">
        <v>3</v>
      </c>
      <c r="G8618">
        <v>0</v>
      </c>
      <c r="H8618">
        <v>0</v>
      </c>
      <c r="I8618" t="s">
        <v>35</v>
      </c>
      <c r="J8618" t="s">
        <v>25</v>
      </c>
    </row>
    <row r="8619" spans="1:10" ht="14.25" customHeight="1">
      <c r="A8619">
        <v>10618</v>
      </c>
      <c r="B8619">
        <v>0.66</v>
      </c>
      <c r="C8619">
        <v>0.56000000000000005</v>
      </c>
      <c r="D8619">
        <v>4</v>
      </c>
      <c r="E8619">
        <v>185</v>
      </c>
      <c r="F8619">
        <v>3</v>
      </c>
      <c r="G8619">
        <v>0</v>
      </c>
      <c r="H8619">
        <v>0</v>
      </c>
      <c r="I8619" t="s">
        <v>23</v>
      </c>
      <c r="J8619" t="s">
        <v>25</v>
      </c>
    </row>
    <row r="8620" spans="1:10" ht="14.25" customHeight="1">
      <c r="A8620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>
        <v>0</v>
      </c>
      <c r="I8620" t="s">
        <v>23</v>
      </c>
      <c r="J8620" t="s">
        <v>25</v>
      </c>
    </row>
    <row r="8621" spans="1:10" ht="14.25" customHeight="1">
      <c r="A862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>
        <v>0</v>
      </c>
      <c r="I8621" t="s">
        <v>23</v>
      </c>
      <c r="J8621" t="s">
        <v>25</v>
      </c>
    </row>
    <row r="8622" spans="1:10" ht="14.25" customHeight="1">
      <c r="A8622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>
        <v>0</v>
      </c>
      <c r="I8622" t="s">
        <v>23</v>
      </c>
      <c r="J8622" t="s">
        <v>25</v>
      </c>
    </row>
    <row r="8623" spans="1:10" ht="14.25" customHeight="1">
      <c r="A8623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>
        <v>0</v>
      </c>
      <c r="I8623" t="s">
        <v>23</v>
      </c>
      <c r="J8623" t="s">
        <v>25</v>
      </c>
    </row>
    <row r="8624" spans="1:10" ht="14.25" customHeight="1">
      <c r="A8624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>
        <v>0</v>
      </c>
      <c r="I8624" t="s">
        <v>23</v>
      </c>
      <c r="J8624" t="s">
        <v>25</v>
      </c>
    </row>
    <row r="8625" spans="1:10" ht="14.25" customHeight="1">
      <c r="A8625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>
        <v>0</v>
      </c>
      <c r="I8625" t="s">
        <v>23</v>
      </c>
      <c r="J8625" t="s">
        <v>25</v>
      </c>
    </row>
    <row r="8626" spans="1:10" ht="14.25" customHeight="1">
      <c r="A8626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>
        <v>0</v>
      </c>
      <c r="I8626" t="s">
        <v>23</v>
      </c>
      <c r="J8626" t="s">
        <v>25</v>
      </c>
    </row>
    <row r="8627" spans="1:10" ht="14.25" customHeight="1">
      <c r="A8627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>
        <v>0</v>
      </c>
      <c r="I8627" t="s">
        <v>23</v>
      </c>
      <c r="J8627" t="s">
        <v>25</v>
      </c>
    </row>
    <row r="8628" spans="1:10" ht="14.25" customHeight="1">
      <c r="A8628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>
        <v>0</v>
      </c>
      <c r="I8628" t="s">
        <v>23</v>
      </c>
      <c r="J8628" t="s">
        <v>25</v>
      </c>
    </row>
    <row r="8629" spans="1:10" ht="14.25" customHeight="1">
      <c r="A8629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>
        <v>0</v>
      </c>
      <c r="I8629" t="s">
        <v>23</v>
      </c>
      <c r="J8629" t="s">
        <v>25</v>
      </c>
    </row>
    <row r="8630" spans="1:10" ht="14.25" customHeight="1">
      <c r="A8630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>
        <v>0</v>
      </c>
      <c r="I8630" t="s">
        <v>23</v>
      </c>
      <c r="J8630" t="s">
        <v>25</v>
      </c>
    </row>
    <row r="8631" spans="1:10" ht="14.25" customHeight="1">
      <c r="A863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>
        <v>0</v>
      </c>
      <c r="I8631" t="s">
        <v>23</v>
      </c>
      <c r="J8631" t="s">
        <v>25</v>
      </c>
    </row>
    <row r="8632" spans="1:10" ht="14.25" customHeight="1">
      <c r="A8632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>
        <v>0</v>
      </c>
      <c r="I8632" t="s">
        <v>23</v>
      </c>
      <c r="J8632" t="s">
        <v>25</v>
      </c>
    </row>
    <row r="8633" spans="1:10" ht="14.25" customHeight="1">
      <c r="A8633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>
        <v>0</v>
      </c>
      <c r="I8633" t="s">
        <v>23</v>
      </c>
      <c r="J8633" t="s">
        <v>25</v>
      </c>
    </row>
    <row r="8634" spans="1:10" ht="14.25" customHeight="1">
      <c r="A8634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>
        <v>0</v>
      </c>
      <c r="I8634" t="s">
        <v>23</v>
      </c>
      <c r="J8634" t="s">
        <v>29</v>
      </c>
    </row>
    <row r="8635" spans="1:10" ht="14.25" customHeight="1">
      <c r="A8635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>
        <v>0</v>
      </c>
      <c r="I8635" t="s">
        <v>23</v>
      </c>
      <c r="J8635" t="s">
        <v>29</v>
      </c>
    </row>
    <row r="8636" spans="1:10" ht="14.25" customHeight="1">
      <c r="A8636">
        <v>10635</v>
      </c>
      <c r="B8636">
        <v>0.56000000000000005</v>
      </c>
      <c r="C8636">
        <v>0.99</v>
      </c>
      <c r="D8636">
        <v>4</v>
      </c>
      <c r="E8636">
        <v>230</v>
      </c>
      <c r="F8636">
        <v>3</v>
      </c>
      <c r="G8636">
        <v>0</v>
      </c>
      <c r="H8636">
        <v>0</v>
      </c>
      <c r="I8636" t="s">
        <v>23</v>
      </c>
      <c r="J8636" t="s">
        <v>29</v>
      </c>
    </row>
    <row r="8637" spans="1:10" ht="14.25" customHeight="1">
      <c r="A8637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>
        <v>0</v>
      </c>
      <c r="I8637" t="s">
        <v>23</v>
      </c>
      <c r="J8637" t="s">
        <v>29</v>
      </c>
    </row>
    <row r="8638" spans="1:10" ht="14.25" customHeight="1">
      <c r="A8638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>
        <v>0</v>
      </c>
      <c r="I8638" t="s">
        <v>26</v>
      </c>
      <c r="J8638" t="s">
        <v>29</v>
      </c>
    </row>
    <row r="8639" spans="1:10" ht="14.25" customHeight="1">
      <c r="A8639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>
        <v>0</v>
      </c>
      <c r="I8639" t="s">
        <v>26</v>
      </c>
      <c r="J8639" t="s">
        <v>29</v>
      </c>
    </row>
    <row r="8640" spans="1:10" ht="14.25" customHeight="1">
      <c r="A8640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>
        <v>0</v>
      </c>
      <c r="I8640" t="s">
        <v>26</v>
      </c>
      <c r="J8640" t="s">
        <v>29</v>
      </c>
    </row>
    <row r="8641" spans="1:10" ht="14.25" customHeight="1">
      <c r="A864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>
        <v>0</v>
      </c>
      <c r="I8641" t="s">
        <v>27</v>
      </c>
      <c r="J8641" t="s">
        <v>29</v>
      </c>
    </row>
    <row r="8642" spans="1:10" ht="14.25" customHeight="1">
      <c r="A8642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>
        <v>0</v>
      </c>
      <c r="I8642" t="s">
        <v>27</v>
      </c>
      <c r="J8642" t="s">
        <v>29</v>
      </c>
    </row>
    <row r="8643" spans="1:10" ht="14.25" customHeight="1">
      <c r="A8643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>
        <v>0</v>
      </c>
      <c r="I8643" t="s">
        <v>27</v>
      </c>
      <c r="J8643" t="s">
        <v>29</v>
      </c>
    </row>
    <row r="8644" spans="1:10" ht="14.25" customHeight="1">
      <c r="A8644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>
        <v>0</v>
      </c>
      <c r="I8644" t="s">
        <v>27</v>
      </c>
      <c r="J8644" t="s">
        <v>29</v>
      </c>
    </row>
    <row r="8645" spans="1:10" ht="14.25" customHeight="1">
      <c r="A8645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>
        <v>0</v>
      </c>
      <c r="I8645" t="s">
        <v>28</v>
      </c>
      <c r="J8645" t="s">
        <v>29</v>
      </c>
    </row>
    <row r="8646" spans="1:10" ht="14.25" customHeight="1">
      <c r="A8646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>
        <v>0</v>
      </c>
      <c r="I8646" t="s">
        <v>28</v>
      </c>
      <c r="J8646" t="s">
        <v>24</v>
      </c>
    </row>
    <row r="8647" spans="1:10" ht="14.25" customHeight="1">
      <c r="A8647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>
        <v>0</v>
      </c>
      <c r="I8647" t="s">
        <v>28</v>
      </c>
      <c r="J8647" t="s">
        <v>24</v>
      </c>
    </row>
    <row r="8648" spans="1:10" ht="14.25" customHeight="1">
      <c r="A8648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>
        <v>0</v>
      </c>
      <c r="I8648" t="s">
        <v>28</v>
      </c>
      <c r="J8648" t="s">
        <v>24</v>
      </c>
    </row>
    <row r="8649" spans="1:10" ht="14.25" customHeight="1">
      <c r="A8649">
        <v>10648</v>
      </c>
      <c r="B8649">
        <v>0.57999999999999996</v>
      </c>
      <c r="C8649">
        <v>0.69</v>
      </c>
      <c r="D8649">
        <v>4</v>
      </c>
      <c r="E8649">
        <v>165</v>
      </c>
      <c r="F8649">
        <v>3</v>
      </c>
      <c r="G8649">
        <v>0</v>
      </c>
      <c r="H8649">
        <v>0</v>
      </c>
      <c r="I8649" t="s">
        <v>28</v>
      </c>
      <c r="J8649" t="s">
        <v>24</v>
      </c>
    </row>
    <row r="8650" spans="1:10" ht="14.25" customHeight="1">
      <c r="A8650">
        <v>10649</v>
      </c>
      <c r="B8650">
        <v>0.99</v>
      </c>
      <c r="C8650">
        <v>0.81</v>
      </c>
      <c r="D8650">
        <v>3</v>
      </c>
      <c r="E8650">
        <v>183</v>
      </c>
      <c r="F8650">
        <v>2</v>
      </c>
      <c r="G8650">
        <v>0</v>
      </c>
      <c r="H8650">
        <v>0</v>
      </c>
      <c r="I8650" t="s">
        <v>28</v>
      </c>
      <c r="J8650" t="s">
        <v>24</v>
      </c>
    </row>
    <row r="8651" spans="1:10" ht="14.25" customHeight="1">
      <c r="A865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>
        <v>0</v>
      </c>
      <c r="I8651" t="s">
        <v>28</v>
      </c>
      <c r="J8651" t="s">
        <v>24</v>
      </c>
    </row>
    <row r="8652" spans="1:10" ht="14.25" customHeight="1">
      <c r="A8652">
        <v>10651</v>
      </c>
      <c r="B8652">
        <v>0.59</v>
      </c>
      <c r="C8652">
        <v>0.69</v>
      </c>
      <c r="D8652">
        <v>3</v>
      </c>
      <c r="E8652">
        <v>162</v>
      </c>
      <c r="F8652">
        <v>3</v>
      </c>
      <c r="G8652">
        <v>0</v>
      </c>
      <c r="H8652">
        <v>0</v>
      </c>
      <c r="I8652" t="s">
        <v>28</v>
      </c>
      <c r="J8652" t="s">
        <v>24</v>
      </c>
    </row>
    <row r="8653" spans="1:10" ht="14.25" customHeight="1">
      <c r="A8653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>
        <v>0</v>
      </c>
      <c r="I8653" t="s">
        <v>28</v>
      </c>
      <c r="J8653" t="s">
        <v>24</v>
      </c>
    </row>
    <row r="8654" spans="1:10" ht="14.25" customHeight="1">
      <c r="A8654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>
        <v>0</v>
      </c>
      <c r="I8654" t="s">
        <v>28</v>
      </c>
      <c r="J8654" t="s">
        <v>24</v>
      </c>
    </row>
    <row r="8655" spans="1:10" ht="14.25" customHeight="1">
      <c r="A8655">
        <v>10654</v>
      </c>
      <c r="B8655">
        <v>0.94</v>
      </c>
      <c r="C8655">
        <v>0.99</v>
      </c>
      <c r="D8655">
        <v>2</v>
      </c>
      <c r="E8655">
        <v>273</v>
      </c>
      <c r="F8655">
        <v>4</v>
      </c>
      <c r="G8655">
        <v>0</v>
      </c>
      <c r="H8655">
        <v>0</v>
      </c>
      <c r="I8655" t="s">
        <v>28</v>
      </c>
      <c r="J8655" t="s">
        <v>24</v>
      </c>
    </row>
    <row r="8656" spans="1:10" ht="14.25" customHeight="1">
      <c r="A8656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>
        <v>0</v>
      </c>
      <c r="I8656" t="s">
        <v>30</v>
      </c>
      <c r="J8656" t="s">
        <v>24</v>
      </c>
    </row>
    <row r="8657" spans="1:10" ht="14.25" customHeight="1">
      <c r="A8657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>
        <v>0</v>
      </c>
      <c r="I8657" t="s">
        <v>30</v>
      </c>
      <c r="J8657" t="s">
        <v>24</v>
      </c>
    </row>
    <row r="8658" spans="1:10" ht="14.25" customHeight="1">
      <c r="A8658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>
        <v>0</v>
      </c>
      <c r="I8658" t="s">
        <v>30</v>
      </c>
      <c r="J8658" t="s">
        <v>24</v>
      </c>
    </row>
    <row r="8659" spans="1:10" ht="14.25" customHeight="1">
      <c r="A8659">
        <v>10658</v>
      </c>
      <c r="B8659">
        <v>0.81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>
        <v>0</v>
      </c>
      <c r="I8659" t="s">
        <v>30</v>
      </c>
      <c r="J8659" t="s">
        <v>24</v>
      </c>
    </row>
    <row r="8660" spans="1:10" ht="14.25" customHeight="1">
      <c r="A8660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>
        <v>0</v>
      </c>
      <c r="I8660" t="s">
        <v>30</v>
      </c>
      <c r="J8660" t="s">
        <v>24</v>
      </c>
    </row>
    <row r="8661" spans="1:10" ht="14.25" customHeight="1">
      <c r="A866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>
        <v>0</v>
      </c>
      <c r="I8661" t="s">
        <v>30</v>
      </c>
      <c r="J8661" t="s">
        <v>25</v>
      </c>
    </row>
    <row r="8662" spans="1:10" ht="14.25" customHeight="1">
      <c r="A8662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>
        <v>0</v>
      </c>
      <c r="I8662" t="s">
        <v>30</v>
      </c>
      <c r="J8662" t="s">
        <v>25</v>
      </c>
    </row>
    <row r="8663" spans="1:10" ht="14.25" customHeight="1">
      <c r="A8663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>
        <v>0</v>
      </c>
      <c r="I8663" t="s">
        <v>30</v>
      </c>
      <c r="J8663" t="s">
        <v>25</v>
      </c>
    </row>
    <row r="8664" spans="1:10" ht="14.25" customHeight="1">
      <c r="A8664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>
        <v>0</v>
      </c>
      <c r="I8664" t="s">
        <v>30</v>
      </c>
      <c r="J8664" t="s">
        <v>25</v>
      </c>
    </row>
    <row r="8665" spans="1:10" ht="14.25" customHeight="1">
      <c r="A8665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>
        <v>0</v>
      </c>
      <c r="I8665" t="s">
        <v>30</v>
      </c>
      <c r="J8665" t="s">
        <v>25</v>
      </c>
    </row>
    <row r="8666" spans="1:10" ht="14.25" customHeight="1">
      <c r="A8666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>
        <v>0</v>
      </c>
      <c r="I8666" t="s">
        <v>30</v>
      </c>
      <c r="J8666" t="s">
        <v>25</v>
      </c>
    </row>
    <row r="8667" spans="1:10" ht="14.25" customHeight="1">
      <c r="A8667">
        <v>10666</v>
      </c>
      <c r="B8667">
        <v>0.93</v>
      </c>
      <c r="C8667">
        <v>0.56000000000000005</v>
      </c>
      <c r="D8667">
        <v>5</v>
      </c>
      <c r="E8667">
        <v>140</v>
      </c>
      <c r="F8667">
        <v>3</v>
      </c>
      <c r="G8667">
        <v>0</v>
      </c>
      <c r="H8667">
        <v>0</v>
      </c>
      <c r="I8667" t="s">
        <v>28</v>
      </c>
      <c r="J8667" t="s">
        <v>25</v>
      </c>
    </row>
    <row r="8668" spans="1:10" ht="14.25" customHeight="1">
      <c r="A8668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>
        <v>0</v>
      </c>
      <c r="I8668" t="s">
        <v>28</v>
      </c>
      <c r="J8668" t="s">
        <v>25</v>
      </c>
    </row>
    <row r="8669" spans="1:10" ht="14.25" customHeight="1">
      <c r="A8669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>
        <v>0</v>
      </c>
      <c r="I8669" t="s">
        <v>28</v>
      </c>
      <c r="J8669" t="s">
        <v>25</v>
      </c>
    </row>
    <row r="8670" spans="1:10" ht="14.25" customHeight="1">
      <c r="A8670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>
        <v>0</v>
      </c>
      <c r="I8670" t="s">
        <v>31</v>
      </c>
      <c r="J8670" t="s">
        <v>25</v>
      </c>
    </row>
    <row r="8671" spans="1:10" ht="14.25" customHeight="1">
      <c r="A867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>
        <v>0</v>
      </c>
      <c r="I8671" t="s">
        <v>32</v>
      </c>
      <c r="J8671" t="s">
        <v>25</v>
      </c>
    </row>
    <row r="8672" spans="1:10" ht="14.25" customHeight="1">
      <c r="A8672">
        <v>10671</v>
      </c>
      <c r="B8672">
        <v>0.57999999999999996</v>
      </c>
      <c r="C8672">
        <v>0.49</v>
      </c>
      <c r="D8672">
        <v>3</v>
      </c>
      <c r="E8672">
        <v>167</v>
      </c>
      <c r="F8672">
        <v>3</v>
      </c>
      <c r="G8672">
        <v>0</v>
      </c>
      <c r="H8672">
        <v>0</v>
      </c>
      <c r="I8672" t="s">
        <v>32</v>
      </c>
      <c r="J8672" t="s">
        <v>25</v>
      </c>
    </row>
    <row r="8673" spans="1:10" ht="14.25" customHeight="1">
      <c r="A8673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>
        <v>0</v>
      </c>
      <c r="I8673" t="s">
        <v>32</v>
      </c>
      <c r="J8673" t="s">
        <v>29</v>
      </c>
    </row>
    <row r="8674" spans="1:10" ht="14.25" customHeight="1">
      <c r="A8674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>
        <v>0</v>
      </c>
      <c r="I8674" t="s">
        <v>32</v>
      </c>
      <c r="J8674" t="s">
        <v>29</v>
      </c>
    </row>
    <row r="8675" spans="1:10" ht="14.25" customHeight="1">
      <c r="A8675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>
        <v>0</v>
      </c>
      <c r="I8675" t="s">
        <v>32</v>
      </c>
      <c r="J8675" t="s">
        <v>29</v>
      </c>
    </row>
    <row r="8676" spans="1:10" ht="14.25" customHeight="1">
      <c r="A8676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>
        <v>0</v>
      </c>
      <c r="I8676" t="s">
        <v>33</v>
      </c>
      <c r="J8676" t="s">
        <v>29</v>
      </c>
    </row>
    <row r="8677" spans="1:10" ht="14.25" customHeight="1">
      <c r="A8677">
        <v>10676</v>
      </c>
      <c r="B8677">
        <v>0.36</v>
      </c>
      <c r="C8677">
        <v>0.55000000000000004</v>
      </c>
      <c r="D8677">
        <v>3</v>
      </c>
      <c r="E8677">
        <v>191</v>
      </c>
      <c r="F8677">
        <v>3</v>
      </c>
      <c r="G8677">
        <v>0</v>
      </c>
      <c r="H8677">
        <v>0</v>
      </c>
      <c r="I8677" t="s">
        <v>33</v>
      </c>
      <c r="J8677" t="s">
        <v>29</v>
      </c>
    </row>
    <row r="8678" spans="1:10" ht="14.25" customHeight="1">
      <c r="A8678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>
        <v>0</v>
      </c>
      <c r="I8678" t="s">
        <v>33</v>
      </c>
      <c r="J8678" t="s">
        <v>29</v>
      </c>
    </row>
    <row r="8679" spans="1:10" ht="14.25" customHeight="1">
      <c r="A8679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>
        <v>0</v>
      </c>
      <c r="I8679" t="s">
        <v>33</v>
      </c>
      <c r="J8679" t="s">
        <v>29</v>
      </c>
    </row>
    <row r="8680" spans="1:10" ht="14.25" customHeight="1">
      <c r="A8680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>
        <v>0</v>
      </c>
      <c r="I8680" t="s">
        <v>32</v>
      </c>
      <c r="J8680" t="s">
        <v>29</v>
      </c>
    </row>
    <row r="8681" spans="1:10" ht="14.25" customHeight="1">
      <c r="A8681">
        <v>10680</v>
      </c>
      <c r="B8681">
        <v>0.63</v>
      </c>
      <c r="C8681">
        <v>0.55000000000000004</v>
      </c>
      <c r="D8681">
        <v>4</v>
      </c>
      <c r="E8681">
        <v>200</v>
      </c>
      <c r="F8681">
        <v>3</v>
      </c>
      <c r="G8681">
        <v>1</v>
      </c>
      <c r="H8681">
        <v>0</v>
      </c>
      <c r="I8681" t="s">
        <v>34</v>
      </c>
      <c r="J8681" t="s">
        <v>24</v>
      </c>
    </row>
    <row r="8682" spans="1:10" ht="14.25" customHeight="1">
      <c r="A8682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>
        <v>0</v>
      </c>
      <c r="I8682" t="s">
        <v>34</v>
      </c>
      <c r="J8682" t="s">
        <v>24</v>
      </c>
    </row>
    <row r="8683" spans="1:10" ht="14.25" customHeight="1">
      <c r="A8683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>
        <v>0</v>
      </c>
      <c r="I8683" t="s">
        <v>34</v>
      </c>
      <c r="J8683" t="s">
        <v>24</v>
      </c>
    </row>
    <row r="8684" spans="1:10" ht="14.25" customHeight="1">
      <c r="A8684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>
        <v>0</v>
      </c>
      <c r="I8684" t="s">
        <v>34</v>
      </c>
      <c r="J8684" t="s">
        <v>24</v>
      </c>
    </row>
    <row r="8685" spans="1:10" ht="14.25" customHeight="1">
      <c r="A8685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>
        <v>0</v>
      </c>
      <c r="I8685" t="s">
        <v>34</v>
      </c>
      <c r="J8685" t="s">
        <v>24</v>
      </c>
    </row>
    <row r="8686" spans="1:10" ht="14.25" customHeight="1">
      <c r="A8686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>
        <v>0</v>
      </c>
      <c r="I8686" t="s">
        <v>35</v>
      </c>
      <c r="J8686" t="s">
        <v>24</v>
      </c>
    </row>
    <row r="8687" spans="1:10" ht="14.25" customHeight="1">
      <c r="A8687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>
        <v>0</v>
      </c>
      <c r="I8687" t="s">
        <v>23</v>
      </c>
      <c r="J8687" t="s">
        <v>24</v>
      </c>
    </row>
    <row r="8688" spans="1:10" ht="14.25" customHeight="1">
      <c r="A8688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>
        <v>0</v>
      </c>
      <c r="I8688" t="s">
        <v>26</v>
      </c>
      <c r="J8688" t="s">
        <v>24</v>
      </c>
    </row>
    <row r="8689" spans="1:10" ht="14.25" customHeight="1">
      <c r="A8689">
        <v>10688</v>
      </c>
      <c r="B8689">
        <v>0.94</v>
      </c>
      <c r="C8689">
        <v>0.8</v>
      </c>
      <c r="D8689">
        <v>4</v>
      </c>
      <c r="E8689">
        <v>266</v>
      </c>
      <c r="F8689">
        <v>3</v>
      </c>
      <c r="G8689">
        <v>1</v>
      </c>
      <c r="H8689">
        <v>0</v>
      </c>
      <c r="I8689" t="s">
        <v>30</v>
      </c>
      <c r="J8689" t="s">
        <v>25</v>
      </c>
    </row>
    <row r="8690" spans="1:10" ht="14.25" customHeight="1">
      <c r="A8690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>
        <v>0</v>
      </c>
      <c r="I8690" t="s">
        <v>28</v>
      </c>
      <c r="J8690" t="s">
        <v>25</v>
      </c>
    </row>
    <row r="8691" spans="1:10" ht="14.25" customHeight="1">
      <c r="A869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>
        <v>0</v>
      </c>
      <c r="I8691" t="s">
        <v>31</v>
      </c>
      <c r="J8691" t="s">
        <v>25</v>
      </c>
    </row>
    <row r="8692" spans="1:10" ht="14.25" customHeight="1">
      <c r="A8692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>
        <v>0</v>
      </c>
      <c r="I8692" t="s">
        <v>35</v>
      </c>
      <c r="J8692" t="s">
        <v>25</v>
      </c>
    </row>
    <row r="8693" spans="1:10" ht="14.25" customHeight="1">
      <c r="A8693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>
        <v>0</v>
      </c>
      <c r="I8693" t="s">
        <v>35</v>
      </c>
      <c r="J8693" t="s">
        <v>25</v>
      </c>
    </row>
    <row r="8694" spans="1:10" ht="14.25" customHeight="1">
      <c r="A8694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>
        <v>0</v>
      </c>
      <c r="I8694" t="s">
        <v>35</v>
      </c>
      <c r="J8694" t="s">
        <v>25</v>
      </c>
    </row>
    <row r="8695" spans="1:10" ht="14.25" customHeight="1">
      <c r="A8695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>
        <v>0</v>
      </c>
      <c r="I8695" t="s">
        <v>23</v>
      </c>
      <c r="J8695" t="s">
        <v>25</v>
      </c>
    </row>
    <row r="8696" spans="1:10" ht="14.25" customHeight="1">
      <c r="A8696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>
        <v>0</v>
      </c>
      <c r="I8696" t="s">
        <v>23</v>
      </c>
      <c r="J8696" t="s">
        <v>25</v>
      </c>
    </row>
    <row r="8697" spans="1:10" ht="14.25" customHeight="1">
      <c r="A8697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>
        <v>0</v>
      </c>
      <c r="I8697" t="s">
        <v>23</v>
      </c>
      <c r="J8697" t="s">
        <v>25</v>
      </c>
    </row>
    <row r="8698" spans="1:10" ht="14.25" customHeight="1">
      <c r="A8698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>
        <v>0</v>
      </c>
      <c r="I8698" t="s">
        <v>23</v>
      </c>
      <c r="J8698" t="s">
        <v>25</v>
      </c>
    </row>
    <row r="8699" spans="1:10" ht="14.25" customHeight="1">
      <c r="A8699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>
        <v>0</v>
      </c>
      <c r="I8699" t="s">
        <v>23</v>
      </c>
      <c r="J8699" t="s">
        <v>25</v>
      </c>
    </row>
    <row r="8700" spans="1:10" ht="14.25" customHeight="1">
      <c r="A8700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>
        <v>0</v>
      </c>
      <c r="I8700" t="s">
        <v>23</v>
      </c>
      <c r="J8700" t="s">
        <v>25</v>
      </c>
    </row>
    <row r="8701" spans="1:10" ht="14.25" customHeight="1">
      <c r="A870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>
        <v>0</v>
      </c>
      <c r="I8701" t="s">
        <v>23</v>
      </c>
      <c r="J8701" t="s">
        <v>25</v>
      </c>
    </row>
    <row r="8702" spans="1:10" ht="14.25" customHeight="1">
      <c r="A8702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>
        <v>0</v>
      </c>
      <c r="I8702" t="s">
        <v>23</v>
      </c>
      <c r="J8702" t="s">
        <v>25</v>
      </c>
    </row>
    <row r="8703" spans="1:10" ht="14.25" customHeight="1">
      <c r="A8703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>
        <v>0</v>
      </c>
      <c r="I8703" t="s">
        <v>23</v>
      </c>
      <c r="J8703" t="s">
        <v>25</v>
      </c>
    </row>
    <row r="8704" spans="1:10" ht="14.25" customHeight="1">
      <c r="A8704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>
        <v>0</v>
      </c>
      <c r="I8704" t="s">
        <v>23</v>
      </c>
      <c r="J8704" t="s">
        <v>25</v>
      </c>
    </row>
    <row r="8705" spans="1:10" ht="14.25" customHeight="1">
      <c r="A8705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>
        <v>0</v>
      </c>
      <c r="I8705" t="s">
        <v>23</v>
      </c>
      <c r="J8705" t="s">
        <v>25</v>
      </c>
    </row>
    <row r="8706" spans="1:10" ht="14.25" customHeight="1">
      <c r="A8706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>
        <v>0</v>
      </c>
      <c r="I8706" t="s">
        <v>23</v>
      </c>
      <c r="J8706" t="s">
        <v>25</v>
      </c>
    </row>
    <row r="8707" spans="1:10" ht="14.25" customHeight="1">
      <c r="A8707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>
        <v>0</v>
      </c>
      <c r="I8707" t="s">
        <v>23</v>
      </c>
      <c r="J8707" t="s">
        <v>25</v>
      </c>
    </row>
    <row r="8708" spans="1:10" ht="14.25" customHeight="1">
      <c r="A8708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>
        <v>0</v>
      </c>
      <c r="I8708" t="s">
        <v>23</v>
      </c>
      <c r="J8708" t="s">
        <v>25</v>
      </c>
    </row>
    <row r="8709" spans="1:10" ht="14.25" customHeight="1">
      <c r="A8709">
        <v>10708</v>
      </c>
      <c r="B8709">
        <v>0.96</v>
      </c>
      <c r="C8709">
        <v>0.55000000000000004</v>
      </c>
      <c r="D8709">
        <v>3</v>
      </c>
      <c r="E8709">
        <v>225</v>
      </c>
      <c r="F8709">
        <v>4</v>
      </c>
      <c r="G8709">
        <v>1</v>
      </c>
      <c r="H8709">
        <v>0</v>
      </c>
      <c r="I8709" t="s">
        <v>23</v>
      </c>
      <c r="J8709" t="s">
        <v>25</v>
      </c>
    </row>
    <row r="8710" spans="1:10" ht="14.25" customHeight="1">
      <c r="A8710">
        <v>10709</v>
      </c>
      <c r="B8710">
        <v>0.56000000000000005</v>
      </c>
      <c r="C8710">
        <v>0.41</v>
      </c>
      <c r="D8710">
        <v>5</v>
      </c>
      <c r="E8710">
        <v>152</v>
      </c>
      <c r="F8710">
        <v>3</v>
      </c>
      <c r="G8710">
        <v>0</v>
      </c>
      <c r="H8710">
        <v>0</v>
      </c>
      <c r="I8710" t="s">
        <v>23</v>
      </c>
      <c r="J8710" t="s">
        <v>25</v>
      </c>
    </row>
    <row r="8711" spans="1:10" ht="14.25" customHeight="1">
      <c r="A871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>
        <v>0</v>
      </c>
      <c r="I8711" t="s">
        <v>23</v>
      </c>
      <c r="J8711" t="s">
        <v>25</v>
      </c>
    </row>
    <row r="8712" spans="1:10" ht="14.25" customHeight="1">
      <c r="A8712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>
        <v>0</v>
      </c>
      <c r="I8712" t="s">
        <v>23</v>
      </c>
      <c r="J8712" t="s">
        <v>29</v>
      </c>
    </row>
    <row r="8713" spans="1:10" ht="14.25" customHeight="1">
      <c r="A8713">
        <v>10712</v>
      </c>
      <c r="B8713">
        <v>0.56999999999999995</v>
      </c>
      <c r="C8713">
        <v>0.91</v>
      </c>
      <c r="D8713">
        <v>3</v>
      </c>
      <c r="E8713">
        <v>193</v>
      </c>
      <c r="F8713">
        <v>2</v>
      </c>
      <c r="G8713">
        <v>0</v>
      </c>
      <c r="H8713">
        <v>0</v>
      </c>
      <c r="I8713" t="s">
        <v>23</v>
      </c>
      <c r="J8713" t="s">
        <v>24</v>
      </c>
    </row>
    <row r="8714" spans="1:10" ht="14.25" customHeight="1">
      <c r="A8714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>
        <v>0</v>
      </c>
      <c r="I8714" t="s">
        <v>26</v>
      </c>
      <c r="J8714" t="s">
        <v>25</v>
      </c>
    </row>
    <row r="8715" spans="1:10" ht="14.25" customHeight="1">
      <c r="A8715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>
        <v>0</v>
      </c>
      <c r="I8715" t="s">
        <v>26</v>
      </c>
      <c r="J8715" t="s">
        <v>25</v>
      </c>
    </row>
    <row r="8716" spans="1:10" ht="14.25" customHeight="1">
      <c r="A8716">
        <v>10715</v>
      </c>
      <c r="B8716">
        <v>0.14000000000000001</v>
      </c>
      <c r="C8716">
        <v>0.66</v>
      </c>
      <c r="D8716">
        <v>5</v>
      </c>
      <c r="E8716">
        <v>281</v>
      </c>
      <c r="F8716">
        <v>4</v>
      </c>
      <c r="G8716">
        <v>1</v>
      </c>
      <c r="H8716">
        <v>0</v>
      </c>
      <c r="I8716" t="s">
        <v>26</v>
      </c>
      <c r="J8716" t="s">
        <v>25</v>
      </c>
    </row>
    <row r="8717" spans="1:10" ht="14.25" customHeight="1">
      <c r="A8717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>
        <v>0</v>
      </c>
      <c r="I8717" t="s">
        <v>27</v>
      </c>
      <c r="J8717" t="s">
        <v>25</v>
      </c>
    </row>
    <row r="8718" spans="1:10" ht="14.25" customHeight="1">
      <c r="A8718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>
        <v>0</v>
      </c>
      <c r="I8718" t="s">
        <v>27</v>
      </c>
      <c r="J8718" t="s">
        <v>25</v>
      </c>
    </row>
    <row r="8719" spans="1:10" ht="14.25" customHeight="1">
      <c r="A8719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>
        <v>0</v>
      </c>
      <c r="I8719" t="s">
        <v>27</v>
      </c>
      <c r="J8719" t="s">
        <v>25</v>
      </c>
    </row>
    <row r="8720" spans="1:10" ht="14.25" customHeight="1">
      <c r="A8720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>
        <v>0</v>
      </c>
      <c r="I8720" t="s">
        <v>27</v>
      </c>
      <c r="J8720" t="s">
        <v>25</v>
      </c>
    </row>
    <row r="8721" spans="1:10" ht="14.25" customHeight="1">
      <c r="A8721">
        <v>10720</v>
      </c>
      <c r="B8721">
        <v>0.9</v>
      </c>
      <c r="C8721">
        <v>0.56999999999999995</v>
      </c>
      <c r="D8721">
        <v>4</v>
      </c>
      <c r="E8721">
        <v>185</v>
      </c>
      <c r="F8721">
        <v>3</v>
      </c>
      <c r="G8721">
        <v>1</v>
      </c>
      <c r="H8721">
        <v>0</v>
      </c>
      <c r="I8721" t="s">
        <v>28</v>
      </c>
      <c r="J8721" t="s">
        <v>25</v>
      </c>
    </row>
    <row r="8722" spans="1:10" ht="14.25" customHeight="1">
      <c r="A8722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>
        <v>0</v>
      </c>
      <c r="I8722" t="s">
        <v>28</v>
      </c>
      <c r="J8722" t="s">
        <v>25</v>
      </c>
    </row>
    <row r="8723" spans="1:10" ht="14.25" customHeight="1">
      <c r="A8723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>
        <v>0</v>
      </c>
      <c r="I8723" t="s">
        <v>28</v>
      </c>
      <c r="J8723" t="s">
        <v>25</v>
      </c>
    </row>
    <row r="8724" spans="1:10" ht="14.25" customHeight="1">
      <c r="A8724">
        <v>10723</v>
      </c>
      <c r="B8724">
        <v>0.62</v>
      </c>
      <c r="C8724">
        <v>0.69</v>
      </c>
      <c r="D8724">
        <v>4</v>
      </c>
      <c r="E8724">
        <v>184</v>
      </c>
      <c r="F8724">
        <v>3</v>
      </c>
      <c r="G8724">
        <v>0</v>
      </c>
      <c r="H8724">
        <v>0</v>
      </c>
      <c r="I8724" t="s">
        <v>28</v>
      </c>
      <c r="J8724" t="s">
        <v>24</v>
      </c>
    </row>
    <row r="8725" spans="1:10" ht="14.25" customHeight="1">
      <c r="A8725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>
        <v>0</v>
      </c>
      <c r="I8725" t="s">
        <v>28</v>
      </c>
      <c r="J8725" t="s">
        <v>24</v>
      </c>
    </row>
    <row r="8726" spans="1:10" ht="14.25" customHeight="1">
      <c r="A8726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>
        <v>0</v>
      </c>
      <c r="I8726" t="s">
        <v>28</v>
      </c>
      <c r="J8726" t="s">
        <v>24</v>
      </c>
    </row>
    <row r="8727" spans="1:10" ht="14.25" customHeight="1">
      <c r="A8727">
        <v>10726</v>
      </c>
      <c r="B8727">
        <v>0.52</v>
      </c>
      <c r="C8727">
        <v>0.55000000000000004</v>
      </c>
      <c r="D8727">
        <v>3</v>
      </c>
      <c r="E8727">
        <v>225</v>
      </c>
      <c r="F8727">
        <v>2</v>
      </c>
      <c r="G8727">
        <v>0</v>
      </c>
      <c r="H8727">
        <v>0</v>
      </c>
      <c r="I8727" t="s">
        <v>28</v>
      </c>
      <c r="J8727" t="s">
        <v>24</v>
      </c>
    </row>
    <row r="8728" spans="1:10" ht="14.25" customHeight="1">
      <c r="A8728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>
        <v>0</v>
      </c>
      <c r="I8728" t="s">
        <v>28</v>
      </c>
      <c r="J8728" t="s">
        <v>24</v>
      </c>
    </row>
    <row r="8729" spans="1:10" ht="14.25" customHeight="1">
      <c r="A8729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>
        <v>0</v>
      </c>
      <c r="I8729" t="s">
        <v>28</v>
      </c>
      <c r="J8729" t="s">
        <v>24</v>
      </c>
    </row>
    <row r="8730" spans="1:10" ht="14.25" customHeight="1">
      <c r="A8730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>
        <v>0</v>
      </c>
      <c r="I8730" t="s">
        <v>28</v>
      </c>
      <c r="J8730" t="s">
        <v>24</v>
      </c>
    </row>
    <row r="8731" spans="1:10" ht="14.25" customHeight="1">
      <c r="A873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>
        <v>0</v>
      </c>
      <c r="I8731" t="s">
        <v>28</v>
      </c>
      <c r="J8731" t="s">
        <v>29</v>
      </c>
    </row>
    <row r="8732" spans="1:10" ht="14.25" customHeight="1">
      <c r="A8732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>
        <v>0</v>
      </c>
      <c r="I8732" t="s">
        <v>30</v>
      </c>
      <c r="J8732" t="s">
        <v>24</v>
      </c>
    </row>
    <row r="8733" spans="1:10" ht="14.25" customHeight="1">
      <c r="A8733">
        <v>10732</v>
      </c>
      <c r="B8733">
        <v>0.89</v>
      </c>
      <c r="C8733">
        <v>0.56999999999999995</v>
      </c>
      <c r="D8733">
        <v>4</v>
      </c>
      <c r="E8733">
        <v>176</v>
      </c>
      <c r="F8733">
        <v>4</v>
      </c>
      <c r="G8733">
        <v>0</v>
      </c>
      <c r="H8733">
        <v>0</v>
      </c>
      <c r="I8733" t="s">
        <v>30</v>
      </c>
      <c r="J8733" t="s">
        <v>29</v>
      </c>
    </row>
    <row r="8734" spans="1:10" ht="14.25" customHeight="1">
      <c r="A8734">
        <v>10733</v>
      </c>
      <c r="B8734">
        <v>0.28000000000000003</v>
      </c>
      <c r="C8734">
        <v>0.95</v>
      </c>
      <c r="D8734">
        <v>5</v>
      </c>
      <c r="E8734">
        <v>191</v>
      </c>
      <c r="F8734">
        <v>3</v>
      </c>
      <c r="G8734">
        <v>0</v>
      </c>
      <c r="H8734">
        <v>0</v>
      </c>
      <c r="I8734" t="s">
        <v>30</v>
      </c>
      <c r="J8734" t="s">
        <v>29</v>
      </c>
    </row>
    <row r="8735" spans="1:10" ht="14.25" customHeight="1">
      <c r="A8735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>
        <v>0</v>
      </c>
      <c r="I8735" t="s">
        <v>30</v>
      </c>
      <c r="J8735" t="s">
        <v>24</v>
      </c>
    </row>
    <row r="8736" spans="1:10" ht="14.25" customHeight="1">
      <c r="A8736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>
        <v>0</v>
      </c>
      <c r="I8736" t="s">
        <v>30</v>
      </c>
      <c r="J8736" t="s">
        <v>24</v>
      </c>
    </row>
    <row r="8737" spans="1:10" ht="14.25" customHeight="1">
      <c r="A8737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>
        <v>0</v>
      </c>
      <c r="I8737" t="s">
        <v>30</v>
      </c>
      <c r="J8737" t="s">
        <v>29</v>
      </c>
    </row>
    <row r="8738" spans="1:10" ht="14.25" customHeight="1">
      <c r="A8738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>
        <v>0</v>
      </c>
      <c r="I8738" t="s">
        <v>30</v>
      </c>
      <c r="J8738" t="s">
        <v>24</v>
      </c>
    </row>
    <row r="8739" spans="1:10" ht="14.25" customHeight="1">
      <c r="A8739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>
        <v>0</v>
      </c>
      <c r="I8739" t="s">
        <v>30</v>
      </c>
      <c r="J8739" t="s">
        <v>25</v>
      </c>
    </row>
    <row r="8740" spans="1:10" ht="14.25" customHeight="1">
      <c r="A8740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>
        <v>0</v>
      </c>
      <c r="I8740" t="s">
        <v>30</v>
      </c>
      <c r="J8740" t="s">
        <v>29</v>
      </c>
    </row>
    <row r="8741" spans="1:10" ht="14.25" customHeight="1">
      <c r="A8741">
        <v>10740</v>
      </c>
      <c r="B8741">
        <v>0.69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>
        <v>0</v>
      </c>
      <c r="I8741" t="s">
        <v>30</v>
      </c>
      <c r="J8741" t="s">
        <v>25</v>
      </c>
    </row>
    <row r="8742" spans="1:10" ht="14.25" customHeight="1">
      <c r="A8742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>
        <v>0</v>
      </c>
      <c r="I8742" t="s">
        <v>30</v>
      </c>
      <c r="J8742" t="s">
        <v>25</v>
      </c>
    </row>
    <row r="8743" spans="1:10" ht="14.25" customHeight="1">
      <c r="A8743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>
        <v>0</v>
      </c>
      <c r="I8743" t="s">
        <v>28</v>
      </c>
      <c r="J8743" t="s">
        <v>25</v>
      </c>
    </row>
    <row r="8744" spans="1:10" ht="14.25" customHeight="1">
      <c r="A8744">
        <v>10743</v>
      </c>
      <c r="B8744">
        <v>0.55000000000000004</v>
      </c>
      <c r="C8744">
        <v>0.87</v>
      </c>
      <c r="D8744">
        <v>3</v>
      </c>
      <c r="E8744">
        <v>201</v>
      </c>
      <c r="F8744">
        <v>2</v>
      </c>
      <c r="G8744">
        <v>0</v>
      </c>
      <c r="H8744">
        <v>0</v>
      </c>
      <c r="I8744" t="s">
        <v>28</v>
      </c>
      <c r="J8744" t="s">
        <v>25</v>
      </c>
    </row>
    <row r="8745" spans="1:10" ht="14.25" customHeight="1">
      <c r="A8745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>
        <v>0</v>
      </c>
      <c r="I8745" t="s">
        <v>28</v>
      </c>
      <c r="J8745" t="s">
        <v>29</v>
      </c>
    </row>
    <row r="8746" spans="1:10" ht="14.25" customHeight="1">
      <c r="A8746">
        <v>10745</v>
      </c>
      <c r="B8746">
        <v>0.15</v>
      </c>
      <c r="C8746">
        <v>0.81</v>
      </c>
      <c r="D8746">
        <v>3</v>
      </c>
      <c r="E8746">
        <v>191</v>
      </c>
      <c r="F8746">
        <v>5</v>
      </c>
      <c r="G8746">
        <v>0</v>
      </c>
      <c r="H8746">
        <v>0</v>
      </c>
      <c r="I8746" t="s">
        <v>31</v>
      </c>
      <c r="J8746" t="s">
        <v>25</v>
      </c>
    </row>
    <row r="8747" spans="1:10" ht="14.25" customHeight="1">
      <c r="A8747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>
        <v>0</v>
      </c>
      <c r="I8747" t="s">
        <v>32</v>
      </c>
      <c r="J8747" t="s">
        <v>25</v>
      </c>
    </row>
    <row r="8748" spans="1:10" ht="14.25" customHeight="1">
      <c r="A8748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>
        <v>0</v>
      </c>
      <c r="I8748" t="s">
        <v>32</v>
      </c>
      <c r="J8748" t="s">
        <v>25</v>
      </c>
    </row>
    <row r="8749" spans="1:10" ht="14.25" customHeight="1">
      <c r="A8749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>
        <v>0</v>
      </c>
      <c r="I8749" t="s">
        <v>32</v>
      </c>
      <c r="J8749" t="s">
        <v>29</v>
      </c>
    </row>
    <row r="8750" spans="1:10" ht="14.25" customHeight="1">
      <c r="A8750">
        <v>10749</v>
      </c>
      <c r="B8750">
        <v>0.14000000000000001</v>
      </c>
      <c r="C8750">
        <v>0.73</v>
      </c>
      <c r="D8750">
        <v>6</v>
      </c>
      <c r="E8750">
        <v>237</v>
      </c>
      <c r="F8750">
        <v>5</v>
      </c>
      <c r="G8750">
        <v>0</v>
      </c>
      <c r="H8750">
        <v>0</v>
      </c>
      <c r="I8750" t="s">
        <v>32</v>
      </c>
      <c r="J8750" t="s">
        <v>25</v>
      </c>
    </row>
    <row r="8751" spans="1:10" ht="14.25" customHeight="1">
      <c r="A875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>
        <v>0</v>
      </c>
      <c r="I8751" t="s">
        <v>32</v>
      </c>
      <c r="J8751" t="s">
        <v>29</v>
      </c>
    </row>
    <row r="8752" spans="1:10" ht="14.25" customHeight="1">
      <c r="A8752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>
        <v>0</v>
      </c>
      <c r="I8752" t="s">
        <v>33</v>
      </c>
      <c r="J8752" t="s">
        <v>24</v>
      </c>
    </row>
    <row r="8753" spans="1:10" ht="14.25" customHeight="1">
      <c r="A8753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>
        <v>0</v>
      </c>
      <c r="I8753" t="s">
        <v>33</v>
      </c>
      <c r="J8753" t="s">
        <v>25</v>
      </c>
    </row>
    <row r="8754" spans="1:10" ht="14.25" customHeight="1">
      <c r="A8754">
        <v>10753</v>
      </c>
      <c r="B8754">
        <v>0.94</v>
      </c>
      <c r="C8754">
        <v>0.69</v>
      </c>
      <c r="D8754">
        <v>5</v>
      </c>
      <c r="E8754">
        <v>145</v>
      </c>
      <c r="F8754">
        <v>2</v>
      </c>
      <c r="G8754">
        <v>0</v>
      </c>
      <c r="H8754">
        <v>0</v>
      </c>
      <c r="I8754" t="s">
        <v>33</v>
      </c>
      <c r="J8754" t="s">
        <v>25</v>
      </c>
    </row>
    <row r="8755" spans="1:10" ht="14.25" customHeight="1">
      <c r="A8755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>
        <v>0</v>
      </c>
      <c r="I8755" t="s">
        <v>33</v>
      </c>
      <c r="J8755" t="s">
        <v>25</v>
      </c>
    </row>
    <row r="8756" spans="1:10" ht="14.25" customHeight="1">
      <c r="A8756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>
        <v>0</v>
      </c>
      <c r="I8756" t="s">
        <v>32</v>
      </c>
      <c r="J8756" t="s">
        <v>25</v>
      </c>
    </row>
    <row r="8757" spans="1:10" ht="14.25" customHeight="1">
      <c r="A8757">
        <v>10756</v>
      </c>
      <c r="B8757">
        <v>0.28999999999999998</v>
      </c>
      <c r="C8757">
        <v>0.91</v>
      </c>
      <c r="D8757">
        <v>4</v>
      </c>
      <c r="E8757">
        <v>183</v>
      </c>
      <c r="F8757">
        <v>4</v>
      </c>
      <c r="G8757">
        <v>0</v>
      </c>
      <c r="H8757">
        <v>0</v>
      </c>
      <c r="I8757" t="s">
        <v>34</v>
      </c>
      <c r="J8757" t="s">
        <v>24</v>
      </c>
    </row>
    <row r="8758" spans="1:10" ht="14.25" customHeight="1">
      <c r="A8758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>
        <v>0</v>
      </c>
      <c r="I8758" t="s">
        <v>34</v>
      </c>
      <c r="J8758" t="s">
        <v>24</v>
      </c>
    </row>
    <row r="8759" spans="1:10" ht="14.25" customHeight="1">
      <c r="A8759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>
        <v>0</v>
      </c>
      <c r="I8759" t="s">
        <v>34</v>
      </c>
      <c r="J8759" t="s">
        <v>24</v>
      </c>
    </row>
    <row r="8760" spans="1:10" ht="14.25" customHeight="1">
      <c r="A8760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>
        <v>0</v>
      </c>
      <c r="I8760" t="s">
        <v>34</v>
      </c>
      <c r="J8760" t="s">
        <v>24</v>
      </c>
    </row>
    <row r="8761" spans="1:10" ht="14.25" customHeight="1">
      <c r="A8761">
        <v>10760</v>
      </c>
      <c r="B8761">
        <v>0.57999999999999996</v>
      </c>
      <c r="C8761">
        <v>0.77</v>
      </c>
      <c r="D8761">
        <v>4</v>
      </c>
      <c r="E8761">
        <v>140</v>
      </c>
      <c r="F8761">
        <v>3</v>
      </c>
      <c r="G8761">
        <v>0</v>
      </c>
      <c r="H8761">
        <v>0</v>
      </c>
      <c r="I8761" t="s">
        <v>34</v>
      </c>
      <c r="J8761" t="s">
        <v>24</v>
      </c>
    </row>
    <row r="8762" spans="1:10" ht="14.25" customHeight="1">
      <c r="A8762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>
        <v>0</v>
      </c>
      <c r="I8762" t="s">
        <v>35</v>
      </c>
      <c r="J8762" t="s">
        <v>24</v>
      </c>
    </row>
    <row r="8763" spans="1:10" ht="14.25" customHeight="1">
      <c r="A8763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>
        <v>0</v>
      </c>
      <c r="I8763" t="s">
        <v>35</v>
      </c>
      <c r="J8763" t="s">
        <v>24</v>
      </c>
    </row>
    <row r="8764" spans="1:10" ht="14.25" customHeight="1">
      <c r="A8764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>
        <v>0</v>
      </c>
      <c r="I8764" t="s">
        <v>23</v>
      </c>
      <c r="J8764" t="s">
        <v>24</v>
      </c>
    </row>
    <row r="8765" spans="1:10" ht="14.25" customHeight="1">
      <c r="A8765">
        <v>10764</v>
      </c>
      <c r="B8765">
        <v>0.28000000000000003</v>
      </c>
      <c r="C8765">
        <v>0.37</v>
      </c>
      <c r="D8765">
        <v>3</v>
      </c>
      <c r="E8765">
        <v>164</v>
      </c>
      <c r="F8765">
        <v>4</v>
      </c>
      <c r="G8765">
        <v>1</v>
      </c>
      <c r="H8765">
        <v>0</v>
      </c>
      <c r="I8765" t="s">
        <v>26</v>
      </c>
      <c r="J8765" t="s">
        <v>24</v>
      </c>
    </row>
    <row r="8766" spans="1:10" ht="14.25" customHeight="1">
      <c r="A8766">
        <v>10765</v>
      </c>
      <c r="B8766">
        <v>0.94</v>
      </c>
      <c r="C8766">
        <v>0.52</v>
      </c>
      <c r="D8766">
        <v>4</v>
      </c>
      <c r="E8766">
        <v>217</v>
      </c>
      <c r="F8766">
        <v>6</v>
      </c>
      <c r="G8766">
        <v>1</v>
      </c>
      <c r="H8766">
        <v>0</v>
      </c>
      <c r="I8766" t="s">
        <v>30</v>
      </c>
      <c r="J8766" t="s">
        <v>24</v>
      </c>
    </row>
    <row r="8767" spans="1:10" ht="14.25" customHeight="1">
      <c r="A8767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>
        <v>0</v>
      </c>
      <c r="I8767" t="s">
        <v>28</v>
      </c>
      <c r="J8767" t="s">
        <v>29</v>
      </c>
    </row>
    <row r="8768" spans="1:10" ht="14.25" customHeight="1">
      <c r="A8768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>
        <v>0</v>
      </c>
      <c r="I8768" t="s">
        <v>31</v>
      </c>
      <c r="J8768" t="s">
        <v>24</v>
      </c>
    </row>
    <row r="8769" spans="1:10" ht="14.25" customHeight="1">
      <c r="A8769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>
        <v>0</v>
      </c>
      <c r="I8769" t="s">
        <v>35</v>
      </c>
      <c r="J8769" t="s">
        <v>24</v>
      </c>
    </row>
    <row r="8770" spans="1:10" ht="14.25" customHeight="1">
      <c r="A8770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>
        <v>0</v>
      </c>
      <c r="I8770" t="s">
        <v>35</v>
      </c>
      <c r="J8770" t="s">
        <v>24</v>
      </c>
    </row>
    <row r="8771" spans="1:10" ht="14.25" customHeight="1">
      <c r="A877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>
        <v>0</v>
      </c>
      <c r="I8771" t="s">
        <v>35</v>
      </c>
      <c r="J8771" t="s">
        <v>24</v>
      </c>
    </row>
    <row r="8772" spans="1:10" ht="14.25" customHeight="1">
      <c r="A8772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>
        <v>0</v>
      </c>
      <c r="I8772" t="s">
        <v>23</v>
      </c>
      <c r="J8772" t="s">
        <v>29</v>
      </c>
    </row>
    <row r="8773" spans="1:10" ht="14.25" customHeight="1">
      <c r="A8773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>
        <v>0</v>
      </c>
      <c r="I8773" t="s">
        <v>23</v>
      </c>
      <c r="J8773" t="s">
        <v>24</v>
      </c>
    </row>
    <row r="8774" spans="1:10" ht="14.25" customHeight="1">
      <c r="A8774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>
        <v>0</v>
      </c>
      <c r="I8774" t="s">
        <v>23</v>
      </c>
      <c r="J8774" t="s">
        <v>24</v>
      </c>
    </row>
    <row r="8775" spans="1:10" ht="14.25" customHeight="1">
      <c r="A8775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>
        <v>0</v>
      </c>
      <c r="I8775" t="s">
        <v>23</v>
      </c>
      <c r="J8775" t="s">
        <v>24</v>
      </c>
    </row>
    <row r="8776" spans="1:10" ht="14.25" customHeight="1">
      <c r="A8776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>
        <v>0</v>
      </c>
      <c r="I8776" t="s">
        <v>23</v>
      </c>
      <c r="J8776" t="s">
        <v>29</v>
      </c>
    </row>
    <row r="8777" spans="1:10" ht="14.25" customHeight="1">
      <c r="A8777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>
        <v>0</v>
      </c>
      <c r="I8777" t="s">
        <v>23</v>
      </c>
      <c r="J8777" t="s">
        <v>24</v>
      </c>
    </row>
    <row r="8778" spans="1:10" ht="14.25" customHeight="1">
      <c r="A8778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>
        <v>1</v>
      </c>
      <c r="I8778" t="s">
        <v>23</v>
      </c>
      <c r="J8778" t="s">
        <v>25</v>
      </c>
    </row>
    <row r="8779" spans="1:10" ht="14.25" customHeight="1">
      <c r="A8779">
        <v>10778</v>
      </c>
      <c r="B8779">
        <v>0.69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>
        <v>1</v>
      </c>
      <c r="I8779" t="s">
        <v>23</v>
      </c>
      <c r="J8779" t="s">
        <v>29</v>
      </c>
    </row>
    <row r="8780" spans="1:10" ht="14.25" customHeight="1">
      <c r="A8780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>
        <v>1</v>
      </c>
      <c r="I8780" t="s">
        <v>23</v>
      </c>
      <c r="J8780" t="s">
        <v>25</v>
      </c>
    </row>
    <row r="8781" spans="1:10" ht="14.25" customHeight="1">
      <c r="A878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>
        <v>1</v>
      </c>
      <c r="I8781" t="s">
        <v>23</v>
      </c>
      <c r="J8781" t="s">
        <v>29</v>
      </c>
    </row>
    <row r="8782" spans="1:10" ht="14.25" customHeight="1">
      <c r="A8782">
        <v>10781</v>
      </c>
      <c r="B8782">
        <v>0.87</v>
      </c>
      <c r="C8782">
        <v>0.94</v>
      </c>
      <c r="D8782">
        <v>4</v>
      </c>
      <c r="E8782">
        <v>189</v>
      </c>
      <c r="F8782">
        <v>3</v>
      </c>
      <c r="G8782">
        <v>0</v>
      </c>
      <c r="H8782">
        <v>1</v>
      </c>
      <c r="I8782" t="s">
        <v>23</v>
      </c>
      <c r="J8782" t="s">
        <v>25</v>
      </c>
    </row>
    <row r="8783" spans="1:10" ht="14.25" customHeight="1">
      <c r="A8783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>
        <v>0</v>
      </c>
      <c r="I8783" t="s">
        <v>23</v>
      </c>
      <c r="J8783" t="s">
        <v>25</v>
      </c>
    </row>
    <row r="8784" spans="1:10" ht="14.25" customHeight="1">
      <c r="A8784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>
        <v>0</v>
      </c>
      <c r="I8784" t="s">
        <v>23</v>
      </c>
      <c r="J8784" t="s">
        <v>25</v>
      </c>
    </row>
    <row r="8785" spans="1:10" ht="14.25" customHeight="1">
      <c r="A8785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>
        <v>0</v>
      </c>
      <c r="I8785" t="s">
        <v>23</v>
      </c>
      <c r="J8785" t="s">
        <v>25</v>
      </c>
    </row>
    <row r="8786" spans="1:10" ht="14.25" customHeight="1">
      <c r="A8786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>
        <v>0</v>
      </c>
      <c r="I8786" t="s">
        <v>23</v>
      </c>
      <c r="J8786" t="s">
        <v>25</v>
      </c>
    </row>
    <row r="8787" spans="1:10" ht="14.25" customHeight="1">
      <c r="A8787">
        <v>10786</v>
      </c>
      <c r="B8787">
        <v>0.94</v>
      </c>
      <c r="C8787">
        <v>0.86</v>
      </c>
      <c r="D8787">
        <v>3</v>
      </c>
      <c r="E8787">
        <v>221</v>
      </c>
      <c r="F8787">
        <v>3</v>
      </c>
      <c r="G8787">
        <v>1</v>
      </c>
      <c r="H8787">
        <v>0</v>
      </c>
      <c r="I8787" t="s">
        <v>23</v>
      </c>
      <c r="J8787" t="s">
        <v>25</v>
      </c>
    </row>
    <row r="8788" spans="1:10" ht="14.25" customHeight="1">
      <c r="A8788">
        <v>10787</v>
      </c>
      <c r="B8788">
        <v>0.94</v>
      </c>
      <c r="C8788">
        <v>0.88</v>
      </c>
      <c r="D8788">
        <v>4</v>
      </c>
      <c r="E8788">
        <v>262</v>
      </c>
      <c r="F8788">
        <v>2</v>
      </c>
      <c r="G8788">
        <v>0</v>
      </c>
      <c r="H8788">
        <v>0</v>
      </c>
      <c r="I8788" t="s">
        <v>23</v>
      </c>
      <c r="J8788" t="s">
        <v>25</v>
      </c>
    </row>
    <row r="8789" spans="1:10" ht="14.25" customHeight="1">
      <c r="A8789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>
        <v>0</v>
      </c>
      <c r="I8789" t="s">
        <v>23</v>
      </c>
      <c r="J8789" t="s">
        <v>25</v>
      </c>
    </row>
    <row r="8790" spans="1:10" ht="14.25" customHeight="1">
      <c r="A8790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>
        <v>0</v>
      </c>
      <c r="I8790" t="s">
        <v>23</v>
      </c>
      <c r="J8790" t="s">
        <v>29</v>
      </c>
    </row>
    <row r="8791" spans="1:10" ht="14.25" customHeight="1">
      <c r="A8791">
        <v>10790</v>
      </c>
      <c r="B8791">
        <v>0.62</v>
      </c>
      <c r="C8791">
        <v>0.94</v>
      </c>
      <c r="D8791">
        <v>4</v>
      </c>
      <c r="E8791">
        <v>252</v>
      </c>
      <c r="F8791">
        <v>4</v>
      </c>
      <c r="G8791">
        <v>0</v>
      </c>
      <c r="H8791">
        <v>0</v>
      </c>
      <c r="I8791" t="s">
        <v>26</v>
      </c>
      <c r="J8791" t="s">
        <v>24</v>
      </c>
    </row>
    <row r="8792" spans="1:10" ht="14.25" customHeight="1">
      <c r="A8792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>
        <v>0</v>
      </c>
      <c r="I8792" t="s">
        <v>26</v>
      </c>
      <c r="J8792" t="s">
        <v>25</v>
      </c>
    </row>
    <row r="8793" spans="1:10" ht="14.25" customHeight="1">
      <c r="A8793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>
        <v>0</v>
      </c>
      <c r="I8793" t="s">
        <v>26</v>
      </c>
      <c r="J8793" t="s">
        <v>25</v>
      </c>
    </row>
    <row r="8794" spans="1:10" ht="14.25" customHeight="1">
      <c r="A8794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>
        <v>0</v>
      </c>
      <c r="I8794" t="s">
        <v>27</v>
      </c>
      <c r="J8794" t="s">
        <v>25</v>
      </c>
    </row>
    <row r="8795" spans="1:10" ht="14.25" customHeight="1">
      <c r="A8795">
        <v>10794</v>
      </c>
      <c r="B8795">
        <v>0.61</v>
      </c>
      <c r="C8795">
        <v>0.56000000000000005</v>
      </c>
      <c r="D8795">
        <v>4</v>
      </c>
      <c r="E8795">
        <v>176</v>
      </c>
      <c r="F8795">
        <v>3</v>
      </c>
      <c r="G8795">
        <v>0</v>
      </c>
      <c r="H8795">
        <v>0</v>
      </c>
      <c r="I8795" t="s">
        <v>27</v>
      </c>
      <c r="J8795" t="s">
        <v>25</v>
      </c>
    </row>
    <row r="8796" spans="1:10" ht="14.25" customHeight="1">
      <c r="A8796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>
        <v>0</v>
      </c>
      <c r="I8796" t="s">
        <v>27</v>
      </c>
      <c r="J8796" t="s">
        <v>25</v>
      </c>
    </row>
    <row r="8797" spans="1:10" ht="14.25" customHeight="1">
      <c r="A8797">
        <v>10796</v>
      </c>
      <c r="B8797">
        <v>0.56000000000000005</v>
      </c>
      <c r="C8797">
        <v>0.74</v>
      </c>
      <c r="D8797">
        <v>3</v>
      </c>
      <c r="E8797">
        <v>154</v>
      </c>
      <c r="F8797">
        <v>2</v>
      </c>
      <c r="G8797">
        <v>0</v>
      </c>
      <c r="H8797">
        <v>0</v>
      </c>
      <c r="I8797" t="s">
        <v>27</v>
      </c>
      <c r="J8797" t="s">
        <v>25</v>
      </c>
    </row>
    <row r="8798" spans="1:10" ht="14.25" customHeight="1">
      <c r="A8798">
        <v>10797</v>
      </c>
      <c r="B8798">
        <v>1</v>
      </c>
      <c r="C8798">
        <v>0.55000000000000004</v>
      </c>
      <c r="D8798">
        <v>4</v>
      </c>
      <c r="E8798">
        <v>186</v>
      </c>
      <c r="F8798">
        <v>4</v>
      </c>
      <c r="G8798">
        <v>1</v>
      </c>
      <c r="H8798">
        <v>0</v>
      </c>
      <c r="I8798" t="s">
        <v>28</v>
      </c>
      <c r="J8798" t="s">
        <v>25</v>
      </c>
    </row>
    <row r="8799" spans="1:10" ht="14.25" customHeight="1">
      <c r="A8799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>
        <v>0</v>
      </c>
      <c r="I8799" t="s">
        <v>28</v>
      </c>
      <c r="J8799" t="s">
        <v>25</v>
      </c>
    </row>
    <row r="8800" spans="1:10" ht="14.25" customHeight="1">
      <c r="A8800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>
        <v>0</v>
      </c>
      <c r="I8800" t="s">
        <v>28</v>
      </c>
      <c r="J8800" t="s">
        <v>25</v>
      </c>
    </row>
    <row r="8801" spans="1:10" ht="14.25" customHeight="1">
      <c r="A880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>
        <v>0</v>
      </c>
      <c r="I8801" t="s">
        <v>28</v>
      </c>
      <c r="J8801" t="s">
        <v>29</v>
      </c>
    </row>
    <row r="8802" spans="1:10" ht="14.25" customHeight="1">
      <c r="A8802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>
        <v>0</v>
      </c>
      <c r="I8802" t="s">
        <v>28</v>
      </c>
      <c r="J8802" t="s">
        <v>24</v>
      </c>
    </row>
    <row r="8803" spans="1:10" ht="14.25" customHeight="1">
      <c r="A8803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>
        <v>0</v>
      </c>
      <c r="I8803" t="s">
        <v>28</v>
      </c>
      <c r="J8803" t="s">
        <v>24</v>
      </c>
    </row>
    <row r="8804" spans="1:10" ht="14.25" customHeight="1">
      <c r="A8804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>
        <v>0</v>
      </c>
      <c r="I8804" t="s">
        <v>28</v>
      </c>
      <c r="J8804" t="s">
        <v>24</v>
      </c>
    </row>
    <row r="8805" spans="1:10" ht="14.25" customHeight="1">
      <c r="A8805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>
        <v>0</v>
      </c>
      <c r="I8805" t="s">
        <v>28</v>
      </c>
      <c r="J8805" t="s">
        <v>29</v>
      </c>
    </row>
    <row r="8806" spans="1:10" ht="14.25" customHeight="1">
      <c r="A8806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>
        <v>0</v>
      </c>
      <c r="I8806" t="s">
        <v>28</v>
      </c>
      <c r="J8806" t="s">
        <v>24</v>
      </c>
    </row>
    <row r="8807" spans="1:10" ht="14.25" customHeight="1">
      <c r="A8807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>
        <v>0</v>
      </c>
      <c r="I8807" t="s">
        <v>28</v>
      </c>
      <c r="J8807" t="s">
        <v>24</v>
      </c>
    </row>
    <row r="8808" spans="1:10" ht="14.25" customHeight="1">
      <c r="A8808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>
        <v>0</v>
      </c>
      <c r="I8808" t="s">
        <v>28</v>
      </c>
      <c r="J8808" t="s">
        <v>24</v>
      </c>
    </row>
    <row r="8809" spans="1:10" ht="14.25" customHeight="1">
      <c r="A8809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>
        <v>0</v>
      </c>
      <c r="I8809" t="s">
        <v>30</v>
      </c>
      <c r="J8809" t="s">
        <v>29</v>
      </c>
    </row>
    <row r="8810" spans="1:10" ht="14.25" customHeight="1">
      <c r="A8810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>
        <v>0</v>
      </c>
      <c r="I8810" t="s">
        <v>30</v>
      </c>
      <c r="J8810" t="s">
        <v>24</v>
      </c>
    </row>
    <row r="8811" spans="1:10" ht="14.25" customHeight="1">
      <c r="A881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>
        <v>0</v>
      </c>
      <c r="I8811" t="s">
        <v>30</v>
      </c>
      <c r="J8811" t="s">
        <v>24</v>
      </c>
    </row>
    <row r="8812" spans="1:10" ht="14.25" customHeight="1">
      <c r="A8812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>
        <v>0</v>
      </c>
      <c r="I8812" t="s">
        <v>30</v>
      </c>
      <c r="J8812" t="s">
        <v>24</v>
      </c>
    </row>
    <row r="8813" spans="1:10" ht="14.25" customHeight="1">
      <c r="A8813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>
        <v>0</v>
      </c>
      <c r="I8813" t="s">
        <v>30</v>
      </c>
      <c r="J8813" t="s">
        <v>24</v>
      </c>
    </row>
    <row r="8814" spans="1:10" ht="14.25" customHeight="1">
      <c r="A8814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>
        <v>0</v>
      </c>
      <c r="I8814" t="s">
        <v>30</v>
      </c>
      <c r="J8814" t="s">
        <v>24</v>
      </c>
    </row>
    <row r="8815" spans="1:10" ht="14.25" customHeight="1">
      <c r="A8815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>
        <v>0</v>
      </c>
      <c r="I8815" t="s">
        <v>30</v>
      </c>
      <c r="J8815" t="s">
        <v>24</v>
      </c>
    </row>
    <row r="8816" spans="1:10" ht="14.25" customHeight="1">
      <c r="A8816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>
        <v>0</v>
      </c>
      <c r="I8816" t="s">
        <v>30</v>
      </c>
      <c r="J8816" t="s">
        <v>24</v>
      </c>
    </row>
    <row r="8817" spans="1:10" ht="14.25" customHeight="1">
      <c r="A8817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>
        <v>0</v>
      </c>
      <c r="I8817" t="s">
        <v>30</v>
      </c>
      <c r="J8817" t="s">
        <v>25</v>
      </c>
    </row>
    <row r="8818" spans="1:10" ht="14.25" customHeight="1">
      <c r="A8818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>
        <v>0</v>
      </c>
      <c r="I8818" t="s">
        <v>30</v>
      </c>
      <c r="J8818" t="s">
        <v>25</v>
      </c>
    </row>
    <row r="8819" spans="1:10" ht="14.25" customHeight="1">
      <c r="A8819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>
        <v>0</v>
      </c>
      <c r="I8819" t="s">
        <v>30</v>
      </c>
      <c r="J8819" t="s">
        <v>25</v>
      </c>
    </row>
    <row r="8820" spans="1:10" ht="14.25" customHeight="1">
      <c r="A8820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>
        <v>0</v>
      </c>
      <c r="I8820" t="s">
        <v>28</v>
      </c>
      <c r="J8820" t="s">
        <v>25</v>
      </c>
    </row>
    <row r="8821" spans="1:10" ht="14.25" customHeight="1">
      <c r="A882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>
        <v>0</v>
      </c>
      <c r="I8821" t="s">
        <v>28</v>
      </c>
      <c r="J8821" t="s">
        <v>25</v>
      </c>
    </row>
    <row r="8822" spans="1:10" ht="14.25" customHeight="1">
      <c r="A8822">
        <v>10821</v>
      </c>
      <c r="B8822">
        <v>0.48</v>
      </c>
      <c r="C8822">
        <v>0.57999999999999996</v>
      </c>
      <c r="D8822">
        <v>3</v>
      </c>
      <c r="E8822">
        <v>194</v>
      </c>
      <c r="F8822">
        <v>3</v>
      </c>
      <c r="G8822">
        <v>0</v>
      </c>
      <c r="H8822">
        <v>0</v>
      </c>
      <c r="I8822" t="s">
        <v>28</v>
      </c>
      <c r="J8822" t="s">
        <v>25</v>
      </c>
    </row>
    <row r="8823" spans="1:10" ht="14.25" customHeight="1">
      <c r="A8823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>
        <v>0</v>
      </c>
      <c r="I8823" t="s">
        <v>31</v>
      </c>
      <c r="J8823" t="s">
        <v>25</v>
      </c>
    </row>
    <row r="8824" spans="1:10" ht="14.25" customHeight="1">
      <c r="A8824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>
        <v>0</v>
      </c>
      <c r="I8824" t="s">
        <v>32</v>
      </c>
      <c r="J8824" t="s">
        <v>25</v>
      </c>
    </row>
    <row r="8825" spans="1:10" ht="14.25" customHeight="1">
      <c r="A8825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>
        <v>0</v>
      </c>
      <c r="I8825" t="s">
        <v>32</v>
      </c>
      <c r="J8825" t="s">
        <v>25</v>
      </c>
    </row>
    <row r="8826" spans="1:10" ht="14.25" customHeight="1">
      <c r="A8826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>
        <v>0</v>
      </c>
      <c r="I8826" t="s">
        <v>32</v>
      </c>
      <c r="J8826" t="s">
        <v>25</v>
      </c>
    </row>
    <row r="8827" spans="1:10" ht="14.25" customHeight="1">
      <c r="A8827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>
        <v>0</v>
      </c>
      <c r="I8827" t="s">
        <v>32</v>
      </c>
      <c r="J8827" t="s">
        <v>25</v>
      </c>
    </row>
    <row r="8828" spans="1:10" ht="14.25" customHeight="1">
      <c r="A8828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>
        <v>0</v>
      </c>
      <c r="I8828" t="s">
        <v>32</v>
      </c>
      <c r="J8828" t="s">
        <v>25</v>
      </c>
    </row>
    <row r="8829" spans="1:10" ht="14.25" customHeight="1">
      <c r="A8829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>
        <v>0</v>
      </c>
      <c r="I8829" t="s">
        <v>33</v>
      </c>
      <c r="J8829" t="s">
        <v>29</v>
      </c>
    </row>
    <row r="8830" spans="1:10" ht="14.25" customHeight="1">
      <c r="A8830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>
        <v>0</v>
      </c>
      <c r="I8830" t="s">
        <v>33</v>
      </c>
      <c r="J8830" t="s">
        <v>24</v>
      </c>
    </row>
    <row r="8831" spans="1:10" ht="14.25" customHeight="1">
      <c r="A883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>
        <v>0</v>
      </c>
      <c r="I8831" t="s">
        <v>33</v>
      </c>
      <c r="J8831" t="s">
        <v>25</v>
      </c>
    </row>
    <row r="8832" spans="1:10" ht="14.25" customHeight="1">
      <c r="A8832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>
        <v>0</v>
      </c>
      <c r="I8832" t="s">
        <v>33</v>
      </c>
      <c r="J8832" t="s">
        <v>25</v>
      </c>
    </row>
    <row r="8833" spans="1:10" ht="14.25" customHeight="1">
      <c r="A8833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>
        <v>0</v>
      </c>
      <c r="I8833" t="s">
        <v>32</v>
      </c>
      <c r="J8833" t="s">
        <v>25</v>
      </c>
    </row>
    <row r="8834" spans="1:10" ht="14.25" customHeight="1">
      <c r="A8834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>
        <v>0</v>
      </c>
      <c r="I8834" t="s">
        <v>34</v>
      </c>
      <c r="J8834" t="s">
        <v>25</v>
      </c>
    </row>
    <row r="8835" spans="1:10" ht="14.25" customHeight="1">
      <c r="A8835">
        <v>10834</v>
      </c>
      <c r="B8835">
        <v>0.96</v>
      </c>
      <c r="C8835">
        <v>0.81</v>
      </c>
      <c r="D8835">
        <v>3</v>
      </c>
      <c r="E8835">
        <v>247</v>
      </c>
      <c r="F8835">
        <v>3</v>
      </c>
      <c r="G8835">
        <v>0</v>
      </c>
      <c r="H8835">
        <v>0</v>
      </c>
      <c r="I8835" t="s">
        <v>34</v>
      </c>
      <c r="J8835" t="s">
        <v>24</v>
      </c>
    </row>
    <row r="8836" spans="1:10" ht="14.25" customHeight="1">
      <c r="A8836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>
        <v>0</v>
      </c>
      <c r="I8836" t="s">
        <v>34</v>
      </c>
      <c r="J8836" t="s">
        <v>24</v>
      </c>
    </row>
    <row r="8837" spans="1:10" ht="14.25" customHeight="1">
      <c r="A8837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>
        <v>0</v>
      </c>
      <c r="I8837" t="s">
        <v>34</v>
      </c>
      <c r="J8837" t="s">
        <v>24</v>
      </c>
    </row>
    <row r="8838" spans="1:10" ht="14.25" customHeight="1">
      <c r="A8838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>
        <v>0</v>
      </c>
      <c r="I8838" t="s">
        <v>34</v>
      </c>
      <c r="J8838" t="s">
        <v>24</v>
      </c>
    </row>
    <row r="8839" spans="1:10" ht="14.25" customHeight="1">
      <c r="A8839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>
        <v>0</v>
      </c>
      <c r="I8839" t="s">
        <v>34</v>
      </c>
      <c r="J8839" t="s">
        <v>24</v>
      </c>
    </row>
    <row r="8840" spans="1:10" ht="14.25" customHeight="1">
      <c r="A8840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>
        <v>0</v>
      </c>
      <c r="I8840" t="s">
        <v>35</v>
      </c>
      <c r="J8840" t="s">
        <v>24</v>
      </c>
    </row>
    <row r="8841" spans="1:10" ht="14.25" customHeight="1">
      <c r="A884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>
        <v>0</v>
      </c>
      <c r="I8841" t="s">
        <v>23</v>
      </c>
      <c r="J8841" t="s">
        <v>24</v>
      </c>
    </row>
    <row r="8842" spans="1:10" ht="14.25" customHeight="1">
      <c r="A8842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>
        <v>0</v>
      </c>
      <c r="I8842" t="s">
        <v>26</v>
      </c>
      <c r="J8842" t="s">
        <v>24</v>
      </c>
    </row>
    <row r="8843" spans="1:10" ht="14.25" customHeight="1">
      <c r="A8843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>
        <v>0</v>
      </c>
      <c r="I8843" t="s">
        <v>30</v>
      </c>
      <c r="J8843" t="s">
        <v>24</v>
      </c>
    </row>
    <row r="8844" spans="1:10" ht="14.25" customHeight="1">
      <c r="A8844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>
        <v>0</v>
      </c>
      <c r="I8844" t="s">
        <v>28</v>
      </c>
      <c r="J8844" t="s">
        <v>24</v>
      </c>
    </row>
    <row r="8845" spans="1:10" ht="14.25" customHeight="1">
      <c r="A8845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>
        <v>0</v>
      </c>
      <c r="I8845" t="s">
        <v>31</v>
      </c>
      <c r="J8845" t="s">
        <v>24</v>
      </c>
    </row>
    <row r="8846" spans="1:10" ht="14.25" customHeight="1">
      <c r="A8846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>
        <v>0</v>
      </c>
      <c r="I8846" t="s">
        <v>35</v>
      </c>
      <c r="J8846" t="s">
        <v>24</v>
      </c>
    </row>
    <row r="8847" spans="1:10" ht="14.25" customHeight="1">
      <c r="A8847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>
        <v>0</v>
      </c>
      <c r="I8847" t="s">
        <v>35</v>
      </c>
      <c r="J8847" t="s">
        <v>24</v>
      </c>
    </row>
    <row r="8848" spans="1:10" ht="14.25" customHeight="1">
      <c r="A8848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>
        <v>0</v>
      </c>
      <c r="I8848" t="s">
        <v>35</v>
      </c>
      <c r="J8848" t="s">
        <v>24</v>
      </c>
    </row>
    <row r="8849" spans="1:10" ht="14.25" customHeight="1">
      <c r="A8849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>
        <v>0</v>
      </c>
      <c r="I8849" t="s">
        <v>23</v>
      </c>
      <c r="J8849" t="s">
        <v>24</v>
      </c>
    </row>
    <row r="8850" spans="1:10" ht="14.25" customHeight="1">
      <c r="A8850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>
        <v>0</v>
      </c>
      <c r="I8850" t="s">
        <v>23</v>
      </c>
      <c r="J8850" t="s">
        <v>24</v>
      </c>
    </row>
    <row r="8851" spans="1:10" ht="14.25" customHeight="1">
      <c r="A885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>
        <v>0</v>
      </c>
      <c r="I8851" t="s">
        <v>23</v>
      </c>
      <c r="J8851" t="s">
        <v>24</v>
      </c>
    </row>
    <row r="8852" spans="1:10" ht="14.25" customHeight="1">
      <c r="A8852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>
        <v>0</v>
      </c>
      <c r="I8852" t="s">
        <v>23</v>
      </c>
      <c r="J8852" t="s">
        <v>24</v>
      </c>
    </row>
    <row r="8853" spans="1:10" ht="14.25" customHeight="1">
      <c r="A8853">
        <v>10852</v>
      </c>
      <c r="B8853">
        <v>0.5</v>
      </c>
      <c r="C8853">
        <v>0.81</v>
      </c>
      <c r="D8853">
        <v>3</v>
      </c>
      <c r="E8853">
        <v>170</v>
      </c>
      <c r="F8853">
        <v>2</v>
      </c>
      <c r="G8853">
        <v>0</v>
      </c>
      <c r="H8853">
        <v>0</v>
      </c>
      <c r="I8853" t="s">
        <v>23</v>
      </c>
      <c r="J8853" t="s">
        <v>24</v>
      </c>
    </row>
    <row r="8854" spans="1:10" ht="14.25" customHeight="1">
      <c r="A8854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>
        <v>0</v>
      </c>
      <c r="I8854" t="s">
        <v>23</v>
      </c>
      <c r="J8854" t="s">
        <v>24</v>
      </c>
    </row>
    <row r="8855" spans="1:10" ht="14.25" customHeight="1">
      <c r="A8855">
        <v>10854</v>
      </c>
      <c r="B8855">
        <v>0.57999999999999996</v>
      </c>
      <c r="C8855">
        <v>0.38</v>
      </c>
      <c r="D8855">
        <v>4</v>
      </c>
      <c r="E8855">
        <v>203</v>
      </c>
      <c r="F8855">
        <v>5</v>
      </c>
      <c r="G8855">
        <v>0</v>
      </c>
      <c r="H8855">
        <v>0</v>
      </c>
      <c r="I8855" t="s">
        <v>23</v>
      </c>
      <c r="J8855" t="s">
        <v>24</v>
      </c>
    </row>
    <row r="8856" spans="1:10" ht="14.25" customHeight="1">
      <c r="A8856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>
        <v>0</v>
      </c>
      <c r="I8856" t="s">
        <v>23</v>
      </c>
      <c r="J8856" t="s">
        <v>25</v>
      </c>
    </row>
    <row r="8857" spans="1:10" ht="14.25" customHeight="1">
      <c r="A8857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>
        <v>1</v>
      </c>
      <c r="I8857" t="s">
        <v>23</v>
      </c>
      <c r="J8857" t="s">
        <v>25</v>
      </c>
    </row>
    <row r="8858" spans="1:10" ht="14.25" customHeight="1">
      <c r="A8858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>
        <v>1</v>
      </c>
      <c r="I8858" t="s">
        <v>23</v>
      </c>
      <c r="J8858" t="s">
        <v>25</v>
      </c>
    </row>
    <row r="8859" spans="1:10" ht="14.25" customHeight="1">
      <c r="A8859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>
        <v>1</v>
      </c>
      <c r="I8859" t="s">
        <v>23</v>
      </c>
      <c r="J8859" t="s">
        <v>25</v>
      </c>
    </row>
    <row r="8860" spans="1:10" ht="14.25" customHeight="1">
      <c r="A8860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>
        <v>1</v>
      </c>
      <c r="I8860" t="s">
        <v>23</v>
      </c>
      <c r="J8860" t="s">
        <v>25</v>
      </c>
    </row>
    <row r="8861" spans="1:10" ht="14.25" customHeight="1">
      <c r="A8861">
        <v>10860</v>
      </c>
      <c r="B8861">
        <v>0.73</v>
      </c>
      <c r="C8861">
        <v>0.69</v>
      </c>
      <c r="D8861">
        <v>3</v>
      </c>
      <c r="E8861">
        <v>228</v>
      </c>
      <c r="F8861">
        <v>2</v>
      </c>
      <c r="G8861">
        <v>0</v>
      </c>
      <c r="H8861">
        <v>1</v>
      </c>
      <c r="I8861" t="s">
        <v>23</v>
      </c>
      <c r="J8861" t="s">
        <v>25</v>
      </c>
    </row>
    <row r="8862" spans="1:10" ht="14.25" customHeight="1">
      <c r="A8862">
        <v>10861</v>
      </c>
      <c r="B8862">
        <v>0.76</v>
      </c>
      <c r="C8862">
        <v>0.94</v>
      </c>
      <c r="D8862">
        <v>3</v>
      </c>
      <c r="E8862">
        <v>189</v>
      </c>
      <c r="F8862">
        <v>3</v>
      </c>
      <c r="G8862">
        <v>0</v>
      </c>
      <c r="H8862">
        <v>0</v>
      </c>
      <c r="I8862" t="s">
        <v>23</v>
      </c>
      <c r="J8862" t="s">
        <v>25</v>
      </c>
    </row>
    <row r="8863" spans="1:10" ht="14.25" customHeight="1">
      <c r="A8863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>
        <v>0</v>
      </c>
      <c r="I8863" t="s">
        <v>23</v>
      </c>
      <c r="J8863" t="s">
        <v>25</v>
      </c>
    </row>
    <row r="8864" spans="1:10" ht="14.25" customHeight="1">
      <c r="A8864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>
        <v>0</v>
      </c>
      <c r="I8864" t="s">
        <v>23</v>
      </c>
      <c r="J8864" t="s">
        <v>25</v>
      </c>
    </row>
    <row r="8865" spans="1:10" ht="14.25" customHeight="1">
      <c r="A8865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>
        <v>0</v>
      </c>
      <c r="I8865" t="s">
        <v>23</v>
      </c>
      <c r="J8865" t="s">
        <v>25</v>
      </c>
    </row>
    <row r="8866" spans="1:10" ht="14.25" customHeight="1">
      <c r="A8866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>
        <v>0</v>
      </c>
      <c r="I8866" t="s">
        <v>23</v>
      </c>
      <c r="J8866" t="s">
        <v>25</v>
      </c>
    </row>
    <row r="8867" spans="1:10" ht="14.25" customHeight="1">
      <c r="A8867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>
        <v>0</v>
      </c>
      <c r="I8867" t="s">
        <v>23</v>
      </c>
      <c r="J8867" t="s">
        <v>25</v>
      </c>
    </row>
    <row r="8868" spans="1:10" ht="14.25" customHeight="1">
      <c r="A8868">
        <v>10867</v>
      </c>
      <c r="B8868">
        <v>0.26</v>
      </c>
      <c r="C8868">
        <v>0.69</v>
      </c>
      <c r="D8868">
        <v>5</v>
      </c>
      <c r="E8868">
        <v>213</v>
      </c>
      <c r="F8868">
        <v>2</v>
      </c>
      <c r="G8868">
        <v>0</v>
      </c>
      <c r="H8868">
        <v>0</v>
      </c>
      <c r="I8868" t="s">
        <v>26</v>
      </c>
      <c r="J8868" t="s">
        <v>29</v>
      </c>
    </row>
    <row r="8869" spans="1:10" ht="14.25" customHeight="1">
      <c r="A8869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>
        <v>0</v>
      </c>
      <c r="I8869" t="s">
        <v>26</v>
      </c>
      <c r="J8869" t="s">
        <v>24</v>
      </c>
    </row>
    <row r="8870" spans="1:10" ht="14.25" customHeight="1">
      <c r="A8870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>
        <v>0</v>
      </c>
      <c r="I8870" t="s">
        <v>26</v>
      </c>
      <c r="J8870" t="s">
        <v>25</v>
      </c>
    </row>
    <row r="8871" spans="1:10" ht="14.25" customHeight="1">
      <c r="A887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>
        <v>0</v>
      </c>
      <c r="I8871" t="s">
        <v>27</v>
      </c>
      <c r="J8871" t="s">
        <v>25</v>
      </c>
    </row>
    <row r="8872" spans="1:10" ht="14.25" customHeight="1">
      <c r="A8872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>
        <v>0</v>
      </c>
      <c r="I8872" t="s">
        <v>27</v>
      </c>
      <c r="J8872" t="s">
        <v>25</v>
      </c>
    </row>
    <row r="8873" spans="1:10" ht="14.25" customHeight="1">
      <c r="A8873">
        <v>10872</v>
      </c>
      <c r="B8873">
        <v>0.57999999999999996</v>
      </c>
      <c r="C8873">
        <v>0.48</v>
      </c>
      <c r="D8873">
        <v>3</v>
      </c>
      <c r="E8873">
        <v>135</v>
      </c>
      <c r="F8873">
        <v>3</v>
      </c>
      <c r="G8873">
        <v>1</v>
      </c>
      <c r="H8873">
        <v>0</v>
      </c>
      <c r="I8873" t="s">
        <v>27</v>
      </c>
      <c r="J8873" t="s">
        <v>25</v>
      </c>
    </row>
    <row r="8874" spans="1:10" ht="14.25" customHeight="1">
      <c r="A8874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>
        <v>0</v>
      </c>
      <c r="I8874" t="s">
        <v>27</v>
      </c>
      <c r="J8874" t="s">
        <v>24</v>
      </c>
    </row>
    <row r="8875" spans="1:10" ht="14.25" customHeight="1">
      <c r="A8875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>
        <v>0</v>
      </c>
      <c r="I8875" t="s">
        <v>28</v>
      </c>
      <c r="J8875" t="s">
        <v>24</v>
      </c>
    </row>
    <row r="8876" spans="1:10" ht="14.25" customHeight="1">
      <c r="A8876">
        <v>10875</v>
      </c>
      <c r="B8876">
        <v>0.91</v>
      </c>
      <c r="C8876">
        <v>0.94</v>
      </c>
      <c r="D8876">
        <v>5</v>
      </c>
      <c r="E8876">
        <v>159</v>
      </c>
      <c r="F8876">
        <v>3</v>
      </c>
      <c r="G8876">
        <v>0</v>
      </c>
      <c r="H8876">
        <v>0</v>
      </c>
      <c r="I8876" t="s">
        <v>28</v>
      </c>
      <c r="J8876" t="s">
        <v>24</v>
      </c>
    </row>
    <row r="8877" spans="1:10" ht="14.25" customHeight="1">
      <c r="A8877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>
        <v>0</v>
      </c>
      <c r="I8877" t="s">
        <v>28</v>
      </c>
      <c r="J8877" t="s">
        <v>24</v>
      </c>
    </row>
    <row r="8878" spans="1:10" ht="14.25" customHeight="1">
      <c r="A8878">
        <v>10877</v>
      </c>
      <c r="B8878">
        <v>0.53</v>
      </c>
      <c r="C8878">
        <v>0.81</v>
      </c>
      <c r="D8878">
        <v>3</v>
      </c>
      <c r="E8878">
        <v>275</v>
      </c>
      <c r="F8878">
        <v>2</v>
      </c>
      <c r="G8878">
        <v>0</v>
      </c>
      <c r="H8878">
        <v>0</v>
      </c>
      <c r="I8878" t="s">
        <v>28</v>
      </c>
      <c r="J8878" t="s">
        <v>24</v>
      </c>
    </row>
    <row r="8879" spans="1:10" ht="14.25" customHeight="1">
      <c r="A8879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>
        <v>0</v>
      </c>
      <c r="I8879" t="s">
        <v>28</v>
      </c>
      <c r="J8879" t="s">
        <v>24</v>
      </c>
    </row>
    <row r="8880" spans="1:10" ht="14.25" customHeight="1">
      <c r="A8880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>
        <v>0</v>
      </c>
      <c r="I8880" t="s">
        <v>28</v>
      </c>
      <c r="J8880" t="s">
        <v>24</v>
      </c>
    </row>
    <row r="8881" spans="1:10" ht="14.25" customHeight="1">
      <c r="A888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>
        <v>0</v>
      </c>
      <c r="I8881" t="s">
        <v>28</v>
      </c>
      <c r="J8881" t="s">
        <v>24</v>
      </c>
    </row>
    <row r="8882" spans="1:10" ht="14.25" customHeight="1">
      <c r="A8882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>
        <v>0</v>
      </c>
      <c r="I8882" t="s">
        <v>28</v>
      </c>
      <c r="J8882" t="s">
        <v>24</v>
      </c>
    </row>
    <row r="8883" spans="1:10" ht="14.25" customHeight="1">
      <c r="A8883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>
        <v>0</v>
      </c>
      <c r="I8883" t="s">
        <v>28</v>
      </c>
      <c r="J8883" t="s">
        <v>24</v>
      </c>
    </row>
    <row r="8884" spans="1:10" ht="14.25" customHeight="1">
      <c r="A8884">
        <v>10883</v>
      </c>
      <c r="B8884">
        <v>0.94</v>
      </c>
      <c r="C8884">
        <v>0.59</v>
      </c>
      <c r="D8884">
        <v>4</v>
      </c>
      <c r="E8884">
        <v>241</v>
      </c>
      <c r="F8884">
        <v>2</v>
      </c>
      <c r="G8884">
        <v>0</v>
      </c>
      <c r="H8884">
        <v>0</v>
      </c>
      <c r="I8884" t="s">
        <v>28</v>
      </c>
      <c r="J8884" t="s">
        <v>24</v>
      </c>
    </row>
    <row r="8885" spans="1:10" ht="14.25" customHeight="1">
      <c r="A8885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>
        <v>0</v>
      </c>
      <c r="I8885" t="s">
        <v>28</v>
      </c>
      <c r="J8885" t="s">
        <v>24</v>
      </c>
    </row>
    <row r="8886" spans="1:10" ht="14.25" customHeight="1">
      <c r="A8886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>
        <v>0</v>
      </c>
      <c r="I8886" t="s">
        <v>30</v>
      </c>
      <c r="J8886" t="s">
        <v>24</v>
      </c>
    </row>
    <row r="8887" spans="1:10" ht="14.25" customHeight="1">
      <c r="A8887">
        <v>10886</v>
      </c>
      <c r="B8887">
        <v>0.73</v>
      </c>
      <c r="C8887">
        <v>0.94</v>
      </c>
      <c r="D8887">
        <v>4</v>
      </c>
      <c r="E8887">
        <v>262</v>
      </c>
      <c r="F8887">
        <v>3</v>
      </c>
      <c r="G8887">
        <v>0</v>
      </c>
      <c r="H8887">
        <v>0</v>
      </c>
      <c r="I8887" t="s">
        <v>30</v>
      </c>
      <c r="J8887" t="s">
        <v>24</v>
      </c>
    </row>
    <row r="8888" spans="1:10" ht="14.25" customHeight="1">
      <c r="A8888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>
        <v>0</v>
      </c>
      <c r="I8888" t="s">
        <v>30</v>
      </c>
      <c r="J8888" t="s">
        <v>24</v>
      </c>
    </row>
    <row r="8889" spans="1:10" ht="14.25" customHeight="1">
      <c r="A8889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>
        <v>0</v>
      </c>
      <c r="I8889" t="s">
        <v>30</v>
      </c>
      <c r="J8889" t="s">
        <v>24</v>
      </c>
    </row>
    <row r="8890" spans="1:10" ht="14.25" customHeight="1">
      <c r="A8890">
        <v>10889</v>
      </c>
      <c r="B8890">
        <v>0.2</v>
      </c>
      <c r="C8890">
        <v>0.94</v>
      </c>
      <c r="D8890">
        <v>6</v>
      </c>
      <c r="E8890">
        <v>191</v>
      </c>
      <c r="F8890">
        <v>5</v>
      </c>
      <c r="G8890">
        <v>0</v>
      </c>
      <c r="H8890">
        <v>0</v>
      </c>
      <c r="I8890" t="s">
        <v>30</v>
      </c>
      <c r="J8890" t="s">
        <v>24</v>
      </c>
    </row>
    <row r="8891" spans="1:10" ht="14.25" customHeight="1">
      <c r="A8891">
        <v>10890</v>
      </c>
      <c r="B8891">
        <v>0.76</v>
      </c>
      <c r="C8891">
        <v>0.56999999999999995</v>
      </c>
      <c r="D8891">
        <v>3</v>
      </c>
      <c r="E8891">
        <v>148</v>
      </c>
      <c r="F8891">
        <v>3</v>
      </c>
      <c r="G8891">
        <v>1</v>
      </c>
      <c r="H8891">
        <v>0</v>
      </c>
      <c r="I8891" t="s">
        <v>30</v>
      </c>
      <c r="J8891" t="s">
        <v>24</v>
      </c>
    </row>
    <row r="8892" spans="1:10" ht="14.25" customHeight="1">
      <c r="A8892">
        <v>10891</v>
      </c>
      <c r="B8892">
        <v>0.55000000000000004</v>
      </c>
      <c r="C8892">
        <v>0.54</v>
      </c>
      <c r="D8892">
        <v>3</v>
      </c>
      <c r="E8892">
        <v>233</v>
      </c>
      <c r="F8892">
        <v>2</v>
      </c>
      <c r="G8892">
        <v>0</v>
      </c>
      <c r="H8892">
        <v>0</v>
      </c>
      <c r="I8892" t="s">
        <v>30</v>
      </c>
      <c r="J8892" t="s">
        <v>24</v>
      </c>
    </row>
    <row r="8893" spans="1:10" ht="14.25" customHeight="1">
      <c r="A8893">
        <v>10892</v>
      </c>
      <c r="B8893">
        <v>0.8</v>
      </c>
      <c r="C8893">
        <v>0.55000000000000004</v>
      </c>
      <c r="D8893">
        <v>4</v>
      </c>
      <c r="E8893">
        <v>178</v>
      </c>
      <c r="F8893">
        <v>2</v>
      </c>
      <c r="G8893">
        <v>1</v>
      </c>
      <c r="H8893">
        <v>0</v>
      </c>
      <c r="I8893" t="s">
        <v>30</v>
      </c>
      <c r="J8893" t="s">
        <v>24</v>
      </c>
    </row>
    <row r="8894" spans="1:10" ht="14.25" customHeight="1">
      <c r="A8894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>
        <v>0</v>
      </c>
      <c r="I8894" t="s">
        <v>30</v>
      </c>
      <c r="J8894" t="s">
        <v>24</v>
      </c>
    </row>
    <row r="8895" spans="1:10" ht="14.25" customHeight="1">
      <c r="A8895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>
        <v>0</v>
      </c>
      <c r="I8895" t="s">
        <v>30</v>
      </c>
      <c r="J8895" t="s">
        <v>25</v>
      </c>
    </row>
    <row r="8896" spans="1:10" ht="14.25" customHeight="1">
      <c r="A8896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>
        <v>0</v>
      </c>
      <c r="I8896" t="s">
        <v>30</v>
      </c>
      <c r="J8896" t="s">
        <v>25</v>
      </c>
    </row>
    <row r="8897" spans="1:10" ht="14.25" customHeight="1">
      <c r="A8897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>
        <v>0</v>
      </c>
      <c r="I8897" t="s">
        <v>28</v>
      </c>
      <c r="J8897" t="s">
        <v>25</v>
      </c>
    </row>
    <row r="8898" spans="1:10" ht="14.25" customHeight="1">
      <c r="A8898">
        <v>10897</v>
      </c>
      <c r="B8898">
        <v>0.69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>
        <v>0</v>
      </c>
      <c r="I8898" t="s">
        <v>28</v>
      </c>
      <c r="J8898" t="s">
        <v>25</v>
      </c>
    </row>
    <row r="8899" spans="1:10" ht="14.25" customHeight="1">
      <c r="A8899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>
        <v>0</v>
      </c>
      <c r="I8899" t="s">
        <v>28</v>
      </c>
      <c r="J8899" t="s">
        <v>25</v>
      </c>
    </row>
    <row r="8900" spans="1:10" ht="14.25" customHeight="1">
      <c r="A8900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>
        <v>0</v>
      </c>
      <c r="I8900" t="s">
        <v>31</v>
      </c>
      <c r="J8900" t="s">
        <v>25</v>
      </c>
    </row>
    <row r="8901" spans="1:10" ht="14.25" customHeight="1">
      <c r="A890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>
        <v>0</v>
      </c>
      <c r="I8901" t="s">
        <v>32</v>
      </c>
      <c r="J8901" t="s">
        <v>25</v>
      </c>
    </row>
    <row r="8902" spans="1:10" ht="14.25" customHeight="1">
      <c r="A8902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>
        <v>0</v>
      </c>
      <c r="I8902" t="s">
        <v>32</v>
      </c>
      <c r="J8902" t="s">
        <v>25</v>
      </c>
    </row>
    <row r="8903" spans="1:10" ht="14.25" customHeight="1">
      <c r="A8903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>
        <v>0</v>
      </c>
      <c r="I8903" t="s">
        <v>32</v>
      </c>
      <c r="J8903" t="s">
        <v>25</v>
      </c>
    </row>
    <row r="8904" spans="1:10" ht="14.25" customHeight="1">
      <c r="A8904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>
        <v>0</v>
      </c>
      <c r="I8904" t="s">
        <v>32</v>
      </c>
      <c r="J8904" t="s">
        <v>25</v>
      </c>
    </row>
    <row r="8905" spans="1:10" ht="14.25" customHeight="1">
      <c r="A8905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>
        <v>0</v>
      </c>
      <c r="I8905" t="s">
        <v>32</v>
      </c>
      <c r="J8905" t="s">
        <v>25</v>
      </c>
    </row>
    <row r="8906" spans="1:10" ht="14.25" customHeight="1">
      <c r="A8906">
        <v>10905</v>
      </c>
      <c r="B8906">
        <v>0.57999999999999996</v>
      </c>
      <c r="C8906">
        <v>0.86</v>
      </c>
      <c r="D8906">
        <v>4</v>
      </c>
      <c r="E8906">
        <v>168</v>
      </c>
      <c r="F8906">
        <v>2</v>
      </c>
      <c r="G8906">
        <v>0</v>
      </c>
      <c r="H8906">
        <v>0</v>
      </c>
      <c r="I8906" t="s">
        <v>33</v>
      </c>
      <c r="J8906" t="s">
        <v>25</v>
      </c>
    </row>
    <row r="8907" spans="1:10" ht="14.25" customHeight="1">
      <c r="A8907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>
        <v>0</v>
      </c>
      <c r="I8907" t="s">
        <v>33</v>
      </c>
      <c r="J8907" t="s">
        <v>29</v>
      </c>
    </row>
    <row r="8908" spans="1:10" ht="14.25" customHeight="1">
      <c r="A8908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>
        <v>0</v>
      </c>
      <c r="I8908" t="s">
        <v>33</v>
      </c>
      <c r="J8908" t="s">
        <v>24</v>
      </c>
    </row>
    <row r="8909" spans="1:10" ht="14.25" customHeight="1">
      <c r="A8909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>
        <v>0</v>
      </c>
      <c r="I8909" t="s">
        <v>33</v>
      </c>
      <c r="J8909" t="s">
        <v>25</v>
      </c>
    </row>
    <row r="8910" spans="1:10" ht="14.25" customHeight="1">
      <c r="A8910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>
        <v>0</v>
      </c>
      <c r="I8910" t="s">
        <v>32</v>
      </c>
      <c r="J8910" t="s">
        <v>25</v>
      </c>
    </row>
    <row r="8911" spans="1:10" ht="14.25" customHeight="1">
      <c r="A891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>
        <v>0</v>
      </c>
      <c r="I8911" t="s">
        <v>34</v>
      </c>
      <c r="J8911" t="s">
        <v>25</v>
      </c>
    </row>
    <row r="8912" spans="1:10" ht="14.25" customHeight="1">
      <c r="A8912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>
        <v>0</v>
      </c>
      <c r="I8912" t="s">
        <v>34</v>
      </c>
      <c r="J8912" t="s">
        <v>25</v>
      </c>
    </row>
    <row r="8913" spans="1:10" ht="14.25" customHeight="1">
      <c r="A8913">
        <v>10912</v>
      </c>
      <c r="B8913">
        <v>0.81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>
        <v>0</v>
      </c>
      <c r="I8913" t="s">
        <v>34</v>
      </c>
      <c r="J8913" t="s">
        <v>24</v>
      </c>
    </row>
    <row r="8914" spans="1:10" ht="14.25" customHeight="1">
      <c r="A8914">
        <v>10913</v>
      </c>
      <c r="B8914">
        <v>0.52</v>
      </c>
      <c r="C8914">
        <v>0.56999999999999995</v>
      </c>
      <c r="D8914">
        <v>3</v>
      </c>
      <c r="E8914">
        <v>270</v>
      </c>
      <c r="F8914">
        <v>3</v>
      </c>
      <c r="G8914">
        <v>0</v>
      </c>
      <c r="H8914">
        <v>0</v>
      </c>
      <c r="I8914" t="s">
        <v>34</v>
      </c>
      <c r="J8914" t="s">
        <v>24</v>
      </c>
    </row>
    <row r="8915" spans="1:10" ht="14.25" customHeight="1">
      <c r="A8915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>
        <v>0</v>
      </c>
      <c r="I8915" t="s">
        <v>34</v>
      </c>
      <c r="J8915" t="s">
        <v>24</v>
      </c>
    </row>
    <row r="8916" spans="1:10" ht="14.25" customHeight="1">
      <c r="A8916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>
        <v>0</v>
      </c>
      <c r="I8916" t="s">
        <v>34</v>
      </c>
      <c r="J8916" t="s">
        <v>24</v>
      </c>
    </row>
    <row r="8917" spans="1:10" ht="14.25" customHeight="1">
      <c r="A8917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>
        <v>0</v>
      </c>
      <c r="I8917" t="s">
        <v>35</v>
      </c>
      <c r="J8917" t="s">
        <v>24</v>
      </c>
    </row>
    <row r="8918" spans="1:10" ht="14.25" customHeight="1">
      <c r="A8918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>
        <v>0</v>
      </c>
      <c r="I8918" t="s">
        <v>23</v>
      </c>
      <c r="J8918" t="s">
        <v>24</v>
      </c>
    </row>
    <row r="8919" spans="1:10" ht="14.25" customHeight="1">
      <c r="A8919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>
        <v>0</v>
      </c>
      <c r="I8919" t="s">
        <v>26</v>
      </c>
      <c r="J8919" t="s">
        <v>24</v>
      </c>
    </row>
    <row r="8920" spans="1:10" ht="14.25" customHeight="1">
      <c r="A8920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>
        <v>0</v>
      </c>
      <c r="I8920" t="s">
        <v>30</v>
      </c>
      <c r="J8920" t="s">
        <v>24</v>
      </c>
    </row>
    <row r="8921" spans="1:10" ht="14.25" customHeight="1">
      <c r="A892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>
        <v>0</v>
      </c>
      <c r="I8921" t="s">
        <v>28</v>
      </c>
      <c r="J8921" t="s">
        <v>24</v>
      </c>
    </row>
    <row r="8922" spans="1:10" ht="14.25" customHeight="1">
      <c r="A8922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>
        <v>0</v>
      </c>
      <c r="I8922" t="s">
        <v>31</v>
      </c>
      <c r="J8922" t="s">
        <v>24</v>
      </c>
    </row>
    <row r="8923" spans="1:10" ht="14.25" customHeight="1">
      <c r="A8923">
        <v>10922</v>
      </c>
      <c r="B8923">
        <v>0.55000000000000004</v>
      </c>
      <c r="C8923">
        <v>0.98</v>
      </c>
      <c r="D8923">
        <v>4</v>
      </c>
      <c r="E8923">
        <v>185</v>
      </c>
      <c r="F8923">
        <v>2</v>
      </c>
      <c r="G8923">
        <v>1</v>
      </c>
      <c r="H8923">
        <v>0</v>
      </c>
      <c r="I8923" t="s">
        <v>35</v>
      </c>
      <c r="J8923" t="s">
        <v>24</v>
      </c>
    </row>
    <row r="8924" spans="1:10" ht="14.25" customHeight="1">
      <c r="A8924">
        <v>10923</v>
      </c>
      <c r="B8924">
        <v>0.18</v>
      </c>
      <c r="C8924">
        <v>0.81</v>
      </c>
      <c r="D8924">
        <v>4</v>
      </c>
      <c r="E8924">
        <v>147</v>
      </c>
      <c r="F8924">
        <v>4</v>
      </c>
      <c r="G8924">
        <v>0</v>
      </c>
      <c r="H8924">
        <v>0</v>
      </c>
      <c r="I8924" t="s">
        <v>35</v>
      </c>
      <c r="J8924" t="s">
        <v>24</v>
      </c>
    </row>
    <row r="8925" spans="1:10" ht="14.25" customHeight="1">
      <c r="A8925">
        <v>10924</v>
      </c>
      <c r="B8925">
        <v>0.56000000000000005</v>
      </c>
      <c r="C8925">
        <v>0.81</v>
      </c>
      <c r="D8925">
        <v>4</v>
      </c>
      <c r="E8925">
        <v>188</v>
      </c>
      <c r="F8925">
        <v>3</v>
      </c>
      <c r="G8925">
        <v>1</v>
      </c>
      <c r="H8925">
        <v>0</v>
      </c>
      <c r="I8925" t="s">
        <v>35</v>
      </c>
      <c r="J8925" t="s">
        <v>24</v>
      </c>
    </row>
    <row r="8926" spans="1:10" ht="14.25" customHeight="1">
      <c r="A8926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>
        <v>0</v>
      </c>
      <c r="I8926" t="s">
        <v>23</v>
      </c>
      <c r="J8926" t="s">
        <v>24</v>
      </c>
    </row>
    <row r="8927" spans="1:10" ht="14.25" customHeight="1">
      <c r="A8927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>
        <v>0</v>
      </c>
      <c r="I8927" t="s">
        <v>23</v>
      </c>
      <c r="J8927" t="s">
        <v>24</v>
      </c>
    </row>
    <row r="8928" spans="1:10" ht="14.25" customHeight="1">
      <c r="A8928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>
        <v>0</v>
      </c>
      <c r="I8928" t="s">
        <v>23</v>
      </c>
      <c r="J8928" t="s">
        <v>24</v>
      </c>
    </row>
    <row r="8929" spans="1:10" ht="14.25" customHeight="1">
      <c r="A8929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>
        <v>0</v>
      </c>
      <c r="I8929" t="s">
        <v>23</v>
      </c>
      <c r="J8929" t="s">
        <v>24</v>
      </c>
    </row>
    <row r="8930" spans="1:10" ht="14.25" customHeight="1">
      <c r="A8930">
        <v>10929</v>
      </c>
      <c r="B8930">
        <v>0.98</v>
      </c>
      <c r="C8930">
        <v>0.57999999999999996</v>
      </c>
      <c r="D8930">
        <v>3</v>
      </c>
      <c r="E8930">
        <v>183</v>
      </c>
      <c r="F8930">
        <v>3</v>
      </c>
      <c r="G8930">
        <v>0</v>
      </c>
      <c r="H8930">
        <v>0</v>
      </c>
      <c r="I8930" t="s">
        <v>23</v>
      </c>
      <c r="J8930" t="s">
        <v>24</v>
      </c>
    </row>
    <row r="8931" spans="1:10" ht="14.25" customHeight="1">
      <c r="A893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>
        <v>0</v>
      </c>
      <c r="I8931" t="s">
        <v>23</v>
      </c>
      <c r="J8931" t="s">
        <v>24</v>
      </c>
    </row>
    <row r="8932" spans="1:10" ht="14.25" customHeight="1">
      <c r="A8932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>
        <v>0</v>
      </c>
      <c r="I8932" t="s">
        <v>23</v>
      </c>
      <c r="J8932" t="s">
        <v>24</v>
      </c>
    </row>
    <row r="8933" spans="1:10" ht="14.25" customHeight="1">
      <c r="A8933">
        <v>10932</v>
      </c>
      <c r="B8933">
        <v>0.81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>
        <v>0</v>
      </c>
      <c r="I8933" t="s">
        <v>23</v>
      </c>
      <c r="J8933" t="s">
        <v>24</v>
      </c>
    </row>
    <row r="8934" spans="1:10" ht="14.25" customHeight="1">
      <c r="A8934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>
        <v>0</v>
      </c>
      <c r="I8934" t="s">
        <v>23</v>
      </c>
      <c r="J8934" t="s">
        <v>25</v>
      </c>
    </row>
    <row r="8935" spans="1:10" ht="14.25" customHeight="1">
      <c r="A8935">
        <v>10934</v>
      </c>
      <c r="B8935">
        <v>0.57999999999999996</v>
      </c>
      <c r="C8935">
        <v>0.97</v>
      </c>
      <c r="D8935">
        <v>3</v>
      </c>
      <c r="E8935">
        <v>274</v>
      </c>
      <c r="F8935">
        <v>4</v>
      </c>
      <c r="G8935">
        <v>1</v>
      </c>
      <c r="H8935">
        <v>1</v>
      </c>
      <c r="I8935" t="s">
        <v>23</v>
      </c>
      <c r="J8935" t="s">
        <v>25</v>
      </c>
    </row>
    <row r="8936" spans="1:10" ht="14.25" customHeight="1">
      <c r="A8936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>
        <v>1</v>
      </c>
      <c r="I8936" t="s">
        <v>23</v>
      </c>
      <c r="J8936" t="s">
        <v>25</v>
      </c>
    </row>
    <row r="8937" spans="1:10" ht="14.25" customHeight="1">
      <c r="A8937">
        <v>10936</v>
      </c>
      <c r="B8937">
        <v>0.8</v>
      </c>
      <c r="C8937">
        <v>0.94</v>
      </c>
      <c r="D8937">
        <v>4</v>
      </c>
      <c r="E8937">
        <v>271</v>
      </c>
      <c r="F8937">
        <v>4</v>
      </c>
      <c r="G8937">
        <v>0</v>
      </c>
      <c r="H8937">
        <v>1</v>
      </c>
      <c r="I8937" t="s">
        <v>23</v>
      </c>
      <c r="J8937" t="s">
        <v>25</v>
      </c>
    </row>
    <row r="8938" spans="1:10" ht="14.25" customHeight="1">
      <c r="A8938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>
        <v>1</v>
      </c>
      <c r="I8938" t="s">
        <v>23</v>
      </c>
      <c r="J8938" t="s">
        <v>25</v>
      </c>
    </row>
    <row r="8939" spans="1:10" ht="14.25" customHeight="1">
      <c r="A8939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>
        <v>1</v>
      </c>
      <c r="I8939" t="s">
        <v>23</v>
      </c>
      <c r="J8939" t="s">
        <v>25</v>
      </c>
    </row>
    <row r="8940" spans="1:10" ht="14.25" customHeight="1">
      <c r="A8940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>
        <v>1</v>
      </c>
      <c r="I8940" t="s">
        <v>23</v>
      </c>
      <c r="J8940" t="s">
        <v>25</v>
      </c>
    </row>
    <row r="8941" spans="1:10" ht="14.25" customHeight="1">
      <c r="A894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>
        <v>1</v>
      </c>
      <c r="I8941" t="s">
        <v>23</v>
      </c>
      <c r="J8941" t="s">
        <v>25</v>
      </c>
    </row>
    <row r="8942" spans="1:10" ht="14.25" customHeight="1">
      <c r="A8942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>
        <v>1</v>
      </c>
      <c r="I8942" t="s">
        <v>23</v>
      </c>
      <c r="J8942" t="s">
        <v>25</v>
      </c>
    </row>
    <row r="8943" spans="1:10" ht="14.25" customHeight="1">
      <c r="A8943">
        <v>10942</v>
      </c>
      <c r="B8943">
        <v>0.81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>
        <v>1</v>
      </c>
      <c r="I8943" t="s">
        <v>23</v>
      </c>
      <c r="J8943" t="s">
        <v>25</v>
      </c>
    </row>
    <row r="8944" spans="1:10" ht="14.25" customHeight="1">
      <c r="A8944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>
        <v>1</v>
      </c>
      <c r="I8944" t="s">
        <v>23</v>
      </c>
      <c r="J8944" t="s">
        <v>25</v>
      </c>
    </row>
    <row r="8945" spans="1:10" ht="14.25" customHeight="1">
      <c r="A8945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>
        <v>0</v>
      </c>
      <c r="I8945" t="s">
        <v>26</v>
      </c>
      <c r="J8945" t="s">
        <v>25</v>
      </c>
    </row>
    <row r="8946" spans="1:10" ht="14.25" customHeight="1">
      <c r="A8946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>
        <v>0</v>
      </c>
      <c r="I8946" t="s">
        <v>26</v>
      </c>
      <c r="J8946" t="s">
        <v>29</v>
      </c>
    </row>
    <row r="8947" spans="1:10" ht="14.25" customHeight="1">
      <c r="A8947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>
        <v>0</v>
      </c>
      <c r="I8947" t="s">
        <v>26</v>
      </c>
      <c r="J8947" t="s">
        <v>24</v>
      </c>
    </row>
    <row r="8948" spans="1:10" ht="14.25" customHeight="1">
      <c r="A8948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>
        <v>0</v>
      </c>
      <c r="I8948" t="s">
        <v>27</v>
      </c>
      <c r="J8948" t="s">
        <v>25</v>
      </c>
    </row>
    <row r="8949" spans="1:10" ht="14.25" customHeight="1">
      <c r="A8949">
        <v>10948</v>
      </c>
      <c r="B8949">
        <v>0.94</v>
      </c>
      <c r="C8949">
        <v>0.73</v>
      </c>
      <c r="D8949">
        <v>3</v>
      </c>
      <c r="E8949">
        <v>196</v>
      </c>
      <c r="F8949">
        <v>3</v>
      </c>
      <c r="G8949">
        <v>0</v>
      </c>
      <c r="H8949">
        <v>0</v>
      </c>
      <c r="I8949" t="s">
        <v>27</v>
      </c>
      <c r="J8949" t="s">
        <v>25</v>
      </c>
    </row>
    <row r="8950" spans="1:10" ht="14.25" customHeight="1">
      <c r="A8950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>
        <v>0</v>
      </c>
      <c r="I8950" t="s">
        <v>27</v>
      </c>
      <c r="J8950" t="s">
        <v>25</v>
      </c>
    </row>
    <row r="8951" spans="1:10" ht="14.25" customHeight="1">
      <c r="A895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>
        <v>0</v>
      </c>
      <c r="I8951" t="s">
        <v>27</v>
      </c>
      <c r="J8951" t="s">
        <v>25</v>
      </c>
    </row>
    <row r="8952" spans="1:10" ht="14.25" customHeight="1">
      <c r="A8952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>
        <v>0</v>
      </c>
      <c r="I8952" t="s">
        <v>28</v>
      </c>
      <c r="J8952" t="s">
        <v>24</v>
      </c>
    </row>
    <row r="8953" spans="1:10" ht="14.25" customHeight="1">
      <c r="A8953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>
        <v>0</v>
      </c>
      <c r="I8953" t="s">
        <v>28</v>
      </c>
      <c r="J8953" t="s">
        <v>24</v>
      </c>
    </row>
    <row r="8954" spans="1:10" ht="14.25" customHeight="1">
      <c r="A8954">
        <v>10953</v>
      </c>
      <c r="B8954">
        <v>0.19</v>
      </c>
      <c r="C8954">
        <v>0.94</v>
      </c>
      <c r="D8954">
        <v>4</v>
      </c>
      <c r="E8954">
        <v>196</v>
      </c>
      <c r="F8954">
        <v>5</v>
      </c>
      <c r="G8954">
        <v>0</v>
      </c>
      <c r="H8954">
        <v>0</v>
      </c>
      <c r="I8954" t="s">
        <v>28</v>
      </c>
      <c r="J8954" t="s">
        <v>24</v>
      </c>
    </row>
    <row r="8955" spans="1:10" ht="14.25" customHeight="1">
      <c r="A8955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>
        <v>0</v>
      </c>
      <c r="I8955" t="s">
        <v>28</v>
      </c>
      <c r="J8955" t="s">
        <v>24</v>
      </c>
    </row>
    <row r="8956" spans="1:10" ht="14.25" customHeight="1">
      <c r="A8956">
        <v>10955</v>
      </c>
      <c r="B8956">
        <v>0.16</v>
      </c>
      <c r="C8956">
        <v>0.94</v>
      </c>
      <c r="D8956">
        <v>4</v>
      </c>
      <c r="E8956">
        <v>261</v>
      </c>
      <c r="F8956">
        <v>6</v>
      </c>
      <c r="G8956">
        <v>0</v>
      </c>
      <c r="H8956">
        <v>0</v>
      </c>
      <c r="I8956" t="s">
        <v>28</v>
      </c>
      <c r="J8956" t="s">
        <v>24</v>
      </c>
    </row>
    <row r="8957" spans="1:10" ht="14.25" customHeight="1">
      <c r="A8957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>
        <v>0</v>
      </c>
      <c r="I8957" t="s">
        <v>28</v>
      </c>
      <c r="J8957" t="s">
        <v>24</v>
      </c>
    </row>
    <row r="8958" spans="1:10" ht="14.25" customHeight="1">
      <c r="A8958">
        <v>10957</v>
      </c>
      <c r="B8958">
        <v>0.69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>
        <v>0</v>
      </c>
      <c r="I8958" t="s">
        <v>28</v>
      </c>
      <c r="J8958" t="s">
        <v>24</v>
      </c>
    </row>
    <row r="8959" spans="1:10" ht="14.25" customHeight="1">
      <c r="A8959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>
        <v>0</v>
      </c>
      <c r="I8959" t="s">
        <v>28</v>
      </c>
      <c r="J8959" t="s">
        <v>24</v>
      </c>
    </row>
    <row r="8960" spans="1:10" ht="14.25" customHeight="1">
      <c r="A8960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>
        <v>0</v>
      </c>
      <c r="I8960" t="s">
        <v>28</v>
      </c>
      <c r="J8960" t="s">
        <v>24</v>
      </c>
    </row>
    <row r="8961" spans="1:10" ht="14.25" customHeight="1">
      <c r="A896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>
        <v>0</v>
      </c>
      <c r="I8961" t="s">
        <v>28</v>
      </c>
      <c r="J8961" t="s">
        <v>24</v>
      </c>
    </row>
    <row r="8962" spans="1:10" ht="14.25" customHeight="1">
      <c r="A8962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>
        <v>0</v>
      </c>
      <c r="I8962" t="s">
        <v>28</v>
      </c>
      <c r="J8962" t="s">
        <v>24</v>
      </c>
    </row>
    <row r="8963" spans="1:10" ht="14.25" customHeight="1">
      <c r="A8963">
        <v>10962</v>
      </c>
      <c r="B8963">
        <v>0.94</v>
      </c>
      <c r="C8963">
        <v>0.52</v>
      </c>
      <c r="D8963">
        <v>5</v>
      </c>
      <c r="E8963">
        <v>133</v>
      </c>
      <c r="F8963">
        <v>3</v>
      </c>
      <c r="G8963">
        <v>0</v>
      </c>
      <c r="H8963">
        <v>0</v>
      </c>
      <c r="I8963" t="s">
        <v>30</v>
      </c>
      <c r="J8963" t="s">
        <v>24</v>
      </c>
    </row>
    <row r="8964" spans="1:10" ht="14.25" customHeight="1">
      <c r="A8964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>
        <v>0</v>
      </c>
      <c r="I8964" t="s">
        <v>30</v>
      </c>
      <c r="J8964" t="s">
        <v>24</v>
      </c>
    </row>
    <row r="8965" spans="1:10" ht="14.25" customHeight="1">
      <c r="A8965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>
        <v>0</v>
      </c>
      <c r="I8965" t="s">
        <v>30</v>
      </c>
      <c r="J8965" t="s">
        <v>24</v>
      </c>
    </row>
    <row r="8966" spans="1:10" ht="14.25" customHeight="1">
      <c r="A8966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>
        <v>0</v>
      </c>
      <c r="I8966" t="s">
        <v>30</v>
      </c>
      <c r="J8966" t="s">
        <v>24</v>
      </c>
    </row>
    <row r="8967" spans="1:10" ht="14.25" customHeight="1">
      <c r="A8967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>
        <v>0</v>
      </c>
      <c r="I8967" t="s">
        <v>30</v>
      </c>
      <c r="J8967" t="s">
        <v>24</v>
      </c>
    </row>
    <row r="8968" spans="1:10" ht="14.25" customHeight="1">
      <c r="A8968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>
        <v>0</v>
      </c>
      <c r="I8968" t="s">
        <v>30</v>
      </c>
      <c r="J8968" t="s">
        <v>24</v>
      </c>
    </row>
    <row r="8969" spans="1:10" ht="14.25" customHeight="1">
      <c r="A8969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>
        <v>0</v>
      </c>
      <c r="I8969" t="s">
        <v>30</v>
      </c>
      <c r="J8969" t="s">
        <v>24</v>
      </c>
    </row>
    <row r="8970" spans="1:10" ht="14.25" customHeight="1">
      <c r="A8970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>
        <v>0</v>
      </c>
      <c r="I8970" t="s">
        <v>30</v>
      </c>
      <c r="J8970" t="s">
        <v>25</v>
      </c>
    </row>
    <row r="8971" spans="1:10" ht="14.25" customHeight="1">
      <c r="A8971">
        <v>10970</v>
      </c>
      <c r="B8971">
        <v>0.69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>
        <v>0</v>
      </c>
      <c r="I8971" t="s">
        <v>30</v>
      </c>
      <c r="J8971" t="s">
        <v>25</v>
      </c>
    </row>
    <row r="8972" spans="1:10" ht="14.25" customHeight="1">
      <c r="A8972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>
        <v>0</v>
      </c>
      <c r="I8972" t="s">
        <v>30</v>
      </c>
      <c r="J8972" t="s">
        <v>25</v>
      </c>
    </row>
    <row r="8973" spans="1:10" ht="14.25" customHeight="1">
      <c r="A8973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>
        <v>0</v>
      </c>
      <c r="I8973" t="s">
        <v>30</v>
      </c>
      <c r="J8973" t="s">
        <v>25</v>
      </c>
    </row>
    <row r="8974" spans="1:10" ht="14.25" customHeight="1">
      <c r="A8974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>
        <v>0</v>
      </c>
      <c r="I8974" t="s">
        <v>28</v>
      </c>
      <c r="J8974" t="s">
        <v>25</v>
      </c>
    </row>
    <row r="8975" spans="1:10" ht="14.25" customHeight="1">
      <c r="A8975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>
        <v>0</v>
      </c>
      <c r="I8975" t="s">
        <v>28</v>
      </c>
      <c r="J8975" t="s">
        <v>25</v>
      </c>
    </row>
    <row r="8976" spans="1:10" ht="14.25" customHeight="1">
      <c r="A8976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>
        <v>0</v>
      </c>
      <c r="I8976" t="s">
        <v>28</v>
      </c>
      <c r="J8976" t="s">
        <v>25</v>
      </c>
    </row>
    <row r="8977" spans="1:10" ht="14.25" customHeight="1">
      <c r="A8977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>
        <v>0</v>
      </c>
      <c r="I8977" t="s">
        <v>31</v>
      </c>
      <c r="J8977" t="s">
        <v>25</v>
      </c>
    </row>
    <row r="8978" spans="1:10" ht="14.25" customHeight="1">
      <c r="A8978">
        <v>10977</v>
      </c>
      <c r="B8978">
        <v>0.69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>
        <v>0</v>
      </c>
      <c r="I8978" t="s">
        <v>32</v>
      </c>
      <c r="J8978" t="s">
        <v>25</v>
      </c>
    </row>
    <row r="8979" spans="1:10" ht="14.25" customHeight="1">
      <c r="A8979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>
        <v>0</v>
      </c>
      <c r="I8979" t="s">
        <v>32</v>
      </c>
      <c r="J8979" t="s">
        <v>25</v>
      </c>
    </row>
    <row r="8980" spans="1:10" ht="14.25" customHeight="1">
      <c r="A8980">
        <v>10979</v>
      </c>
      <c r="B8980">
        <v>0.81</v>
      </c>
      <c r="C8980">
        <v>0.55000000000000004</v>
      </c>
      <c r="D8980">
        <v>3</v>
      </c>
      <c r="E8980">
        <v>199</v>
      </c>
      <c r="F8980">
        <v>2</v>
      </c>
      <c r="G8980">
        <v>1</v>
      </c>
      <c r="H8980">
        <v>0</v>
      </c>
      <c r="I8980" t="s">
        <v>32</v>
      </c>
      <c r="J8980" t="s">
        <v>25</v>
      </c>
    </row>
    <row r="8981" spans="1:10" ht="14.25" customHeight="1">
      <c r="A898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>
        <v>0</v>
      </c>
      <c r="I8981" t="s">
        <v>32</v>
      </c>
      <c r="J8981" t="s">
        <v>25</v>
      </c>
    </row>
    <row r="8982" spans="1:10" ht="14.25" customHeight="1">
      <c r="A8982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>
        <v>0</v>
      </c>
      <c r="I8982" t="s">
        <v>32</v>
      </c>
      <c r="J8982" t="s">
        <v>29</v>
      </c>
    </row>
    <row r="8983" spans="1:10" ht="14.25" customHeight="1">
      <c r="A8983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>
        <v>0</v>
      </c>
      <c r="I8983" t="s">
        <v>33</v>
      </c>
      <c r="J8983" t="s">
        <v>24</v>
      </c>
    </row>
    <row r="8984" spans="1:10" ht="14.25" customHeight="1">
      <c r="A8984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>
        <v>0</v>
      </c>
      <c r="I8984" t="s">
        <v>33</v>
      </c>
      <c r="J8984" t="s">
        <v>25</v>
      </c>
    </row>
    <row r="8985" spans="1:10" ht="14.25" customHeight="1">
      <c r="A8985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>
        <v>0</v>
      </c>
      <c r="I8985" t="s">
        <v>33</v>
      </c>
      <c r="J8985" t="s">
        <v>25</v>
      </c>
    </row>
    <row r="8986" spans="1:10" ht="14.25" customHeight="1">
      <c r="A8986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>
        <v>0</v>
      </c>
      <c r="I8986" t="s">
        <v>33</v>
      </c>
      <c r="J8986" t="s">
        <v>25</v>
      </c>
    </row>
    <row r="8987" spans="1:10" ht="14.25" customHeight="1">
      <c r="A8987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>
        <v>0</v>
      </c>
      <c r="I8987" t="s">
        <v>32</v>
      </c>
      <c r="J8987" t="s">
        <v>25</v>
      </c>
    </row>
    <row r="8988" spans="1:10" ht="14.25" customHeight="1">
      <c r="A8988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>
        <v>0</v>
      </c>
      <c r="I8988" t="s">
        <v>34</v>
      </c>
      <c r="J8988" t="s">
        <v>24</v>
      </c>
    </row>
    <row r="8989" spans="1:10" ht="14.25" customHeight="1">
      <c r="A8989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>
        <v>0</v>
      </c>
      <c r="I8989" t="s">
        <v>34</v>
      </c>
      <c r="J8989" t="s">
        <v>24</v>
      </c>
    </row>
    <row r="8990" spans="1:10" ht="14.25" customHeight="1">
      <c r="A8990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>
        <v>0</v>
      </c>
      <c r="I8990" t="s">
        <v>34</v>
      </c>
      <c r="J8990" t="s">
        <v>24</v>
      </c>
    </row>
    <row r="8991" spans="1:10" ht="14.25" customHeight="1">
      <c r="A8991">
        <v>10990</v>
      </c>
      <c r="B8991">
        <v>0.17</v>
      </c>
      <c r="C8991">
        <v>0.55000000000000004</v>
      </c>
      <c r="D8991">
        <v>6</v>
      </c>
      <c r="E8991">
        <v>240</v>
      </c>
      <c r="F8991">
        <v>6</v>
      </c>
      <c r="G8991">
        <v>0</v>
      </c>
      <c r="H8991">
        <v>0</v>
      </c>
      <c r="I8991" t="s">
        <v>34</v>
      </c>
      <c r="J8991" t="s">
        <v>24</v>
      </c>
    </row>
    <row r="8992" spans="1:10" ht="14.25" customHeight="1">
      <c r="A8992">
        <v>10991</v>
      </c>
      <c r="B8992">
        <v>0.78</v>
      </c>
      <c r="C8992">
        <v>0.55000000000000004</v>
      </c>
      <c r="D8992">
        <v>3</v>
      </c>
      <c r="E8992">
        <v>143</v>
      </c>
      <c r="F8992">
        <v>3</v>
      </c>
      <c r="G8992">
        <v>0</v>
      </c>
      <c r="H8992">
        <v>0</v>
      </c>
      <c r="I8992" t="s">
        <v>34</v>
      </c>
      <c r="J8992" t="s">
        <v>24</v>
      </c>
    </row>
    <row r="8993" spans="1:10" ht="14.25" customHeight="1">
      <c r="A8993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>
        <v>0</v>
      </c>
      <c r="I8993" t="s">
        <v>34</v>
      </c>
      <c r="J8993" t="s">
        <v>24</v>
      </c>
    </row>
    <row r="8994" spans="1:10" ht="14.25" customHeight="1">
      <c r="A8994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>
        <v>0</v>
      </c>
      <c r="I8994" t="s">
        <v>32</v>
      </c>
      <c r="J8994" t="s">
        <v>24</v>
      </c>
    </row>
    <row r="8995" spans="1:10" ht="14.25" customHeight="1">
      <c r="A8995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>
        <v>0</v>
      </c>
      <c r="I8995" t="s">
        <v>32</v>
      </c>
      <c r="J8995" t="s">
        <v>24</v>
      </c>
    </row>
    <row r="8996" spans="1:10" ht="14.25" customHeight="1">
      <c r="A8996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>
        <v>0</v>
      </c>
      <c r="I8996" t="s">
        <v>32</v>
      </c>
      <c r="J8996" t="s">
        <v>24</v>
      </c>
    </row>
    <row r="8997" spans="1:10" ht="14.25" customHeight="1">
      <c r="A8997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>
        <v>0</v>
      </c>
      <c r="I8997" t="s">
        <v>32</v>
      </c>
      <c r="J8997" t="s">
        <v>24</v>
      </c>
    </row>
    <row r="8998" spans="1:10" ht="14.25" customHeight="1">
      <c r="A8998">
        <v>10997</v>
      </c>
      <c r="B8998">
        <v>0.63</v>
      </c>
      <c r="C8998">
        <v>0.56999999999999995</v>
      </c>
      <c r="D8998">
        <v>3</v>
      </c>
      <c r="E8998">
        <v>242</v>
      </c>
      <c r="F8998">
        <v>3</v>
      </c>
      <c r="G8998">
        <v>0</v>
      </c>
      <c r="H8998">
        <v>0</v>
      </c>
      <c r="I8998" t="s">
        <v>33</v>
      </c>
      <c r="J8998" t="s">
        <v>24</v>
      </c>
    </row>
    <row r="8999" spans="1:10" ht="14.25" customHeight="1">
      <c r="A8999">
        <v>10998</v>
      </c>
      <c r="B8999">
        <v>0.51</v>
      </c>
      <c r="C8999">
        <v>0.57999999999999996</v>
      </c>
      <c r="D8999">
        <v>4</v>
      </c>
      <c r="E8999">
        <v>140</v>
      </c>
      <c r="F8999">
        <v>2</v>
      </c>
      <c r="G8999">
        <v>1</v>
      </c>
      <c r="H8999">
        <v>0</v>
      </c>
      <c r="I8999" t="s">
        <v>33</v>
      </c>
      <c r="J8999" t="s">
        <v>24</v>
      </c>
    </row>
    <row r="9000" spans="1:10" ht="14.25" customHeight="1">
      <c r="A9000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>
        <v>0</v>
      </c>
      <c r="I9000" t="s">
        <v>33</v>
      </c>
      <c r="J9000" t="s">
        <v>24</v>
      </c>
    </row>
    <row r="9001" spans="1:10" ht="14.25" customHeight="1">
      <c r="A900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>
        <v>0</v>
      </c>
      <c r="I9001" t="s">
        <v>33</v>
      </c>
      <c r="J9001" t="s">
        <v>24</v>
      </c>
    </row>
    <row r="9002" spans="1:10" ht="14.25" customHeight="1">
      <c r="A9002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>
        <v>0</v>
      </c>
      <c r="I9002" t="s">
        <v>32</v>
      </c>
      <c r="J9002" t="s">
        <v>24</v>
      </c>
    </row>
    <row r="9003" spans="1:10" ht="14.25" customHeight="1">
      <c r="A9003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>
        <v>0</v>
      </c>
      <c r="I9003" t="s">
        <v>34</v>
      </c>
      <c r="J9003" t="s">
        <v>24</v>
      </c>
    </row>
    <row r="9004" spans="1:10" ht="14.25" customHeight="1">
      <c r="A9004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>
        <v>0</v>
      </c>
      <c r="I9004" t="s">
        <v>34</v>
      </c>
      <c r="J9004" t="s">
        <v>24</v>
      </c>
    </row>
    <row r="9005" spans="1:10" ht="14.25" customHeight="1">
      <c r="A9005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>
        <v>0</v>
      </c>
      <c r="I9005" t="s">
        <v>34</v>
      </c>
      <c r="J9005" t="s">
        <v>24</v>
      </c>
    </row>
    <row r="9006" spans="1:10" ht="14.25" customHeight="1">
      <c r="A9006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>
        <v>0</v>
      </c>
      <c r="I9006" t="s">
        <v>34</v>
      </c>
      <c r="J9006" t="s">
        <v>24</v>
      </c>
    </row>
    <row r="9007" spans="1:10" ht="14.25" customHeight="1">
      <c r="A9007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>
        <v>0</v>
      </c>
      <c r="I9007" t="s">
        <v>34</v>
      </c>
      <c r="J9007" t="s">
        <v>24</v>
      </c>
    </row>
    <row r="9008" spans="1:10" ht="14.25" customHeight="1">
      <c r="A9008">
        <v>11007</v>
      </c>
      <c r="B9008">
        <v>0.8</v>
      </c>
      <c r="C9008">
        <v>0.81</v>
      </c>
      <c r="D9008">
        <v>5</v>
      </c>
      <c r="E9008">
        <v>248</v>
      </c>
      <c r="F9008">
        <v>2</v>
      </c>
      <c r="G9008">
        <v>1</v>
      </c>
      <c r="H9008">
        <v>0</v>
      </c>
      <c r="I9008" t="s">
        <v>34</v>
      </c>
      <c r="J9008" t="s">
        <v>24</v>
      </c>
    </row>
    <row r="9009" spans="1:10" ht="14.25" customHeight="1">
      <c r="A9009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>
        <v>0</v>
      </c>
      <c r="I9009" t="s">
        <v>35</v>
      </c>
      <c r="J9009" t="s">
        <v>25</v>
      </c>
    </row>
    <row r="9010" spans="1:10" ht="14.25" customHeight="1">
      <c r="A9010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>
        <v>0</v>
      </c>
      <c r="I9010" t="s">
        <v>23</v>
      </c>
      <c r="J9010" t="s">
        <v>25</v>
      </c>
    </row>
    <row r="9011" spans="1:10" ht="14.25" customHeight="1">
      <c r="A9011">
        <v>11010</v>
      </c>
      <c r="B9011">
        <v>0.81</v>
      </c>
      <c r="C9011">
        <v>0.55000000000000004</v>
      </c>
      <c r="D9011">
        <v>4</v>
      </c>
      <c r="E9011">
        <v>217</v>
      </c>
      <c r="F9011">
        <v>8</v>
      </c>
      <c r="G9011">
        <v>0</v>
      </c>
      <c r="H9011">
        <v>0</v>
      </c>
      <c r="I9011" t="s">
        <v>26</v>
      </c>
      <c r="J9011" t="s">
        <v>25</v>
      </c>
    </row>
    <row r="9012" spans="1:10" ht="14.25" customHeight="1">
      <c r="A9012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>
        <v>0</v>
      </c>
      <c r="I9012" t="s">
        <v>30</v>
      </c>
      <c r="J9012" t="s">
        <v>25</v>
      </c>
    </row>
    <row r="9013" spans="1:10" ht="14.25" customHeight="1">
      <c r="A9013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>
        <v>0</v>
      </c>
      <c r="I9013" t="s">
        <v>28</v>
      </c>
      <c r="J9013" t="s">
        <v>25</v>
      </c>
    </row>
    <row r="9014" spans="1:10" ht="14.25" customHeight="1">
      <c r="A9014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>
        <v>0</v>
      </c>
      <c r="I9014" t="s">
        <v>31</v>
      </c>
      <c r="J9014" t="s">
        <v>25</v>
      </c>
    </row>
    <row r="9015" spans="1:10" ht="14.25" customHeight="1">
      <c r="A9015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>
        <v>0</v>
      </c>
      <c r="I9015" t="s">
        <v>35</v>
      </c>
      <c r="J9015" t="s">
        <v>25</v>
      </c>
    </row>
    <row r="9016" spans="1:10" ht="14.25" customHeight="1">
      <c r="A9016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>
        <v>0</v>
      </c>
      <c r="I9016" t="s">
        <v>35</v>
      </c>
      <c r="J9016" t="s">
        <v>25</v>
      </c>
    </row>
    <row r="9017" spans="1:10" ht="14.25" customHeight="1">
      <c r="A9017">
        <v>11016</v>
      </c>
      <c r="B9017">
        <v>0.64</v>
      </c>
      <c r="C9017">
        <v>0.56000000000000005</v>
      </c>
      <c r="D9017">
        <v>3</v>
      </c>
      <c r="E9017">
        <v>257</v>
      </c>
      <c r="F9017">
        <v>6</v>
      </c>
      <c r="G9017">
        <v>0</v>
      </c>
      <c r="H9017">
        <v>0</v>
      </c>
      <c r="I9017" t="s">
        <v>35</v>
      </c>
      <c r="J9017" t="s">
        <v>25</v>
      </c>
    </row>
    <row r="9018" spans="1:10" ht="14.25" customHeight="1">
      <c r="A9018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>
        <v>0</v>
      </c>
      <c r="I9018" t="s">
        <v>23</v>
      </c>
      <c r="J9018" t="s">
        <v>25</v>
      </c>
    </row>
    <row r="9019" spans="1:10" ht="14.25" customHeight="1">
      <c r="A9019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>
        <v>0</v>
      </c>
      <c r="I9019" t="s">
        <v>23</v>
      </c>
      <c r="J9019" t="s">
        <v>25</v>
      </c>
    </row>
    <row r="9020" spans="1:10" ht="14.25" customHeight="1">
      <c r="A9020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>
        <v>0</v>
      </c>
      <c r="I9020" t="s">
        <v>23</v>
      </c>
      <c r="J9020" t="s">
        <v>25</v>
      </c>
    </row>
    <row r="9021" spans="1:10" ht="14.25" customHeight="1">
      <c r="A902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>
        <v>0</v>
      </c>
      <c r="I9021" t="s">
        <v>23</v>
      </c>
      <c r="J9021" t="s">
        <v>29</v>
      </c>
    </row>
    <row r="9022" spans="1:10" ht="14.25" customHeight="1">
      <c r="A9022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>
        <v>0</v>
      </c>
      <c r="I9022" t="s">
        <v>23</v>
      </c>
      <c r="J9022" t="s">
        <v>24</v>
      </c>
    </row>
    <row r="9023" spans="1:10" ht="14.25" customHeight="1">
      <c r="A9023">
        <v>11022</v>
      </c>
      <c r="B9023">
        <v>0.56000000000000005</v>
      </c>
      <c r="C9023">
        <v>0.92</v>
      </c>
      <c r="D9023">
        <v>4</v>
      </c>
      <c r="E9023">
        <v>224</v>
      </c>
      <c r="F9023">
        <v>3</v>
      </c>
      <c r="G9023">
        <v>0</v>
      </c>
      <c r="H9023">
        <v>0</v>
      </c>
      <c r="I9023" t="s">
        <v>23</v>
      </c>
      <c r="J9023" t="s">
        <v>25</v>
      </c>
    </row>
    <row r="9024" spans="1:10" ht="14.25" customHeight="1">
      <c r="A9024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>
        <v>0</v>
      </c>
      <c r="I9024" t="s">
        <v>23</v>
      </c>
      <c r="J9024" t="s">
        <v>25</v>
      </c>
    </row>
    <row r="9025" spans="1:10" ht="14.25" customHeight="1">
      <c r="A9025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>
        <v>0</v>
      </c>
      <c r="I9025" t="s">
        <v>23</v>
      </c>
      <c r="J9025" t="s">
        <v>25</v>
      </c>
    </row>
    <row r="9026" spans="1:10" ht="14.25" customHeight="1">
      <c r="A9026">
        <v>11025</v>
      </c>
      <c r="B9026">
        <v>0.66</v>
      </c>
      <c r="C9026">
        <v>0.57999999999999996</v>
      </c>
      <c r="D9026">
        <v>4</v>
      </c>
      <c r="E9026">
        <v>244</v>
      </c>
      <c r="F9026">
        <v>3</v>
      </c>
      <c r="G9026">
        <v>0</v>
      </c>
      <c r="H9026">
        <v>0</v>
      </c>
      <c r="I9026" t="s">
        <v>23</v>
      </c>
      <c r="J9026" t="s">
        <v>25</v>
      </c>
    </row>
    <row r="9027" spans="1:10" ht="14.25" customHeight="1">
      <c r="A9027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>
        <v>0</v>
      </c>
      <c r="I9027" t="s">
        <v>23</v>
      </c>
      <c r="J9027" t="s">
        <v>24</v>
      </c>
    </row>
    <row r="9028" spans="1:10" ht="14.25" customHeight="1">
      <c r="A9028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>
        <v>0</v>
      </c>
      <c r="I9028" t="s">
        <v>23</v>
      </c>
      <c r="J9028" t="s">
        <v>24</v>
      </c>
    </row>
    <row r="9029" spans="1:10" ht="14.25" customHeight="1">
      <c r="A9029">
        <v>11028</v>
      </c>
      <c r="B9029">
        <v>0.56999999999999995</v>
      </c>
      <c r="C9029">
        <v>0.72</v>
      </c>
      <c r="D9029">
        <v>4</v>
      </c>
      <c r="E9029">
        <v>214</v>
      </c>
      <c r="F9029">
        <v>2</v>
      </c>
      <c r="G9029">
        <v>1</v>
      </c>
      <c r="H9029">
        <v>0</v>
      </c>
      <c r="I9029" t="s">
        <v>23</v>
      </c>
      <c r="J9029" t="s">
        <v>24</v>
      </c>
    </row>
    <row r="9030" spans="1:10" ht="14.25" customHeight="1">
      <c r="A9030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>
        <v>0</v>
      </c>
      <c r="I9030" t="s">
        <v>23</v>
      </c>
      <c r="J9030" t="s">
        <v>24</v>
      </c>
    </row>
    <row r="9031" spans="1:10" ht="14.25" customHeight="1">
      <c r="A903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>
        <v>0</v>
      </c>
      <c r="I9031" t="s">
        <v>23</v>
      </c>
      <c r="J9031" t="s">
        <v>24</v>
      </c>
    </row>
    <row r="9032" spans="1:10" ht="14.25" customHeight="1">
      <c r="A9032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>
        <v>0</v>
      </c>
      <c r="I9032" t="s">
        <v>23</v>
      </c>
      <c r="J9032" t="s">
        <v>24</v>
      </c>
    </row>
    <row r="9033" spans="1:10" ht="14.25" customHeight="1">
      <c r="A9033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>
        <v>0</v>
      </c>
      <c r="I9033" t="s">
        <v>23</v>
      </c>
      <c r="J9033" t="s">
        <v>24</v>
      </c>
    </row>
    <row r="9034" spans="1:10" ht="14.25" customHeight="1">
      <c r="A9034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>
        <v>0</v>
      </c>
      <c r="I9034" t="s">
        <v>23</v>
      </c>
      <c r="J9034" t="s">
        <v>24</v>
      </c>
    </row>
    <row r="9035" spans="1:10" ht="14.25" customHeight="1">
      <c r="A9035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>
        <v>0</v>
      </c>
      <c r="I9035" t="s">
        <v>23</v>
      </c>
      <c r="J9035" t="s">
        <v>24</v>
      </c>
    </row>
    <row r="9036" spans="1:10" ht="14.25" customHeight="1">
      <c r="A9036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>
        <v>0</v>
      </c>
      <c r="I9036" t="s">
        <v>23</v>
      </c>
      <c r="J9036" t="s">
        <v>24</v>
      </c>
    </row>
    <row r="9037" spans="1:10" ht="14.25" customHeight="1">
      <c r="A9037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>
        <v>0</v>
      </c>
      <c r="I9037" t="s">
        <v>26</v>
      </c>
      <c r="J9037" t="s">
        <v>24</v>
      </c>
    </row>
    <row r="9038" spans="1:10" ht="14.25" customHeight="1">
      <c r="A9038">
        <v>11037</v>
      </c>
      <c r="B9038">
        <v>0.3</v>
      </c>
      <c r="C9038">
        <v>0.57999999999999996</v>
      </c>
      <c r="D9038">
        <v>2</v>
      </c>
      <c r="E9038">
        <v>189</v>
      </c>
      <c r="F9038">
        <v>4</v>
      </c>
      <c r="G9038">
        <v>1</v>
      </c>
      <c r="H9038">
        <v>0</v>
      </c>
      <c r="I9038" t="s">
        <v>26</v>
      </c>
      <c r="J9038" t="s">
        <v>24</v>
      </c>
    </row>
    <row r="9039" spans="1:10" ht="14.25" customHeight="1">
      <c r="A9039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>
        <v>0</v>
      </c>
      <c r="I9039" t="s">
        <v>26</v>
      </c>
      <c r="J9039" t="s">
        <v>24</v>
      </c>
    </row>
    <row r="9040" spans="1:10" ht="14.25" customHeight="1">
      <c r="A9040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>
        <v>0</v>
      </c>
      <c r="I9040" t="s">
        <v>27</v>
      </c>
      <c r="J9040" t="s">
        <v>24</v>
      </c>
    </row>
    <row r="9041" spans="1:10" ht="14.25" customHeight="1">
      <c r="A904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>
        <v>0</v>
      </c>
      <c r="I9041" t="s">
        <v>27</v>
      </c>
      <c r="J9041" t="s">
        <v>24</v>
      </c>
    </row>
    <row r="9042" spans="1:10" ht="14.25" customHeight="1">
      <c r="A9042">
        <v>11041</v>
      </c>
      <c r="B9042">
        <v>0.62</v>
      </c>
      <c r="C9042">
        <v>0.81</v>
      </c>
      <c r="D9042">
        <v>3</v>
      </c>
      <c r="E9042">
        <v>245</v>
      </c>
      <c r="F9042">
        <v>2</v>
      </c>
      <c r="G9042">
        <v>1</v>
      </c>
      <c r="H9042">
        <v>0</v>
      </c>
      <c r="I9042" t="s">
        <v>27</v>
      </c>
      <c r="J9042" t="s">
        <v>24</v>
      </c>
    </row>
    <row r="9043" spans="1:10" ht="14.25" customHeight="1">
      <c r="A9043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>
        <v>0</v>
      </c>
      <c r="I9043" t="s">
        <v>27</v>
      </c>
      <c r="J9043" t="s">
        <v>24</v>
      </c>
    </row>
    <row r="9044" spans="1:10" ht="14.25" customHeight="1">
      <c r="A9044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>
        <v>0</v>
      </c>
      <c r="I9044" t="s">
        <v>28</v>
      </c>
      <c r="J9044" t="s">
        <v>24</v>
      </c>
    </row>
    <row r="9045" spans="1:10" ht="14.25" customHeight="1">
      <c r="A9045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>
        <v>0</v>
      </c>
      <c r="I9045" t="s">
        <v>28</v>
      </c>
      <c r="J9045" t="s">
        <v>24</v>
      </c>
    </row>
    <row r="9046" spans="1:10" ht="14.25" customHeight="1">
      <c r="A9046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>
        <v>0</v>
      </c>
      <c r="I9046" t="s">
        <v>28</v>
      </c>
      <c r="J9046" t="s">
        <v>24</v>
      </c>
    </row>
    <row r="9047" spans="1:10" ht="14.25" customHeight="1">
      <c r="A9047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>
        <v>0</v>
      </c>
      <c r="I9047" t="s">
        <v>28</v>
      </c>
      <c r="J9047" t="s">
        <v>24</v>
      </c>
    </row>
    <row r="9048" spans="1:10" ht="14.25" customHeight="1">
      <c r="A9048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>
        <v>0</v>
      </c>
      <c r="I9048" t="s">
        <v>28</v>
      </c>
      <c r="J9048" t="s">
        <v>25</v>
      </c>
    </row>
    <row r="9049" spans="1:10" ht="14.25" customHeight="1">
      <c r="A9049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>
        <v>0</v>
      </c>
      <c r="I9049" t="s">
        <v>28</v>
      </c>
      <c r="J9049" t="s">
        <v>25</v>
      </c>
    </row>
    <row r="9050" spans="1:10" ht="14.25" customHeight="1">
      <c r="A9050">
        <v>11049</v>
      </c>
      <c r="B9050">
        <v>0.28999999999999998</v>
      </c>
      <c r="C9050">
        <v>0.39</v>
      </c>
      <c r="D9050">
        <v>6</v>
      </c>
      <c r="E9050">
        <v>105</v>
      </c>
      <c r="F9050">
        <v>6</v>
      </c>
      <c r="G9050">
        <v>0</v>
      </c>
      <c r="H9050">
        <v>0</v>
      </c>
      <c r="I9050" t="s">
        <v>28</v>
      </c>
      <c r="J9050" t="s">
        <v>25</v>
      </c>
    </row>
    <row r="9051" spans="1:10" ht="14.25" customHeight="1">
      <c r="A905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>
        <v>0</v>
      </c>
      <c r="I9051" t="s">
        <v>28</v>
      </c>
      <c r="J9051" t="s">
        <v>25</v>
      </c>
    </row>
    <row r="9052" spans="1:10" ht="14.25" customHeight="1">
      <c r="A9052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>
        <v>0</v>
      </c>
      <c r="I9052" t="s">
        <v>28</v>
      </c>
      <c r="J9052" t="s">
        <v>25</v>
      </c>
    </row>
    <row r="9053" spans="1:10" ht="14.25" customHeight="1">
      <c r="A9053">
        <v>11052</v>
      </c>
      <c r="B9053">
        <v>0.51</v>
      </c>
      <c r="C9053">
        <v>0.56000000000000005</v>
      </c>
      <c r="D9053">
        <v>4</v>
      </c>
      <c r="E9053">
        <v>198</v>
      </c>
      <c r="F9053">
        <v>2</v>
      </c>
      <c r="G9053">
        <v>1</v>
      </c>
      <c r="H9053">
        <v>0</v>
      </c>
      <c r="I9053" t="s">
        <v>28</v>
      </c>
      <c r="J9053" t="s">
        <v>25</v>
      </c>
    </row>
    <row r="9054" spans="1:10" ht="14.25" customHeight="1">
      <c r="A9054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>
        <v>0</v>
      </c>
      <c r="I9054" t="s">
        <v>28</v>
      </c>
      <c r="J9054" t="s">
        <v>25</v>
      </c>
    </row>
    <row r="9055" spans="1:10" ht="14.25" customHeight="1">
      <c r="A9055">
        <v>11054</v>
      </c>
      <c r="B9055">
        <v>0.66</v>
      </c>
      <c r="C9055">
        <v>0.57999999999999996</v>
      </c>
      <c r="D9055">
        <v>3</v>
      </c>
      <c r="E9055">
        <v>157</v>
      </c>
      <c r="F9055">
        <v>2</v>
      </c>
      <c r="G9055">
        <v>0</v>
      </c>
      <c r="H9055">
        <v>0</v>
      </c>
      <c r="I9055" t="s">
        <v>30</v>
      </c>
      <c r="J9055" t="s">
        <v>25</v>
      </c>
    </row>
    <row r="9056" spans="1:10" ht="14.25" customHeight="1">
      <c r="A9056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>
        <v>0</v>
      </c>
      <c r="I9056" t="s">
        <v>30</v>
      </c>
      <c r="J9056" t="s">
        <v>25</v>
      </c>
    </row>
    <row r="9057" spans="1:10" ht="14.25" customHeight="1">
      <c r="A9057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>
        <v>0</v>
      </c>
      <c r="I9057" t="s">
        <v>30</v>
      </c>
      <c r="J9057" t="s">
        <v>25</v>
      </c>
    </row>
    <row r="9058" spans="1:10" ht="14.25" customHeight="1">
      <c r="A9058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>
        <v>0</v>
      </c>
      <c r="I9058" t="s">
        <v>30</v>
      </c>
      <c r="J9058" t="s">
        <v>25</v>
      </c>
    </row>
    <row r="9059" spans="1:10" ht="14.25" customHeight="1">
      <c r="A9059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>
        <v>0</v>
      </c>
      <c r="I9059" t="s">
        <v>30</v>
      </c>
      <c r="J9059" t="s">
        <v>25</v>
      </c>
    </row>
    <row r="9060" spans="1:10" ht="14.25" customHeight="1">
      <c r="A9060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>
        <v>0</v>
      </c>
      <c r="I9060" t="s">
        <v>30</v>
      </c>
      <c r="J9060" t="s">
        <v>29</v>
      </c>
    </row>
    <row r="9061" spans="1:10" ht="14.25" customHeight="1">
      <c r="A906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>
        <v>0</v>
      </c>
      <c r="I9061" t="s">
        <v>30</v>
      </c>
      <c r="J9061" t="s">
        <v>24</v>
      </c>
    </row>
    <row r="9062" spans="1:10" ht="14.25" customHeight="1">
      <c r="A9062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>
        <v>0</v>
      </c>
      <c r="I9062" t="s">
        <v>30</v>
      </c>
      <c r="J9062" t="s">
        <v>25</v>
      </c>
    </row>
    <row r="9063" spans="1:10" ht="14.25" customHeight="1">
      <c r="A9063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>
        <v>0</v>
      </c>
      <c r="I9063" t="s">
        <v>30</v>
      </c>
      <c r="J9063" t="s">
        <v>25</v>
      </c>
    </row>
    <row r="9064" spans="1:10" ht="14.25" customHeight="1">
      <c r="A9064">
        <v>11063</v>
      </c>
      <c r="B9064">
        <v>0.94</v>
      </c>
      <c r="C9064">
        <v>0.95</v>
      </c>
      <c r="D9064">
        <v>5</v>
      </c>
      <c r="E9064">
        <v>170</v>
      </c>
      <c r="F9064">
        <v>3</v>
      </c>
      <c r="G9064">
        <v>0</v>
      </c>
      <c r="H9064">
        <v>0</v>
      </c>
      <c r="I9064" t="s">
        <v>30</v>
      </c>
      <c r="J9064" t="s">
        <v>25</v>
      </c>
    </row>
    <row r="9065" spans="1:10" ht="14.25" customHeight="1">
      <c r="A9065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>
        <v>0</v>
      </c>
      <c r="I9065" t="s">
        <v>30</v>
      </c>
      <c r="J9065" t="s">
        <v>25</v>
      </c>
    </row>
    <row r="9066" spans="1:10" ht="14.25" customHeight="1">
      <c r="A9066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>
        <v>0</v>
      </c>
      <c r="I9066" t="s">
        <v>28</v>
      </c>
      <c r="J9066" t="s">
        <v>24</v>
      </c>
    </row>
    <row r="9067" spans="1:10" ht="14.25" customHeight="1">
      <c r="A9067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>
        <v>0</v>
      </c>
      <c r="I9067" t="s">
        <v>28</v>
      </c>
      <c r="J9067" t="s">
        <v>24</v>
      </c>
    </row>
    <row r="9068" spans="1:10" ht="14.25" customHeight="1">
      <c r="A9068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>
        <v>0</v>
      </c>
      <c r="I9068" t="s">
        <v>28</v>
      </c>
      <c r="J9068" t="s">
        <v>24</v>
      </c>
    </row>
    <row r="9069" spans="1:10" ht="14.25" customHeight="1">
      <c r="A9069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>
        <v>0</v>
      </c>
      <c r="I9069" t="s">
        <v>31</v>
      </c>
      <c r="J9069" t="s">
        <v>24</v>
      </c>
    </row>
    <row r="9070" spans="1:10" ht="14.25" customHeight="1">
      <c r="A9070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>
        <v>0</v>
      </c>
      <c r="I9070" t="s">
        <v>32</v>
      </c>
      <c r="J9070" t="s">
        <v>24</v>
      </c>
    </row>
    <row r="9071" spans="1:10" ht="14.25" customHeight="1">
      <c r="A9071">
        <v>11070</v>
      </c>
      <c r="B9071">
        <v>0.14000000000000001</v>
      </c>
      <c r="C9071">
        <v>0.56000000000000005</v>
      </c>
      <c r="D9071">
        <v>5</v>
      </c>
      <c r="E9071">
        <v>259</v>
      </c>
      <c r="F9071">
        <v>4</v>
      </c>
      <c r="G9071">
        <v>1</v>
      </c>
      <c r="H9071">
        <v>0</v>
      </c>
      <c r="I9071" t="s">
        <v>32</v>
      </c>
      <c r="J9071" t="s">
        <v>24</v>
      </c>
    </row>
    <row r="9072" spans="1:10" ht="14.25" customHeight="1">
      <c r="A9072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>
        <v>0</v>
      </c>
      <c r="I9072" t="s">
        <v>32</v>
      </c>
      <c r="J9072" t="s">
        <v>24</v>
      </c>
    </row>
    <row r="9073" spans="1:10" ht="14.25" customHeight="1">
      <c r="A9073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>
        <v>0</v>
      </c>
      <c r="I9073" t="s">
        <v>32</v>
      </c>
      <c r="J9073" t="s">
        <v>24</v>
      </c>
    </row>
    <row r="9074" spans="1:10" ht="14.25" customHeight="1">
      <c r="A9074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>
        <v>0</v>
      </c>
      <c r="I9074" t="s">
        <v>32</v>
      </c>
      <c r="J9074" t="s">
        <v>25</v>
      </c>
    </row>
    <row r="9075" spans="1:10" ht="14.25" customHeight="1">
      <c r="A9075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>
        <v>0</v>
      </c>
      <c r="I9075" t="s">
        <v>33</v>
      </c>
      <c r="J9075" t="s">
        <v>25</v>
      </c>
    </row>
    <row r="9076" spans="1:10" ht="14.25" customHeight="1">
      <c r="A9076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>
        <v>0</v>
      </c>
      <c r="I9076" t="s">
        <v>33</v>
      </c>
      <c r="J9076" t="s">
        <v>25</v>
      </c>
    </row>
    <row r="9077" spans="1:10" ht="14.25" customHeight="1">
      <c r="A9077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>
        <v>0</v>
      </c>
      <c r="I9077" t="s">
        <v>33</v>
      </c>
      <c r="J9077" t="s">
        <v>25</v>
      </c>
    </row>
    <row r="9078" spans="1:10" ht="14.25" customHeight="1">
      <c r="A9078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>
        <v>0</v>
      </c>
      <c r="I9078" t="s">
        <v>33</v>
      </c>
      <c r="J9078" t="s">
        <v>25</v>
      </c>
    </row>
    <row r="9079" spans="1:10" ht="14.25" customHeight="1">
      <c r="A9079">
        <v>11078</v>
      </c>
      <c r="B9079">
        <v>0.97</v>
      </c>
      <c r="C9079">
        <v>0.56999999999999995</v>
      </c>
      <c r="D9079">
        <v>4</v>
      </c>
      <c r="E9079">
        <v>150</v>
      </c>
      <c r="F9079">
        <v>2</v>
      </c>
      <c r="G9079">
        <v>0</v>
      </c>
      <c r="H9079">
        <v>0</v>
      </c>
      <c r="I9079" t="s">
        <v>32</v>
      </c>
      <c r="J9079" t="s">
        <v>25</v>
      </c>
    </row>
    <row r="9080" spans="1:10" ht="14.25" customHeight="1">
      <c r="A9080">
        <v>11079</v>
      </c>
      <c r="B9080">
        <v>0.69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>
        <v>0</v>
      </c>
      <c r="I9080" t="s">
        <v>31</v>
      </c>
      <c r="J9080" t="s">
        <v>25</v>
      </c>
    </row>
    <row r="9081" spans="1:10" ht="14.25" customHeight="1">
      <c r="A908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>
        <v>0</v>
      </c>
      <c r="I9081" t="s">
        <v>31</v>
      </c>
      <c r="J9081" t="s">
        <v>25</v>
      </c>
    </row>
    <row r="9082" spans="1:10" ht="14.25" customHeight="1">
      <c r="A9082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>
        <v>0</v>
      </c>
      <c r="I9082" t="s">
        <v>31</v>
      </c>
      <c r="J9082" t="s">
        <v>25</v>
      </c>
    </row>
    <row r="9083" spans="1:10" ht="14.25" customHeight="1">
      <c r="A9083">
        <v>11082</v>
      </c>
      <c r="B9083">
        <v>0.94</v>
      </c>
      <c r="C9083">
        <v>0.49</v>
      </c>
      <c r="D9083">
        <v>4</v>
      </c>
      <c r="E9083">
        <v>176</v>
      </c>
      <c r="F9083">
        <v>8</v>
      </c>
      <c r="G9083">
        <v>0</v>
      </c>
      <c r="H9083">
        <v>0</v>
      </c>
      <c r="I9083" t="s">
        <v>31</v>
      </c>
      <c r="J9083" t="s">
        <v>25</v>
      </c>
    </row>
    <row r="9084" spans="1:10" ht="14.25" customHeight="1">
      <c r="A9084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>
        <v>0</v>
      </c>
      <c r="I9084" t="s">
        <v>31</v>
      </c>
      <c r="J9084" t="s">
        <v>25</v>
      </c>
    </row>
    <row r="9085" spans="1:10" ht="14.25" customHeight="1">
      <c r="A9085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>
        <v>0</v>
      </c>
      <c r="I9085" t="s">
        <v>31</v>
      </c>
      <c r="J9085" t="s">
        <v>25</v>
      </c>
    </row>
    <row r="9086" spans="1:10" ht="14.25" customHeight="1">
      <c r="A9086">
        <v>11085</v>
      </c>
      <c r="B9086">
        <v>0.93</v>
      </c>
      <c r="C9086">
        <v>0.94</v>
      </c>
      <c r="D9086">
        <v>4</v>
      </c>
      <c r="E9086">
        <v>233</v>
      </c>
      <c r="F9086">
        <v>6</v>
      </c>
      <c r="G9086">
        <v>0</v>
      </c>
      <c r="H9086">
        <v>0</v>
      </c>
      <c r="I9086" t="s">
        <v>32</v>
      </c>
      <c r="J9086" t="s">
        <v>25</v>
      </c>
    </row>
    <row r="9087" spans="1:10" ht="14.25" customHeight="1">
      <c r="A9087">
        <v>11086</v>
      </c>
      <c r="B9087">
        <v>0.56999999999999995</v>
      </c>
      <c r="C9087">
        <v>0.67</v>
      </c>
      <c r="D9087">
        <v>3</v>
      </c>
      <c r="E9087">
        <v>138</v>
      </c>
      <c r="F9087">
        <v>6</v>
      </c>
      <c r="G9087">
        <v>1</v>
      </c>
      <c r="H9087">
        <v>0</v>
      </c>
      <c r="I9087" t="s">
        <v>32</v>
      </c>
      <c r="J9087" t="s">
        <v>25</v>
      </c>
    </row>
    <row r="9088" spans="1:10" ht="14.25" customHeight="1">
      <c r="A9088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>
        <v>0</v>
      </c>
      <c r="I9088" t="s">
        <v>32</v>
      </c>
      <c r="J9088" t="s">
        <v>25</v>
      </c>
    </row>
    <row r="9089" spans="1:10" ht="14.25" customHeight="1">
      <c r="A9089">
        <v>11088</v>
      </c>
      <c r="B9089">
        <v>0.55000000000000004</v>
      </c>
      <c r="C9089">
        <v>0.86</v>
      </c>
      <c r="D9089">
        <v>4</v>
      </c>
      <c r="E9089">
        <v>169</v>
      </c>
      <c r="F9089">
        <v>6</v>
      </c>
      <c r="G9089">
        <v>0</v>
      </c>
      <c r="H9089">
        <v>0</v>
      </c>
      <c r="I9089" t="s">
        <v>32</v>
      </c>
      <c r="J9089" t="s">
        <v>25</v>
      </c>
    </row>
    <row r="9090" spans="1:10" ht="14.25" customHeight="1">
      <c r="A9090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>
        <v>0</v>
      </c>
      <c r="I9090" t="s">
        <v>33</v>
      </c>
      <c r="J9090" t="s">
        <v>25</v>
      </c>
    </row>
    <row r="9091" spans="1:10" ht="14.25" customHeight="1">
      <c r="A909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>
        <v>0</v>
      </c>
      <c r="I9091" t="s">
        <v>33</v>
      </c>
      <c r="J9091" t="s">
        <v>25</v>
      </c>
    </row>
    <row r="9092" spans="1:10" ht="14.25" customHeight="1">
      <c r="A9092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>
        <v>0</v>
      </c>
      <c r="I9092" t="s">
        <v>33</v>
      </c>
      <c r="J9092" t="s">
        <v>25</v>
      </c>
    </row>
    <row r="9093" spans="1:10" ht="14.25" customHeight="1">
      <c r="A9093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>
        <v>0</v>
      </c>
      <c r="I9093" t="s">
        <v>33</v>
      </c>
      <c r="J9093" t="s">
        <v>25</v>
      </c>
    </row>
    <row r="9094" spans="1:10" ht="14.25" customHeight="1">
      <c r="A9094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>
        <v>0</v>
      </c>
      <c r="I9094" t="s">
        <v>32</v>
      </c>
      <c r="J9094" t="s">
        <v>25</v>
      </c>
    </row>
    <row r="9095" spans="1:10" ht="14.25" customHeight="1">
      <c r="A9095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>
        <v>0</v>
      </c>
      <c r="I9095" t="s">
        <v>31</v>
      </c>
      <c r="J9095" t="s">
        <v>25</v>
      </c>
    </row>
    <row r="9096" spans="1:10" ht="14.25" customHeight="1">
      <c r="A9096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>
        <v>0</v>
      </c>
      <c r="I9096" t="s">
        <v>31</v>
      </c>
      <c r="J9096" t="s">
        <v>25</v>
      </c>
    </row>
    <row r="9097" spans="1:10" ht="14.25" customHeight="1">
      <c r="A9097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>
        <v>0</v>
      </c>
      <c r="I9097" t="s">
        <v>31</v>
      </c>
      <c r="J9097" t="s">
        <v>25</v>
      </c>
    </row>
    <row r="9098" spans="1:10" ht="14.25" customHeight="1">
      <c r="A9098">
        <v>11097</v>
      </c>
      <c r="B9098">
        <v>0.28999999999999998</v>
      </c>
      <c r="C9098">
        <v>0.38</v>
      </c>
      <c r="D9098">
        <v>5</v>
      </c>
      <c r="E9098">
        <v>191</v>
      </c>
      <c r="F9098">
        <v>5</v>
      </c>
      <c r="G9098">
        <v>0</v>
      </c>
      <c r="H9098">
        <v>0</v>
      </c>
      <c r="I9098" t="s">
        <v>31</v>
      </c>
      <c r="J9098" t="s">
        <v>25</v>
      </c>
    </row>
    <row r="9099" spans="1:10" ht="14.25" customHeight="1">
      <c r="A9099">
        <v>11098</v>
      </c>
      <c r="B9099">
        <v>0.56999999999999995</v>
      </c>
      <c r="C9099">
        <v>0.64</v>
      </c>
      <c r="D9099">
        <v>3</v>
      </c>
      <c r="E9099">
        <v>188</v>
      </c>
      <c r="F9099">
        <v>3</v>
      </c>
      <c r="G9099">
        <v>0</v>
      </c>
      <c r="H9099">
        <v>0</v>
      </c>
      <c r="I9099" t="s">
        <v>31</v>
      </c>
      <c r="J9099" t="s">
        <v>25</v>
      </c>
    </row>
    <row r="9100" spans="1:10" ht="14.25" customHeight="1">
      <c r="A9100">
        <v>11099</v>
      </c>
      <c r="B9100">
        <v>0.69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>
        <v>0</v>
      </c>
      <c r="I9100" t="s">
        <v>31</v>
      </c>
      <c r="J9100" t="s">
        <v>25</v>
      </c>
    </row>
    <row r="9101" spans="1:10" ht="14.25" customHeight="1">
      <c r="A910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>
        <v>0</v>
      </c>
      <c r="I9101" t="s">
        <v>35</v>
      </c>
      <c r="J9101" t="s">
        <v>29</v>
      </c>
    </row>
    <row r="9102" spans="1:10" ht="14.25" customHeight="1">
      <c r="A9102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>
        <v>0</v>
      </c>
      <c r="I9102" t="s">
        <v>23</v>
      </c>
      <c r="J9102" t="s">
        <v>29</v>
      </c>
    </row>
    <row r="9103" spans="1:10" ht="14.25" customHeight="1">
      <c r="A9103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>
        <v>0</v>
      </c>
      <c r="I9103" t="s">
        <v>26</v>
      </c>
      <c r="J9103" t="s">
        <v>29</v>
      </c>
    </row>
    <row r="9104" spans="1:10" ht="14.25" customHeight="1">
      <c r="A9104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>
        <v>0</v>
      </c>
      <c r="I9104" t="s">
        <v>30</v>
      </c>
      <c r="J9104" t="s">
        <v>29</v>
      </c>
    </row>
    <row r="9105" spans="1:10" ht="14.25" customHeight="1">
      <c r="A9105">
        <v>11104</v>
      </c>
      <c r="B9105">
        <v>0.77</v>
      </c>
      <c r="C9105">
        <v>0.81</v>
      </c>
      <c r="D9105">
        <v>4</v>
      </c>
      <c r="E9105">
        <v>164</v>
      </c>
      <c r="F9105">
        <v>3</v>
      </c>
      <c r="G9105">
        <v>0</v>
      </c>
      <c r="H9105">
        <v>0</v>
      </c>
      <c r="I9105" t="s">
        <v>28</v>
      </c>
      <c r="J9105" t="s">
        <v>29</v>
      </c>
    </row>
    <row r="9106" spans="1:10" ht="14.25" customHeight="1">
      <c r="A9106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>
        <v>0</v>
      </c>
      <c r="I9106" t="s">
        <v>31</v>
      </c>
      <c r="J9106" t="s">
        <v>29</v>
      </c>
    </row>
    <row r="9107" spans="1:10" ht="14.25" customHeight="1">
      <c r="A9107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>
        <v>0</v>
      </c>
      <c r="I9107" t="s">
        <v>35</v>
      </c>
      <c r="J9107" t="s">
        <v>29</v>
      </c>
    </row>
    <row r="9108" spans="1:10" ht="14.25" customHeight="1">
      <c r="A9108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>
        <v>0</v>
      </c>
      <c r="I9108" t="s">
        <v>35</v>
      </c>
      <c r="J9108" t="s">
        <v>29</v>
      </c>
    </row>
    <row r="9109" spans="1:10" ht="14.25" customHeight="1">
      <c r="A9109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>
        <v>0</v>
      </c>
      <c r="I9109" t="s">
        <v>35</v>
      </c>
      <c r="J9109" t="s">
        <v>29</v>
      </c>
    </row>
    <row r="9110" spans="1:10" ht="14.25" customHeight="1">
      <c r="A9110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>
        <v>0</v>
      </c>
      <c r="I9110" t="s">
        <v>23</v>
      </c>
      <c r="J9110" t="s">
        <v>29</v>
      </c>
    </row>
    <row r="9111" spans="1:10" ht="14.25" customHeight="1">
      <c r="A911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>
        <v>0</v>
      </c>
      <c r="I9111" t="s">
        <v>23</v>
      </c>
      <c r="J9111" t="s">
        <v>24</v>
      </c>
    </row>
    <row r="9112" spans="1:10" ht="14.25" customHeight="1">
      <c r="A9112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>
        <v>0</v>
      </c>
      <c r="I9112" t="s">
        <v>23</v>
      </c>
      <c r="J9112" t="s">
        <v>24</v>
      </c>
    </row>
    <row r="9113" spans="1:10" ht="14.25" customHeight="1">
      <c r="A9113">
        <v>11112</v>
      </c>
      <c r="B9113">
        <v>0.94</v>
      </c>
      <c r="C9113">
        <v>0.73</v>
      </c>
      <c r="D9113">
        <v>4</v>
      </c>
      <c r="E9113">
        <v>204</v>
      </c>
      <c r="F9113">
        <v>2</v>
      </c>
      <c r="G9113">
        <v>0</v>
      </c>
      <c r="H9113">
        <v>0</v>
      </c>
      <c r="I9113" t="s">
        <v>23</v>
      </c>
      <c r="J9113" t="s">
        <v>24</v>
      </c>
    </row>
    <row r="9114" spans="1:10" ht="14.25" customHeight="1">
      <c r="A9114">
        <v>11113</v>
      </c>
      <c r="B9114">
        <v>0.85</v>
      </c>
      <c r="C9114">
        <v>0.94</v>
      </c>
      <c r="D9114">
        <v>5</v>
      </c>
      <c r="E9114">
        <v>235</v>
      </c>
      <c r="F9114">
        <v>4</v>
      </c>
      <c r="G9114">
        <v>0</v>
      </c>
      <c r="H9114">
        <v>0</v>
      </c>
      <c r="I9114" t="s">
        <v>23</v>
      </c>
      <c r="J9114" t="s">
        <v>24</v>
      </c>
    </row>
    <row r="9115" spans="1:10" ht="14.25" customHeight="1">
      <c r="A9115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>
        <v>0</v>
      </c>
      <c r="I9115" t="s">
        <v>23</v>
      </c>
      <c r="J9115" t="s">
        <v>24</v>
      </c>
    </row>
    <row r="9116" spans="1:10" ht="14.25" customHeight="1">
      <c r="A9116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>
        <v>0</v>
      </c>
      <c r="I9116" t="s">
        <v>23</v>
      </c>
      <c r="J9116" t="s">
        <v>24</v>
      </c>
    </row>
    <row r="9117" spans="1:10" ht="14.25" customHeight="1">
      <c r="A9117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>
        <v>0</v>
      </c>
      <c r="I9117" t="s">
        <v>23</v>
      </c>
      <c r="J9117" t="s">
        <v>24</v>
      </c>
    </row>
    <row r="9118" spans="1:10" ht="14.25" customHeight="1">
      <c r="A9118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>
        <v>0</v>
      </c>
      <c r="I9118" t="s">
        <v>23</v>
      </c>
      <c r="J9118" t="s">
        <v>24</v>
      </c>
    </row>
    <row r="9119" spans="1:10" ht="14.25" customHeight="1">
      <c r="A9119">
        <v>11118</v>
      </c>
      <c r="B9119">
        <v>0.45</v>
      </c>
      <c r="C9119">
        <v>0.55000000000000004</v>
      </c>
      <c r="D9119">
        <v>4</v>
      </c>
      <c r="E9119">
        <v>206</v>
      </c>
      <c r="F9119">
        <v>2</v>
      </c>
      <c r="G9119">
        <v>0</v>
      </c>
      <c r="H9119">
        <v>0</v>
      </c>
      <c r="I9119" t="s">
        <v>23</v>
      </c>
      <c r="J9119" t="s">
        <v>24</v>
      </c>
    </row>
    <row r="9120" spans="1:10" ht="14.25" customHeight="1">
      <c r="A9120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>
        <v>0</v>
      </c>
      <c r="I9120" t="s">
        <v>23</v>
      </c>
      <c r="J9120" t="s">
        <v>24</v>
      </c>
    </row>
    <row r="9121" spans="1:10" ht="14.25" customHeight="1">
      <c r="A912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>
        <v>0</v>
      </c>
      <c r="I9121" t="s">
        <v>23</v>
      </c>
      <c r="J9121" t="s">
        <v>24</v>
      </c>
    </row>
    <row r="9122" spans="1:10" ht="14.25" customHeight="1">
      <c r="A9122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>
        <v>0</v>
      </c>
      <c r="I9122" t="s">
        <v>23</v>
      </c>
      <c r="J9122" t="s">
        <v>24</v>
      </c>
    </row>
    <row r="9123" spans="1:10" ht="14.25" customHeight="1">
      <c r="A9123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>
        <v>0</v>
      </c>
      <c r="I9123" t="s">
        <v>23</v>
      </c>
      <c r="J9123" t="s">
        <v>24</v>
      </c>
    </row>
    <row r="9124" spans="1:10" ht="14.25" customHeight="1">
      <c r="A9124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>
        <v>0</v>
      </c>
      <c r="I9124" t="s">
        <v>23</v>
      </c>
      <c r="J9124" t="s">
        <v>24</v>
      </c>
    </row>
    <row r="9125" spans="1:10" ht="14.25" customHeight="1">
      <c r="A9125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>
        <v>0</v>
      </c>
      <c r="I9125" t="s">
        <v>23</v>
      </c>
      <c r="J9125" t="s">
        <v>24</v>
      </c>
    </row>
    <row r="9126" spans="1:10" ht="14.25" customHeight="1">
      <c r="A9126">
        <v>11125</v>
      </c>
      <c r="B9126">
        <v>0.28999999999999998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>
        <v>0</v>
      </c>
      <c r="I9126" t="s">
        <v>23</v>
      </c>
      <c r="J9126" t="s">
        <v>25</v>
      </c>
    </row>
    <row r="9127" spans="1:10" ht="14.25" customHeight="1">
      <c r="A9127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>
        <v>0</v>
      </c>
      <c r="I9127" t="s">
        <v>23</v>
      </c>
      <c r="J9127" t="s">
        <v>25</v>
      </c>
    </row>
    <row r="9128" spans="1:10" ht="14.25" customHeight="1">
      <c r="A9128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>
        <v>0</v>
      </c>
      <c r="I9128" t="s">
        <v>23</v>
      </c>
      <c r="J9128" t="s">
        <v>25</v>
      </c>
    </row>
    <row r="9129" spans="1:10" ht="14.25" customHeight="1">
      <c r="A9129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>
        <v>0</v>
      </c>
      <c r="I9129" t="s">
        <v>26</v>
      </c>
      <c r="J9129" t="s">
        <v>25</v>
      </c>
    </row>
    <row r="9130" spans="1:10" ht="14.25" customHeight="1">
      <c r="A9130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>
        <v>0</v>
      </c>
      <c r="I9130" t="s">
        <v>26</v>
      </c>
      <c r="J9130" t="s">
        <v>25</v>
      </c>
    </row>
    <row r="9131" spans="1:10" ht="14.25" customHeight="1">
      <c r="A913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>
        <v>0</v>
      </c>
      <c r="I9131" t="s">
        <v>26</v>
      </c>
      <c r="J9131" t="s">
        <v>25</v>
      </c>
    </row>
    <row r="9132" spans="1:10" ht="14.25" customHeight="1">
      <c r="A9132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>
        <v>0</v>
      </c>
      <c r="I9132" t="s">
        <v>27</v>
      </c>
      <c r="J9132" t="s">
        <v>25</v>
      </c>
    </row>
    <row r="9133" spans="1:10" ht="14.25" customHeight="1">
      <c r="A9133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>
        <v>0</v>
      </c>
      <c r="I9133" t="s">
        <v>27</v>
      </c>
      <c r="J9133" t="s">
        <v>25</v>
      </c>
    </row>
    <row r="9134" spans="1:10" ht="14.25" customHeight="1">
      <c r="A9134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>
        <v>0</v>
      </c>
      <c r="I9134" t="s">
        <v>27</v>
      </c>
      <c r="J9134" t="s">
        <v>25</v>
      </c>
    </row>
    <row r="9135" spans="1:10" ht="14.25" customHeight="1">
      <c r="A9135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>
        <v>0</v>
      </c>
      <c r="I9135" t="s">
        <v>27</v>
      </c>
      <c r="J9135" t="s">
        <v>25</v>
      </c>
    </row>
    <row r="9136" spans="1:10" ht="14.25" customHeight="1">
      <c r="A9136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>
        <v>0</v>
      </c>
      <c r="I9136" t="s">
        <v>28</v>
      </c>
      <c r="J9136" t="s">
        <v>25</v>
      </c>
    </row>
    <row r="9137" spans="1:10" ht="14.25" customHeight="1">
      <c r="A9137">
        <v>11136</v>
      </c>
      <c r="B9137">
        <v>0.56000000000000005</v>
      </c>
      <c r="C9137">
        <v>0.48</v>
      </c>
      <c r="D9137">
        <v>5</v>
      </c>
      <c r="E9137">
        <v>192</v>
      </c>
      <c r="F9137">
        <v>2</v>
      </c>
      <c r="G9137">
        <v>1</v>
      </c>
      <c r="H9137">
        <v>0</v>
      </c>
      <c r="I9137" t="s">
        <v>28</v>
      </c>
      <c r="J9137" t="s">
        <v>25</v>
      </c>
    </row>
    <row r="9138" spans="1:10" ht="14.25" customHeight="1">
      <c r="A9138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>
        <v>0</v>
      </c>
      <c r="I9138" t="s">
        <v>28</v>
      </c>
      <c r="J9138" t="s">
        <v>29</v>
      </c>
    </row>
    <row r="9139" spans="1:10" ht="14.25" customHeight="1">
      <c r="A9139">
        <v>11138</v>
      </c>
      <c r="B9139">
        <v>0.63</v>
      </c>
      <c r="C9139">
        <v>0.56999999999999995</v>
      </c>
      <c r="D9139">
        <v>4</v>
      </c>
      <c r="E9139">
        <v>192</v>
      </c>
      <c r="F9139">
        <v>3</v>
      </c>
      <c r="G9139">
        <v>0</v>
      </c>
      <c r="H9139">
        <v>0</v>
      </c>
      <c r="I9139" t="s">
        <v>28</v>
      </c>
      <c r="J9139" t="s">
        <v>29</v>
      </c>
    </row>
    <row r="9140" spans="1:10" ht="14.25" customHeight="1">
      <c r="A9140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>
        <v>0</v>
      </c>
      <c r="I9140" t="s">
        <v>28</v>
      </c>
      <c r="J9140" t="s">
        <v>29</v>
      </c>
    </row>
    <row r="9141" spans="1:10" ht="14.25" customHeight="1">
      <c r="A914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>
        <v>0</v>
      </c>
      <c r="I9141" t="s">
        <v>28</v>
      </c>
      <c r="J9141" t="s">
        <v>29</v>
      </c>
    </row>
    <row r="9142" spans="1:10" ht="14.25" customHeight="1">
      <c r="A9142">
        <v>11141</v>
      </c>
      <c r="B9142">
        <v>0.55000000000000004</v>
      </c>
      <c r="C9142">
        <v>0.68</v>
      </c>
      <c r="D9142">
        <v>3</v>
      </c>
      <c r="E9142">
        <v>178</v>
      </c>
      <c r="F9142">
        <v>3</v>
      </c>
      <c r="G9142">
        <v>1</v>
      </c>
      <c r="H9142">
        <v>0</v>
      </c>
      <c r="I9142" t="s">
        <v>28</v>
      </c>
      <c r="J9142" t="s">
        <v>29</v>
      </c>
    </row>
    <row r="9143" spans="1:10" ht="14.25" customHeight="1">
      <c r="A9143">
        <v>11142</v>
      </c>
      <c r="B9143">
        <v>0.87</v>
      </c>
      <c r="C9143">
        <v>0.55000000000000004</v>
      </c>
      <c r="D9143">
        <v>4</v>
      </c>
      <c r="E9143">
        <v>197</v>
      </c>
      <c r="F9143">
        <v>3</v>
      </c>
      <c r="G9143">
        <v>0</v>
      </c>
      <c r="H9143">
        <v>0</v>
      </c>
      <c r="I9143" t="s">
        <v>28</v>
      </c>
      <c r="J9143" t="s">
        <v>29</v>
      </c>
    </row>
    <row r="9144" spans="1:10" ht="14.25" customHeight="1">
      <c r="A9144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>
        <v>0</v>
      </c>
      <c r="I9144" t="s">
        <v>28</v>
      </c>
      <c r="J9144" t="s">
        <v>29</v>
      </c>
    </row>
    <row r="9145" spans="1:10" ht="14.25" customHeight="1">
      <c r="A9145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>
        <v>0</v>
      </c>
      <c r="I9145" t="s">
        <v>28</v>
      </c>
      <c r="J9145" t="s">
        <v>29</v>
      </c>
    </row>
    <row r="9146" spans="1:10" ht="14.25" customHeight="1">
      <c r="A9146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>
        <v>0</v>
      </c>
      <c r="I9146" t="s">
        <v>28</v>
      </c>
      <c r="J9146" t="s">
        <v>24</v>
      </c>
    </row>
    <row r="9147" spans="1:10" ht="14.25" customHeight="1">
      <c r="A9147">
        <v>11146</v>
      </c>
      <c r="B9147">
        <v>0.56000000000000005</v>
      </c>
      <c r="C9147">
        <v>0.94</v>
      </c>
      <c r="D9147">
        <v>3</v>
      </c>
      <c r="E9147">
        <v>154</v>
      </c>
      <c r="F9147">
        <v>3</v>
      </c>
      <c r="G9147">
        <v>1</v>
      </c>
      <c r="H9147">
        <v>0</v>
      </c>
      <c r="I9147" t="s">
        <v>30</v>
      </c>
      <c r="J9147" t="s">
        <v>24</v>
      </c>
    </row>
    <row r="9148" spans="1:10" ht="14.25" customHeight="1">
      <c r="A9148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>
        <v>0</v>
      </c>
      <c r="I9148" t="s">
        <v>30</v>
      </c>
      <c r="J9148" t="s">
        <v>24</v>
      </c>
    </row>
    <row r="9149" spans="1:10" ht="14.25" customHeight="1">
      <c r="A9149">
        <v>11148</v>
      </c>
      <c r="B9149">
        <v>0.56999999999999995</v>
      </c>
      <c r="C9149">
        <v>0.59</v>
      </c>
      <c r="D9149">
        <v>4</v>
      </c>
      <c r="E9149">
        <v>250</v>
      </c>
      <c r="F9149">
        <v>2</v>
      </c>
      <c r="G9149">
        <v>0</v>
      </c>
      <c r="H9149">
        <v>0</v>
      </c>
      <c r="I9149" t="s">
        <v>30</v>
      </c>
      <c r="J9149" t="s">
        <v>24</v>
      </c>
    </row>
    <row r="9150" spans="1:10" ht="14.25" customHeight="1">
      <c r="A9150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>
        <v>0</v>
      </c>
      <c r="I9150" t="s">
        <v>30</v>
      </c>
      <c r="J9150" t="s">
        <v>24</v>
      </c>
    </row>
    <row r="9151" spans="1:10" ht="14.25" customHeight="1">
      <c r="A9151">
        <v>11150</v>
      </c>
      <c r="B9151">
        <v>0.28000000000000003</v>
      </c>
      <c r="C9151">
        <v>0.44</v>
      </c>
      <c r="D9151">
        <v>4</v>
      </c>
      <c r="E9151">
        <v>170</v>
      </c>
      <c r="F9151">
        <v>2</v>
      </c>
      <c r="G9151">
        <v>0</v>
      </c>
      <c r="H9151">
        <v>0</v>
      </c>
      <c r="I9151" t="s">
        <v>30</v>
      </c>
      <c r="J9151" t="s">
        <v>24</v>
      </c>
    </row>
    <row r="9152" spans="1:10" ht="14.25" customHeight="1">
      <c r="A9152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>
        <v>0</v>
      </c>
      <c r="I9152" t="s">
        <v>30</v>
      </c>
      <c r="J9152" t="s">
        <v>24</v>
      </c>
    </row>
    <row r="9153" spans="1:10" ht="14.25" customHeight="1">
      <c r="A9153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>
        <v>0</v>
      </c>
      <c r="I9153" t="s">
        <v>30</v>
      </c>
      <c r="J9153" t="s">
        <v>24</v>
      </c>
    </row>
    <row r="9154" spans="1:10" ht="14.25" customHeight="1">
      <c r="A9154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>
        <v>0</v>
      </c>
      <c r="I9154" t="s">
        <v>30</v>
      </c>
      <c r="J9154" t="s">
        <v>25</v>
      </c>
    </row>
    <row r="9155" spans="1:10" ht="14.25" customHeight="1">
      <c r="A9155">
        <v>11154</v>
      </c>
      <c r="B9155">
        <v>0.37</v>
      </c>
      <c r="C9155">
        <v>0.69</v>
      </c>
      <c r="D9155">
        <v>2</v>
      </c>
      <c r="E9155">
        <v>146</v>
      </c>
      <c r="F9155">
        <v>3</v>
      </c>
      <c r="G9155">
        <v>0</v>
      </c>
      <c r="H9155">
        <v>0</v>
      </c>
      <c r="I9155" t="s">
        <v>30</v>
      </c>
      <c r="J9155" t="s">
        <v>25</v>
      </c>
    </row>
    <row r="9156" spans="1:10" ht="14.25" customHeight="1">
      <c r="A9156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>
        <v>0</v>
      </c>
      <c r="I9156" t="s">
        <v>30</v>
      </c>
      <c r="J9156" t="s">
        <v>25</v>
      </c>
    </row>
    <row r="9157" spans="1:10" ht="14.25" customHeight="1">
      <c r="A9157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>
        <v>0</v>
      </c>
      <c r="I9157" t="s">
        <v>30</v>
      </c>
      <c r="J9157" t="s">
        <v>25</v>
      </c>
    </row>
    <row r="9158" spans="1:10" ht="14.25" customHeight="1">
      <c r="A9158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>
        <v>0</v>
      </c>
      <c r="I9158" t="s">
        <v>28</v>
      </c>
      <c r="J9158" t="s">
        <v>25</v>
      </c>
    </row>
    <row r="9159" spans="1:10" ht="14.25" customHeight="1">
      <c r="A9159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>
        <v>0</v>
      </c>
      <c r="I9159" t="s">
        <v>28</v>
      </c>
      <c r="J9159" t="s">
        <v>25</v>
      </c>
    </row>
    <row r="9160" spans="1:10" ht="14.25" customHeight="1">
      <c r="A9160">
        <v>11159</v>
      </c>
      <c r="B9160">
        <v>0.69</v>
      </c>
      <c r="C9160">
        <v>0.55000000000000004</v>
      </c>
      <c r="D9160">
        <v>3</v>
      </c>
      <c r="E9160">
        <v>172</v>
      </c>
      <c r="F9160">
        <v>2</v>
      </c>
      <c r="G9160">
        <v>0</v>
      </c>
      <c r="H9160">
        <v>0</v>
      </c>
      <c r="I9160" t="s">
        <v>28</v>
      </c>
      <c r="J9160" t="s">
        <v>25</v>
      </c>
    </row>
    <row r="9161" spans="1:10" ht="14.25" customHeight="1">
      <c r="A916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>
        <v>0</v>
      </c>
      <c r="I9161" t="s">
        <v>31</v>
      </c>
      <c r="J9161" t="s">
        <v>25</v>
      </c>
    </row>
    <row r="9162" spans="1:10" ht="14.25" customHeight="1">
      <c r="A9162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>
        <v>0</v>
      </c>
      <c r="I9162" t="s">
        <v>32</v>
      </c>
      <c r="J9162" t="s">
        <v>25</v>
      </c>
    </row>
    <row r="9163" spans="1:10" ht="14.25" customHeight="1">
      <c r="A9163">
        <v>11162</v>
      </c>
      <c r="B9163">
        <v>0.69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>
        <v>0</v>
      </c>
      <c r="I9163" t="s">
        <v>32</v>
      </c>
      <c r="J9163" t="s">
        <v>25</v>
      </c>
    </row>
    <row r="9164" spans="1:10" ht="14.25" customHeight="1">
      <c r="A9164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>
        <v>0</v>
      </c>
      <c r="I9164" t="s">
        <v>32</v>
      </c>
      <c r="J9164" t="s">
        <v>25</v>
      </c>
    </row>
    <row r="9165" spans="1:10" ht="14.25" customHeight="1">
      <c r="A9165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>
        <v>0</v>
      </c>
      <c r="I9165" t="s">
        <v>32</v>
      </c>
      <c r="J9165" t="s">
        <v>25</v>
      </c>
    </row>
    <row r="9166" spans="1:10" ht="14.25" customHeight="1">
      <c r="A9166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>
        <v>0</v>
      </c>
      <c r="I9166" t="s">
        <v>32</v>
      </c>
      <c r="J9166" t="s">
        <v>25</v>
      </c>
    </row>
    <row r="9167" spans="1:10" ht="14.25" customHeight="1">
      <c r="A9167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>
        <v>0</v>
      </c>
      <c r="I9167" t="s">
        <v>33</v>
      </c>
      <c r="J9167" t="s">
        <v>25</v>
      </c>
    </row>
    <row r="9168" spans="1:10" ht="14.25" customHeight="1">
      <c r="A9168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>
        <v>0</v>
      </c>
      <c r="I9168" t="s">
        <v>33</v>
      </c>
      <c r="J9168" t="s">
        <v>25</v>
      </c>
    </row>
    <row r="9169" spans="1:10" ht="14.25" customHeight="1">
      <c r="A9169">
        <v>11168</v>
      </c>
      <c r="B9169">
        <v>0.55000000000000004</v>
      </c>
      <c r="C9169">
        <v>0.96</v>
      </c>
      <c r="D9169">
        <v>3</v>
      </c>
      <c r="E9169">
        <v>194</v>
      </c>
      <c r="F9169">
        <v>3</v>
      </c>
      <c r="G9169">
        <v>0</v>
      </c>
      <c r="H9169">
        <v>0</v>
      </c>
      <c r="I9169" t="s">
        <v>33</v>
      </c>
      <c r="J9169" t="s">
        <v>25</v>
      </c>
    </row>
    <row r="9170" spans="1:10" ht="14.25" customHeight="1">
      <c r="A9170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>
        <v>0</v>
      </c>
      <c r="I9170" t="s">
        <v>33</v>
      </c>
      <c r="J9170" t="s">
        <v>25</v>
      </c>
    </row>
    <row r="9171" spans="1:10" ht="14.25" customHeight="1">
      <c r="A917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>
        <v>0</v>
      </c>
      <c r="I9171" t="s">
        <v>32</v>
      </c>
      <c r="J9171" t="s">
        <v>25</v>
      </c>
    </row>
    <row r="9172" spans="1:10" ht="14.25" customHeight="1">
      <c r="A9172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>
        <v>0</v>
      </c>
      <c r="I9172" t="s">
        <v>32</v>
      </c>
      <c r="J9172" t="s">
        <v>25</v>
      </c>
    </row>
    <row r="9173" spans="1:10" ht="14.25" customHeight="1">
      <c r="A9173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>
        <v>0</v>
      </c>
      <c r="I9173" t="s">
        <v>32</v>
      </c>
      <c r="J9173" t="s">
        <v>25</v>
      </c>
    </row>
    <row r="9174" spans="1:10" ht="14.25" customHeight="1">
      <c r="A9174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>
        <v>0</v>
      </c>
      <c r="I9174" t="s">
        <v>32</v>
      </c>
      <c r="J9174" t="s">
        <v>25</v>
      </c>
    </row>
    <row r="9175" spans="1:10" ht="14.25" customHeight="1">
      <c r="A9175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>
        <v>0</v>
      </c>
      <c r="I9175" t="s">
        <v>32</v>
      </c>
      <c r="J9175" t="s">
        <v>25</v>
      </c>
    </row>
    <row r="9176" spans="1:10" ht="14.25" customHeight="1">
      <c r="A9176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>
        <v>0</v>
      </c>
      <c r="I9176" t="s">
        <v>33</v>
      </c>
      <c r="J9176" t="s">
        <v>25</v>
      </c>
    </row>
    <row r="9177" spans="1:10" ht="14.25" customHeight="1">
      <c r="A9177">
        <v>11176</v>
      </c>
      <c r="B9177">
        <v>0.56999999999999995</v>
      </c>
      <c r="C9177">
        <v>0.39</v>
      </c>
      <c r="D9177">
        <v>4</v>
      </c>
      <c r="E9177">
        <v>132</v>
      </c>
      <c r="F9177">
        <v>3</v>
      </c>
      <c r="G9177">
        <v>0</v>
      </c>
      <c r="H9177">
        <v>0</v>
      </c>
      <c r="I9177" t="s">
        <v>33</v>
      </c>
      <c r="J9177" t="s">
        <v>29</v>
      </c>
    </row>
    <row r="9178" spans="1:10" ht="14.25" customHeight="1">
      <c r="A9178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>
        <v>0</v>
      </c>
      <c r="I9178" t="s">
        <v>33</v>
      </c>
      <c r="J9178" t="s">
        <v>24</v>
      </c>
    </row>
    <row r="9179" spans="1:10" ht="14.25" customHeight="1">
      <c r="A9179">
        <v>11178</v>
      </c>
      <c r="B9179">
        <v>0.85</v>
      </c>
      <c r="C9179">
        <v>0.81</v>
      </c>
      <c r="D9179">
        <v>4</v>
      </c>
      <c r="E9179">
        <v>260</v>
      </c>
      <c r="F9179">
        <v>3</v>
      </c>
      <c r="G9179">
        <v>0</v>
      </c>
      <c r="H9179">
        <v>0</v>
      </c>
      <c r="I9179" t="s">
        <v>33</v>
      </c>
      <c r="J9179" t="s">
        <v>25</v>
      </c>
    </row>
    <row r="9180" spans="1:10" ht="14.25" customHeight="1">
      <c r="A9180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>
        <v>0</v>
      </c>
      <c r="I9180" t="s">
        <v>32</v>
      </c>
      <c r="J9180" t="s">
        <v>25</v>
      </c>
    </row>
    <row r="9181" spans="1:10" ht="14.25" customHeight="1">
      <c r="A918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>
        <v>1</v>
      </c>
      <c r="I9181" t="s">
        <v>34</v>
      </c>
      <c r="J9181" t="s">
        <v>25</v>
      </c>
    </row>
    <row r="9182" spans="1:10" ht="14.25" customHeight="1">
      <c r="A9182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>
        <v>1</v>
      </c>
      <c r="I9182" t="s">
        <v>34</v>
      </c>
      <c r="J9182" t="s">
        <v>25</v>
      </c>
    </row>
    <row r="9183" spans="1:10" ht="14.25" customHeight="1">
      <c r="A9183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>
        <v>1</v>
      </c>
      <c r="I9183" t="s">
        <v>34</v>
      </c>
      <c r="J9183" t="s">
        <v>25</v>
      </c>
    </row>
    <row r="9184" spans="1:10" ht="14.25" customHeight="1">
      <c r="A9184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>
        <v>1</v>
      </c>
      <c r="I9184" t="s">
        <v>34</v>
      </c>
      <c r="J9184" t="s">
        <v>25</v>
      </c>
    </row>
    <row r="9185" spans="1:10" ht="14.25" customHeight="1">
      <c r="A9185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>
        <v>1</v>
      </c>
      <c r="I9185" t="s">
        <v>34</v>
      </c>
      <c r="J9185" t="s">
        <v>25</v>
      </c>
    </row>
    <row r="9186" spans="1:10" ht="14.25" customHeight="1">
      <c r="A9186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>
        <v>1</v>
      </c>
      <c r="I9186" t="s">
        <v>34</v>
      </c>
      <c r="J9186" t="s">
        <v>25</v>
      </c>
    </row>
    <row r="9187" spans="1:10" ht="14.25" customHeight="1">
      <c r="A9187">
        <v>11186</v>
      </c>
      <c r="B9187">
        <v>0.56999999999999995</v>
      </c>
      <c r="C9187">
        <v>0.46</v>
      </c>
      <c r="D9187">
        <v>2</v>
      </c>
      <c r="E9187">
        <v>100</v>
      </c>
      <c r="F9187">
        <v>6</v>
      </c>
      <c r="G9187">
        <v>1</v>
      </c>
      <c r="H9187">
        <v>1</v>
      </c>
      <c r="I9187" t="s">
        <v>35</v>
      </c>
      <c r="J9187" t="s">
        <v>25</v>
      </c>
    </row>
    <row r="9188" spans="1:10" ht="14.25" customHeight="1">
      <c r="A9188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>
        <v>1</v>
      </c>
      <c r="I9188" t="s">
        <v>23</v>
      </c>
      <c r="J9188" t="s">
        <v>25</v>
      </c>
    </row>
    <row r="9189" spans="1:10" ht="14.25" customHeight="1">
      <c r="A9189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>
        <v>0</v>
      </c>
      <c r="I9189" t="s">
        <v>26</v>
      </c>
      <c r="J9189" t="s">
        <v>24</v>
      </c>
    </row>
    <row r="9190" spans="1:10" ht="14.25" customHeight="1">
      <c r="A9190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>
        <v>0</v>
      </c>
      <c r="I9190" t="s">
        <v>30</v>
      </c>
      <c r="J9190" t="s">
        <v>24</v>
      </c>
    </row>
    <row r="9191" spans="1:10" ht="14.25" customHeight="1">
      <c r="A919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>
        <v>0</v>
      </c>
      <c r="I9191" t="s">
        <v>28</v>
      </c>
      <c r="J9191" t="s">
        <v>24</v>
      </c>
    </row>
    <row r="9192" spans="1:10" ht="14.25" customHeight="1">
      <c r="A9192">
        <v>11191</v>
      </c>
      <c r="B9192">
        <v>0.28000000000000003</v>
      </c>
      <c r="C9192">
        <v>0.89</v>
      </c>
      <c r="D9192">
        <v>4</v>
      </c>
      <c r="E9192">
        <v>97</v>
      </c>
      <c r="F9192">
        <v>6</v>
      </c>
      <c r="G9192">
        <v>0</v>
      </c>
      <c r="H9192">
        <v>0</v>
      </c>
      <c r="I9192" t="s">
        <v>31</v>
      </c>
      <c r="J9192" t="s">
        <v>24</v>
      </c>
    </row>
    <row r="9193" spans="1:10" ht="14.25" customHeight="1">
      <c r="A9193">
        <v>11192</v>
      </c>
      <c r="B9193">
        <v>0.47</v>
      </c>
      <c r="C9193">
        <v>0.56000000000000005</v>
      </c>
      <c r="D9193">
        <v>4</v>
      </c>
      <c r="E9193">
        <v>226</v>
      </c>
      <c r="F9193">
        <v>3</v>
      </c>
      <c r="G9193">
        <v>0</v>
      </c>
      <c r="H9193">
        <v>0</v>
      </c>
      <c r="I9193" t="s">
        <v>35</v>
      </c>
      <c r="J9193" t="s">
        <v>24</v>
      </c>
    </row>
    <row r="9194" spans="1:10" ht="14.25" customHeight="1">
      <c r="A9194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>
        <v>0</v>
      </c>
      <c r="I9194" t="s">
        <v>35</v>
      </c>
      <c r="J9194" t="s">
        <v>24</v>
      </c>
    </row>
    <row r="9195" spans="1:10" ht="14.25" customHeight="1">
      <c r="A9195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>
        <v>0</v>
      </c>
      <c r="I9195" t="s">
        <v>35</v>
      </c>
      <c r="J9195" t="s">
        <v>24</v>
      </c>
    </row>
    <row r="9196" spans="1:10" ht="14.25" customHeight="1">
      <c r="A9196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>
        <v>0</v>
      </c>
      <c r="I9196" t="s">
        <v>23</v>
      </c>
      <c r="J9196" t="s">
        <v>29</v>
      </c>
    </row>
    <row r="9197" spans="1:10" ht="14.25" customHeight="1">
      <c r="A9197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>
        <v>0</v>
      </c>
      <c r="I9197" t="s">
        <v>23</v>
      </c>
      <c r="J9197" t="s">
        <v>24</v>
      </c>
    </row>
    <row r="9198" spans="1:10" ht="14.25" customHeight="1">
      <c r="A9198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>
        <v>0</v>
      </c>
      <c r="I9198" t="s">
        <v>23</v>
      </c>
      <c r="J9198" t="s">
        <v>29</v>
      </c>
    </row>
    <row r="9199" spans="1:10" ht="14.25" customHeight="1">
      <c r="A9199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>
        <v>0</v>
      </c>
      <c r="I9199" t="s">
        <v>23</v>
      </c>
      <c r="J9199" t="s">
        <v>29</v>
      </c>
    </row>
    <row r="9200" spans="1:10" ht="14.25" customHeight="1">
      <c r="A9200">
        <v>11199</v>
      </c>
      <c r="B9200">
        <v>0.56000000000000005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>
        <v>0</v>
      </c>
      <c r="I9200" t="s">
        <v>23</v>
      </c>
      <c r="J9200" t="s">
        <v>24</v>
      </c>
    </row>
    <row r="9201" spans="1:10" ht="14.25" customHeight="1">
      <c r="A920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>
        <v>0</v>
      </c>
      <c r="I9201" t="s">
        <v>23</v>
      </c>
      <c r="J9201" t="s">
        <v>24</v>
      </c>
    </row>
    <row r="9202" spans="1:10" ht="14.25" customHeight="1">
      <c r="A9202">
        <v>11201</v>
      </c>
      <c r="B9202">
        <v>0.69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>
        <v>0</v>
      </c>
      <c r="I9202" t="s">
        <v>23</v>
      </c>
      <c r="J9202" t="s">
        <v>29</v>
      </c>
    </row>
    <row r="9203" spans="1:10" ht="14.25" customHeight="1">
      <c r="A9203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>
        <v>0</v>
      </c>
      <c r="I9203" t="s">
        <v>23</v>
      </c>
      <c r="J9203" t="s">
        <v>24</v>
      </c>
    </row>
    <row r="9204" spans="1:10" ht="14.25" customHeight="1">
      <c r="A9204">
        <v>11203</v>
      </c>
      <c r="B9204">
        <v>0.17</v>
      </c>
      <c r="C9204">
        <v>0.56999999999999995</v>
      </c>
      <c r="D9204">
        <v>4</v>
      </c>
      <c r="E9204">
        <v>116</v>
      </c>
      <c r="F9204">
        <v>3</v>
      </c>
      <c r="G9204">
        <v>0</v>
      </c>
      <c r="H9204">
        <v>0</v>
      </c>
      <c r="I9204" t="s">
        <v>23</v>
      </c>
      <c r="J9204" t="s">
        <v>25</v>
      </c>
    </row>
    <row r="9205" spans="1:10" ht="14.25" customHeight="1">
      <c r="A9205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>
        <v>0</v>
      </c>
      <c r="I9205" t="s">
        <v>23</v>
      </c>
      <c r="J9205" t="s">
        <v>29</v>
      </c>
    </row>
    <row r="9206" spans="1:10" ht="14.25" customHeight="1">
      <c r="A9206">
        <v>11205</v>
      </c>
      <c r="B9206">
        <v>0.94</v>
      </c>
      <c r="C9206">
        <v>0.51</v>
      </c>
      <c r="D9206">
        <v>3</v>
      </c>
      <c r="E9206">
        <v>242</v>
      </c>
      <c r="F9206">
        <v>3</v>
      </c>
      <c r="G9206">
        <v>0</v>
      </c>
      <c r="H9206">
        <v>0</v>
      </c>
      <c r="I9206" t="s">
        <v>23</v>
      </c>
      <c r="J9206" t="s">
        <v>25</v>
      </c>
    </row>
    <row r="9207" spans="1:10" ht="14.25" customHeight="1">
      <c r="A9207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>
        <v>0</v>
      </c>
      <c r="I9207" t="s">
        <v>23</v>
      </c>
      <c r="J9207" t="s">
        <v>25</v>
      </c>
    </row>
    <row r="9208" spans="1:10" ht="14.25" customHeight="1">
      <c r="A9208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>
        <v>0</v>
      </c>
      <c r="I9208" t="s">
        <v>23</v>
      </c>
      <c r="J9208" t="s">
        <v>25</v>
      </c>
    </row>
    <row r="9209" spans="1:10" ht="14.25" customHeight="1">
      <c r="A9209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>
        <v>0</v>
      </c>
      <c r="I9209" t="s">
        <v>23</v>
      </c>
      <c r="J9209" t="s">
        <v>25</v>
      </c>
    </row>
    <row r="9210" spans="1:10" ht="14.25" customHeight="1">
      <c r="A9210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>
        <v>0</v>
      </c>
      <c r="I9210" t="s">
        <v>23</v>
      </c>
      <c r="J9210" t="s">
        <v>29</v>
      </c>
    </row>
    <row r="9211" spans="1:10" ht="14.25" customHeight="1">
      <c r="A921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>
        <v>0</v>
      </c>
      <c r="I9211" t="s">
        <v>23</v>
      </c>
      <c r="J9211" t="s">
        <v>25</v>
      </c>
    </row>
    <row r="9212" spans="1:10" ht="14.25" customHeight="1">
      <c r="A9212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>
        <v>0</v>
      </c>
      <c r="I9212" t="s">
        <v>23</v>
      </c>
      <c r="J9212" t="s">
        <v>25</v>
      </c>
    </row>
    <row r="9213" spans="1:10" ht="14.25" customHeight="1">
      <c r="A9213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>
        <v>0</v>
      </c>
      <c r="I9213" t="s">
        <v>23</v>
      </c>
      <c r="J9213" t="s">
        <v>25</v>
      </c>
    </row>
    <row r="9214" spans="1:10" ht="14.25" customHeight="1">
      <c r="A9214">
        <v>11213</v>
      </c>
      <c r="B9214">
        <v>0.97</v>
      </c>
      <c r="C9214">
        <v>0.55000000000000004</v>
      </c>
      <c r="D9214">
        <v>5</v>
      </c>
      <c r="E9214">
        <v>212</v>
      </c>
      <c r="F9214">
        <v>6</v>
      </c>
      <c r="G9214">
        <v>0</v>
      </c>
      <c r="H9214">
        <v>0</v>
      </c>
      <c r="I9214" t="s">
        <v>23</v>
      </c>
      <c r="J9214" t="s">
        <v>29</v>
      </c>
    </row>
    <row r="9215" spans="1:10" ht="14.25" customHeight="1">
      <c r="A9215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>
        <v>1</v>
      </c>
      <c r="I9215" t="s">
        <v>26</v>
      </c>
      <c r="J9215" t="s">
        <v>25</v>
      </c>
    </row>
    <row r="9216" spans="1:10" ht="14.25" customHeight="1">
      <c r="A9216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>
        <v>1</v>
      </c>
      <c r="I9216" t="s">
        <v>26</v>
      </c>
      <c r="J9216" t="s">
        <v>29</v>
      </c>
    </row>
    <row r="9217" spans="1:10" ht="14.25" customHeight="1">
      <c r="A9217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>
        <v>1</v>
      </c>
      <c r="I9217" t="s">
        <v>26</v>
      </c>
      <c r="J9217" t="s">
        <v>24</v>
      </c>
    </row>
    <row r="9218" spans="1:10" ht="14.25" customHeight="1">
      <c r="A9218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>
        <v>1</v>
      </c>
      <c r="I9218" t="s">
        <v>27</v>
      </c>
      <c r="J9218" t="s">
        <v>25</v>
      </c>
    </row>
    <row r="9219" spans="1:10" ht="14.25" customHeight="1">
      <c r="A9219">
        <v>11218</v>
      </c>
      <c r="B9219">
        <v>0.55000000000000004</v>
      </c>
      <c r="C9219">
        <v>0.4</v>
      </c>
      <c r="D9219">
        <v>3</v>
      </c>
      <c r="E9219">
        <v>139</v>
      </c>
      <c r="F9219">
        <v>8</v>
      </c>
      <c r="G9219">
        <v>0</v>
      </c>
      <c r="H9219">
        <v>1</v>
      </c>
      <c r="I9219" t="s">
        <v>27</v>
      </c>
      <c r="J9219" t="s">
        <v>25</v>
      </c>
    </row>
    <row r="9220" spans="1:10" ht="14.25" customHeight="1">
      <c r="A9220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>
        <v>1</v>
      </c>
      <c r="I9220" t="s">
        <v>27</v>
      </c>
      <c r="J9220" t="s">
        <v>25</v>
      </c>
    </row>
    <row r="9221" spans="1:10" ht="14.25" customHeight="1">
      <c r="A922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>
        <v>1</v>
      </c>
      <c r="I9221" t="s">
        <v>27</v>
      </c>
      <c r="J9221" t="s">
        <v>25</v>
      </c>
    </row>
    <row r="9222" spans="1:10" ht="14.25" customHeight="1">
      <c r="A9222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>
        <v>1</v>
      </c>
      <c r="I9222" t="s">
        <v>28</v>
      </c>
      <c r="J9222" t="s">
        <v>24</v>
      </c>
    </row>
    <row r="9223" spans="1:10" ht="14.25" customHeight="1">
      <c r="A9223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>
        <v>0</v>
      </c>
      <c r="I9223" t="s">
        <v>28</v>
      </c>
      <c r="J9223" t="s">
        <v>24</v>
      </c>
    </row>
    <row r="9224" spans="1:10" ht="14.25" customHeight="1">
      <c r="A9224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>
        <v>0</v>
      </c>
      <c r="I9224" t="s">
        <v>28</v>
      </c>
      <c r="J9224" t="s">
        <v>24</v>
      </c>
    </row>
    <row r="9225" spans="1:10" ht="14.25" customHeight="1">
      <c r="A9225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>
        <v>0</v>
      </c>
      <c r="I9225" t="s">
        <v>28</v>
      </c>
      <c r="J9225" t="s">
        <v>24</v>
      </c>
    </row>
    <row r="9226" spans="1:10" ht="14.25" customHeight="1">
      <c r="A9226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>
        <v>0</v>
      </c>
      <c r="I9226" t="s">
        <v>28</v>
      </c>
      <c r="J9226" t="s">
        <v>24</v>
      </c>
    </row>
    <row r="9227" spans="1:10" ht="14.25" customHeight="1">
      <c r="A9227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>
        <v>0</v>
      </c>
      <c r="I9227" t="s">
        <v>28</v>
      </c>
      <c r="J9227" t="s">
        <v>24</v>
      </c>
    </row>
    <row r="9228" spans="1:10" ht="14.25" customHeight="1">
      <c r="A9228">
        <v>11227</v>
      </c>
      <c r="B9228">
        <v>0.56999999999999995</v>
      </c>
      <c r="C9228">
        <v>1</v>
      </c>
      <c r="D9228">
        <v>4</v>
      </c>
      <c r="E9228">
        <v>227</v>
      </c>
      <c r="F9228">
        <v>10</v>
      </c>
      <c r="G9228">
        <v>0</v>
      </c>
      <c r="H9228">
        <v>0</v>
      </c>
      <c r="I9228" t="s">
        <v>28</v>
      </c>
      <c r="J9228" t="s">
        <v>24</v>
      </c>
    </row>
    <row r="9229" spans="1:10" ht="14.25" customHeight="1">
      <c r="A9229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>
        <v>0</v>
      </c>
      <c r="I9229" t="s">
        <v>28</v>
      </c>
      <c r="J9229" t="s">
        <v>24</v>
      </c>
    </row>
    <row r="9230" spans="1:10" ht="14.25" customHeight="1">
      <c r="A9230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28</v>
      </c>
      <c r="J9230" t="s">
        <v>24</v>
      </c>
    </row>
    <row r="9231" spans="1:10" ht="14.25" customHeight="1">
      <c r="A923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>
        <v>0</v>
      </c>
      <c r="I9231" t="s">
        <v>28</v>
      </c>
      <c r="J9231" t="s">
        <v>24</v>
      </c>
    </row>
    <row r="9232" spans="1:10" ht="14.25" customHeight="1">
      <c r="A9232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>
        <v>0</v>
      </c>
      <c r="I9232" t="s">
        <v>28</v>
      </c>
      <c r="J9232" t="s">
        <v>29</v>
      </c>
    </row>
    <row r="9233" spans="1:10" ht="14.25" customHeight="1">
      <c r="A9233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>
        <v>0</v>
      </c>
      <c r="I9233" t="s">
        <v>30</v>
      </c>
      <c r="J9233" t="s">
        <v>24</v>
      </c>
    </row>
    <row r="9234" spans="1:10" ht="14.25" customHeight="1">
      <c r="A9234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>
        <v>0</v>
      </c>
      <c r="I9234" t="s">
        <v>30</v>
      </c>
      <c r="J9234" t="s">
        <v>24</v>
      </c>
    </row>
    <row r="9235" spans="1:10" ht="14.25" customHeight="1">
      <c r="A9235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>
        <v>0</v>
      </c>
      <c r="I9235" t="s">
        <v>30</v>
      </c>
      <c r="J9235" t="s">
        <v>24</v>
      </c>
    </row>
    <row r="9236" spans="1:10" ht="14.25" customHeight="1">
      <c r="A9236">
        <v>11235</v>
      </c>
      <c r="B9236">
        <v>0.99</v>
      </c>
      <c r="C9236">
        <v>0.94</v>
      </c>
      <c r="D9236">
        <v>4</v>
      </c>
      <c r="E9236">
        <v>167</v>
      </c>
      <c r="F9236">
        <v>4</v>
      </c>
      <c r="G9236">
        <v>0</v>
      </c>
      <c r="H9236">
        <v>0</v>
      </c>
      <c r="I9236" t="s">
        <v>30</v>
      </c>
      <c r="J9236" t="s">
        <v>24</v>
      </c>
    </row>
    <row r="9237" spans="1:10" ht="14.25" customHeight="1">
      <c r="A9237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>
        <v>0</v>
      </c>
      <c r="I9237" t="s">
        <v>30</v>
      </c>
      <c r="J9237" t="s">
        <v>29</v>
      </c>
    </row>
    <row r="9238" spans="1:10" ht="14.25" customHeight="1">
      <c r="A9238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>
        <v>0</v>
      </c>
      <c r="I9238" t="s">
        <v>30</v>
      </c>
      <c r="J9238" t="s">
        <v>24</v>
      </c>
    </row>
    <row r="9239" spans="1:10" ht="14.25" customHeight="1">
      <c r="A9239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>
        <v>0</v>
      </c>
      <c r="I9239" t="s">
        <v>30</v>
      </c>
      <c r="J9239" t="s">
        <v>24</v>
      </c>
    </row>
    <row r="9240" spans="1:10" ht="14.25" customHeight="1">
      <c r="A9240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>
        <v>0</v>
      </c>
      <c r="I9240" t="s">
        <v>30</v>
      </c>
      <c r="J9240" t="s">
        <v>24</v>
      </c>
    </row>
    <row r="9241" spans="1:10" ht="14.25" customHeight="1">
      <c r="A924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>
        <v>0</v>
      </c>
      <c r="I9241" t="s">
        <v>30</v>
      </c>
      <c r="J9241" t="s">
        <v>29</v>
      </c>
    </row>
    <row r="9242" spans="1:10" ht="14.25" customHeight="1">
      <c r="A9242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>
        <v>0</v>
      </c>
      <c r="I9242" t="s">
        <v>30</v>
      </c>
      <c r="J9242" t="s">
        <v>24</v>
      </c>
    </row>
    <row r="9243" spans="1:10" ht="14.25" customHeight="1">
      <c r="A9243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>
        <v>0</v>
      </c>
      <c r="I9243" t="s">
        <v>30</v>
      </c>
      <c r="J9243" t="s">
        <v>25</v>
      </c>
    </row>
    <row r="9244" spans="1:10" ht="14.25" customHeight="1">
      <c r="A9244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>
        <v>0</v>
      </c>
      <c r="I9244" t="s">
        <v>28</v>
      </c>
      <c r="J9244" t="s">
        <v>29</v>
      </c>
    </row>
    <row r="9245" spans="1:10" ht="14.25" customHeight="1">
      <c r="A9245">
        <v>11244</v>
      </c>
      <c r="B9245">
        <v>0.49</v>
      </c>
      <c r="C9245">
        <v>0.56999999999999995</v>
      </c>
      <c r="D9245">
        <v>3</v>
      </c>
      <c r="E9245">
        <v>192</v>
      </c>
      <c r="F9245">
        <v>3</v>
      </c>
      <c r="G9245">
        <v>0</v>
      </c>
      <c r="H9245">
        <v>0</v>
      </c>
      <c r="I9245" t="s">
        <v>28</v>
      </c>
      <c r="J9245" t="s">
        <v>25</v>
      </c>
    </row>
    <row r="9246" spans="1:10" ht="14.25" customHeight="1">
      <c r="A9246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>
        <v>0</v>
      </c>
      <c r="I9246" t="s">
        <v>28</v>
      </c>
      <c r="J9246" t="s">
        <v>29</v>
      </c>
    </row>
    <row r="9247" spans="1:10" ht="14.25" customHeight="1">
      <c r="A9247">
        <v>11246</v>
      </c>
      <c r="B9247">
        <v>0.48</v>
      </c>
      <c r="C9247">
        <v>0.81</v>
      </c>
      <c r="D9247">
        <v>4</v>
      </c>
      <c r="E9247">
        <v>149</v>
      </c>
      <c r="F9247">
        <v>2</v>
      </c>
      <c r="G9247">
        <v>0</v>
      </c>
      <c r="H9247">
        <v>0</v>
      </c>
      <c r="I9247" t="s">
        <v>31</v>
      </c>
      <c r="J9247" t="s">
        <v>25</v>
      </c>
    </row>
    <row r="9248" spans="1:10" ht="14.25" customHeight="1">
      <c r="A9248">
        <v>11247</v>
      </c>
      <c r="B9248">
        <v>0.69</v>
      </c>
      <c r="C9248">
        <v>0.56000000000000005</v>
      </c>
      <c r="D9248">
        <v>4</v>
      </c>
      <c r="E9248">
        <v>149</v>
      </c>
      <c r="F9248">
        <v>3</v>
      </c>
      <c r="G9248">
        <v>0</v>
      </c>
      <c r="H9248">
        <v>0</v>
      </c>
      <c r="I9248" t="s">
        <v>32</v>
      </c>
      <c r="J9248" t="s">
        <v>25</v>
      </c>
    </row>
    <row r="9249" spans="1:10" ht="14.25" customHeight="1">
      <c r="A9249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>
        <v>0</v>
      </c>
      <c r="I9249" t="s">
        <v>32</v>
      </c>
      <c r="J9249" t="s">
        <v>25</v>
      </c>
    </row>
    <row r="9250" spans="1:10" ht="14.25" customHeight="1">
      <c r="A9250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>
        <v>0</v>
      </c>
      <c r="I9250" t="s">
        <v>32</v>
      </c>
      <c r="J9250" t="s">
        <v>25</v>
      </c>
    </row>
    <row r="9251" spans="1:10" ht="14.25" customHeight="1">
      <c r="A925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>
        <v>0</v>
      </c>
      <c r="I9251" t="s">
        <v>32</v>
      </c>
      <c r="J9251" t="s">
        <v>25</v>
      </c>
    </row>
    <row r="9252" spans="1:10" ht="14.25" customHeight="1">
      <c r="A9252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>
        <v>0</v>
      </c>
      <c r="I9252" t="s">
        <v>32</v>
      </c>
      <c r="J9252" t="s">
        <v>25</v>
      </c>
    </row>
    <row r="9253" spans="1:10" ht="14.25" customHeight="1">
      <c r="A9253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>
        <v>0</v>
      </c>
      <c r="I9253" t="s">
        <v>33</v>
      </c>
      <c r="J9253" t="s">
        <v>25</v>
      </c>
    </row>
    <row r="9254" spans="1:10" ht="14.25" customHeight="1">
      <c r="A9254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>
        <v>0</v>
      </c>
      <c r="I9254" t="s">
        <v>33</v>
      </c>
      <c r="J9254" t="s">
        <v>25</v>
      </c>
    </row>
    <row r="9255" spans="1:10" ht="14.25" customHeight="1">
      <c r="A9255">
        <v>11254</v>
      </c>
      <c r="B9255">
        <v>0.94</v>
      </c>
      <c r="C9255">
        <v>0.52</v>
      </c>
      <c r="D9255">
        <v>3</v>
      </c>
      <c r="E9255">
        <v>273</v>
      </c>
      <c r="F9255">
        <v>3</v>
      </c>
      <c r="G9255">
        <v>0</v>
      </c>
      <c r="H9255">
        <v>0</v>
      </c>
      <c r="I9255" t="s">
        <v>33</v>
      </c>
      <c r="J9255" t="s">
        <v>29</v>
      </c>
    </row>
    <row r="9256" spans="1:10" ht="14.25" customHeight="1">
      <c r="A9256">
        <v>11255</v>
      </c>
      <c r="B9256">
        <v>0.24</v>
      </c>
      <c r="C9256">
        <v>0.94</v>
      </c>
      <c r="D9256">
        <v>6</v>
      </c>
      <c r="E9256">
        <v>144</v>
      </c>
      <c r="F9256">
        <v>4</v>
      </c>
      <c r="G9256">
        <v>0</v>
      </c>
      <c r="H9256">
        <v>0</v>
      </c>
      <c r="I9256" t="s">
        <v>33</v>
      </c>
      <c r="J9256" t="s">
        <v>24</v>
      </c>
    </row>
    <row r="9257" spans="1:10" ht="14.25" customHeight="1">
      <c r="A9257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>
        <v>0</v>
      </c>
      <c r="I9257" t="s">
        <v>32</v>
      </c>
      <c r="J9257" t="s">
        <v>25</v>
      </c>
    </row>
    <row r="9258" spans="1:10" ht="14.25" customHeight="1">
      <c r="A9258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>
        <v>0</v>
      </c>
      <c r="I9258" t="s">
        <v>31</v>
      </c>
      <c r="J9258" t="s">
        <v>25</v>
      </c>
    </row>
    <row r="9259" spans="1:10" ht="14.25" customHeight="1">
      <c r="A9259">
        <v>11258</v>
      </c>
      <c r="B9259">
        <v>0.76</v>
      </c>
      <c r="C9259">
        <v>0.56999999999999995</v>
      </c>
      <c r="D9259">
        <v>5</v>
      </c>
      <c r="E9259">
        <v>255</v>
      </c>
      <c r="F9259">
        <v>4</v>
      </c>
      <c r="G9259">
        <v>0</v>
      </c>
      <c r="H9259">
        <v>0</v>
      </c>
      <c r="I9259" t="s">
        <v>31</v>
      </c>
      <c r="J9259" t="s">
        <v>25</v>
      </c>
    </row>
    <row r="9260" spans="1:10" ht="14.25" customHeight="1">
      <c r="A9260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>
        <v>0</v>
      </c>
      <c r="I9260" t="s">
        <v>31</v>
      </c>
      <c r="J9260" t="s">
        <v>25</v>
      </c>
    </row>
    <row r="9261" spans="1:10" ht="14.25" customHeight="1">
      <c r="A9261">
        <v>11260</v>
      </c>
      <c r="B9261">
        <v>0.55000000000000004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>
        <v>0</v>
      </c>
      <c r="I9261" t="s">
        <v>31</v>
      </c>
      <c r="J9261" t="s">
        <v>25</v>
      </c>
    </row>
    <row r="9262" spans="1:10" ht="14.25" customHeight="1">
      <c r="A9262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>
        <v>0</v>
      </c>
      <c r="I9262" t="s">
        <v>31</v>
      </c>
      <c r="J9262" t="s">
        <v>25</v>
      </c>
    </row>
    <row r="9263" spans="1:10" ht="14.25" customHeight="1">
      <c r="A9263">
        <v>11262</v>
      </c>
      <c r="B9263">
        <v>0.81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>
        <v>0</v>
      </c>
      <c r="I9263" t="s">
        <v>31</v>
      </c>
      <c r="J9263" t="s">
        <v>25</v>
      </c>
    </row>
    <row r="9264" spans="1:10" ht="14.25" customHeight="1">
      <c r="A9264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>
        <v>0</v>
      </c>
      <c r="I9264" t="s">
        <v>32</v>
      </c>
      <c r="J9264" t="s">
        <v>25</v>
      </c>
    </row>
    <row r="9265" spans="1:10" ht="14.25" customHeight="1">
      <c r="A9265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>
        <v>0</v>
      </c>
      <c r="I9265" t="s">
        <v>32</v>
      </c>
      <c r="J9265" t="s">
        <v>25</v>
      </c>
    </row>
    <row r="9266" spans="1:10" ht="14.25" customHeight="1">
      <c r="A9266">
        <v>11265</v>
      </c>
      <c r="B9266">
        <v>0.57999999999999996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>
        <v>0</v>
      </c>
      <c r="I9266" t="s">
        <v>33</v>
      </c>
      <c r="J9266" t="s">
        <v>29</v>
      </c>
    </row>
    <row r="9267" spans="1:10" ht="14.25" customHeight="1">
      <c r="A9267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>
        <v>0</v>
      </c>
      <c r="I9267" t="s">
        <v>33</v>
      </c>
      <c r="J9267" t="s">
        <v>24</v>
      </c>
    </row>
    <row r="9268" spans="1:10" ht="14.25" customHeight="1">
      <c r="A9268">
        <v>11267</v>
      </c>
      <c r="B9268">
        <v>0.56999999999999995</v>
      </c>
      <c r="C9268">
        <v>0.67</v>
      </c>
      <c r="D9268">
        <v>5</v>
      </c>
      <c r="E9268">
        <v>235</v>
      </c>
      <c r="F9268">
        <v>2</v>
      </c>
      <c r="G9268">
        <v>0</v>
      </c>
      <c r="H9268">
        <v>0</v>
      </c>
      <c r="I9268" t="s">
        <v>33</v>
      </c>
      <c r="J9268" t="s">
        <v>24</v>
      </c>
    </row>
    <row r="9269" spans="1:10" ht="14.25" customHeight="1">
      <c r="A9269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>
        <v>0</v>
      </c>
      <c r="I9269" t="s">
        <v>33</v>
      </c>
      <c r="J9269" t="s">
        <v>24</v>
      </c>
    </row>
    <row r="9270" spans="1:10" ht="14.25" customHeight="1">
      <c r="A9270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>
        <v>0</v>
      </c>
      <c r="I9270" t="s">
        <v>32</v>
      </c>
      <c r="J9270" t="s">
        <v>29</v>
      </c>
    </row>
    <row r="9271" spans="1:10" ht="14.25" customHeight="1">
      <c r="A9271">
        <v>11270</v>
      </c>
      <c r="B9271">
        <v>0.7</v>
      </c>
      <c r="C9271">
        <v>0.56000000000000005</v>
      </c>
      <c r="D9271">
        <v>4</v>
      </c>
      <c r="E9271">
        <v>214</v>
      </c>
      <c r="F9271">
        <v>3</v>
      </c>
      <c r="G9271">
        <v>0</v>
      </c>
      <c r="H9271">
        <v>1</v>
      </c>
      <c r="I9271" t="s">
        <v>31</v>
      </c>
      <c r="J9271" t="s">
        <v>25</v>
      </c>
    </row>
    <row r="9272" spans="1:10" ht="14.25" customHeight="1">
      <c r="A9272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>
        <v>1</v>
      </c>
      <c r="I9272" t="s">
        <v>31</v>
      </c>
      <c r="J9272" t="s">
        <v>25</v>
      </c>
    </row>
    <row r="9273" spans="1:10" ht="14.25" customHeight="1">
      <c r="A9273">
        <v>11272</v>
      </c>
      <c r="B9273">
        <v>0.57999999999999996</v>
      </c>
      <c r="C9273">
        <v>0.59</v>
      </c>
      <c r="D9273">
        <v>3</v>
      </c>
      <c r="E9273">
        <v>207</v>
      </c>
      <c r="F9273">
        <v>7</v>
      </c>
      <c r="G9273">
        <v>0</v>
      </c>
      <c r="H9273">
        <v>1</v>
      </c>
      <c r="I9273" t="s">
        <v>31</v>
      </c>
      <c r="J9273" t="s">
        <v>25</v>
      </c>
    </row>
    <row r="9274" spans="1:10" ht="14.25" customHeight="1">
      <c r="A9274">
        <v>11273</v>
      </c>
      <c r="B9274">
        <v>0.66</v>
      </c>
      <c r="C9274">
        <v>0.56999999999999995</v>
      </c>
      <c r="D9274">
        <v>4</v>
      </c>
      <c r="E9274">
        <v>161</v>
      </c>
      <c r="F9274">
        <v>7</v>
      </c>
      <c r="G9274">
        <v>0</v>
      </c>
      <c r="H9274">
        <v>1</v>
      </c>
      <c r="I9274" t="s">
        <v>31</v>
      </c>
      <c r="J9274" t="s">
        <v>25</v>
      </c>
    </row>
    <row r="9275" spans="1:10" ht="14.25" customHeight="1">
      <c r="A9275">
        <v>11274</v>
      </c>
      <c r="B9275">
        <v>0.51</v>
      </c>
      <c r="C9275">
        <v>0.55000000000000004</v>
      </c>
      <c r="D9275">
        <v>2</v>
      </c>
      <c r="E9275">
        <v>102</v>
      </c>
      <c r="F9275">
        <v>7</v>
      </c>
      <c r="G9275">
        <v>0</v>
      </c>
      <c r="H9275">
        <v>1</v>
      </c>
      <c r="I9275" t="s">
        <v>31</v>
      </c>
      <c r="J9275" t="s">
        <v>25</v>
      </c>
    </row>
    <row r="9276" spans="1:10" ht="14.25" customHeight="1">
      <c r="A9276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>
        <v>1</v>
      </c>
      <c r="I9276" t="s">
        <v>31</v>
      </c>
      <c r="J9276" t="s">
        <v>25</v>
      </c>
    </row>
    <row r="9277" spans="1:10" ht="14.25" customHeight="1">
      <c r="A9277">
        <v>11276</v>
      </c>
      <c r="B9277">
        <v>0.56000000000000005</v>
      </c>
      <c r="C9277">
        <v>0.71</v>
      </c>
      <c r="D9277">
        <v>3</v>
      </c>
      <c r="E9277">
        <v>211</v>
      </c>
      <c r="F9277">
        <v>6</v>
      </c>
      <c r="G9277">
        <v>0</v>
      </c>
      <c r="H9277">
        <v>1</v>
      </c>
      <c r="I9277" t="s">
        <v>35</v>
      </c>
      <c r="J9277" t="s">
        <v>24</v>
      </c>
    </row>
    <row r="9278" spans="1:10" ht="14.25" customHeight="1">
      <c r="A9278">
        <v>11277</v>
      </c>
      <c r="B9278">
        <v>0.81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>
        <v>1</v>
      </c>
      <c r="I9278" t="s">
        <v>23</v>
      </c>
      <c r="J9278" t="s">
        <v>24</v>
      </c>
    </row>
    <row r="9279" spans="1:10" ht="14.25" customHeight="1">
      <c r="A9279">
        <v>11278</v>
      </c>
      <c r="B9279">
        <v>0.56999999999999995</v>
      </c>
      <c r="C9279">
        <v>0.7</v>
      </c>
      <c r="D9279">
        <v>4</v>
      </c>
      <c r="E9279">
        <v>237</v>
      </c>
      <c r="F9279">
        <v>6</v>
      </c>
      <c r="G9279">
        <v>0</v>
      </c>
      <c r="H9279">
        <v>0</v>
      </c>
      <c r="I9279" t="s">
        <v>26</v>
      </c>
      <c r="J9279" t="s">
        <v>24</v>
      </c>
    </row>
    <row r="9280" spans="1:10" ht="14.25" customHeight="1">
      <c r="A9280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>
        <v>0</v>
      </c>
      <c r="I9280" t="s">
        <v>30</v>
      </c>
      <c r="J9280" t="s">
        <v>24</v>
      </c>
    </row>
    <row r="9281" spans="1:10" ht="14.25" customHeight="1">
      <c r="A928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>
        <v>0</v>
      </c>
      <c r="I9281" t="s">
        <v>28</v>
      </c>
      <c r="J9281" t="s">
        <v>24</v>
      </c>
    </row>
    <row r="9282" spans="1:10" ht="14.25" customHeight="1">
      <c r="A9282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>
        <v>0</v>
      </c>
      <c r="I9282" t="s">
        <v>31</v>
      </c>
      <c r="J9282" t="s">
        <v>25</v>
      </c>
    </row>
    <row r="9283" spans="1:10" ht="14.25" customHeight="1">
      <c r="A9283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>
        <v>0</v>
      </c>
      <c r="I9283" t="s">
        <v>35</v>
      </c>
      <c r="J9283" t="s">
        <v>25</v>
      </c>
    </row>
    <row r="9284" spans="1:10" ht="14.25" customHeight="1">
      <c r="A9284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>
        <v>0</v>
      </c>
      <c r="I9284" t="s">
        <v>35</v>
      </c>
      <c r="J9284" t="s">
        <v>25</v>
      </c>
    </row>
    <row r="9285" spans="1:10" ht="14.25" customHeight="1">
      <c r="A9285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>
        <v>0</v>
      </c>
      <c r="I9285" t="s">
        <v>35</v>
      </c>
      <c r="J9285" t="s">
        <v>25</v>
      </c>
    </row>
    <row r="9286" spans="1:10" ht="14.25" customHeight="1">
      <c r="A9286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>
        <v>0</v>
      </c>
      <c r="I9286" t="s">
        <v>23</v>
      </c>
      <c r="J9286" t="s">
        <v>25</v>
      </c>
    </row>
    <row r="9287" spans="1:10" ht="14.25" customHeight="1">
      <c r="A9287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>
        <v>0</v>
      </c>
      <c r="I9287" t="s">
        <v>23</v>
      </c>
      <c r="J9287" t="s">
        <v>25</v>
      </c>
    </row>
    <row r="9288" spans="1:10" ht="14.25" customHeight="1">
      <c r="A9288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>
        <v>0</v>
      </c>
      <c r="I9288" t="s">
        <v>23</v>
      </c>
      <c r="J9288" t="s">
        <v>25</v>
      </c>
    </row>
    <row r="9289" spans="1:10" ht="14.25" customHeight="1">
      <c r="A9289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>
        <v>0</v>
      </c>
      <c r="I9289" t="s">
        <v>23</v>
      </c>
      <c r="J9289" t="s">
        <v>25</v>
      </c>
    </row>
    <row r="9290" spans="1:10" ht="14.25" customHeight="1">
      <c r="A9290">
        <v>11289</v>
      </c>
      <c r="B9290">
        <v>0.69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>
        <v>0</v>
      </c>
      <c r="I9290" t="s">
        <v>23</v>
      </c>
      <c r="J9290" t="s">
        <v>25</v>
      </c>
    </row>
    <row r="9291" spans="1:10" ht="14.25" customHeight="1">
      <c r="A9291">
        <v>11290</v>
      </c>
      <c r="B9291">
        <v>0.98</v>
      </c>
      <c r="C9291">
        <v>0.55000000000000004</v>
      </c>
      <c r="D9291">
        <v>3</v>
      </c>
      <c r="E9291">
        <v>166</v>
      </c>
      <c r="F9291">
        <v>6</v>
      </c>
      <c r="G9291">
        <v>1</v>
      </c>
      <c r="H9291">
        <v>0</v>
      </c>
      <c r="I9291" t="s">
        <v>23</v>
      </c>
      <c r="J9291" t="s">
        <v>25</v>
      </c>
    </row>
    <row r="9292" spans="1:10" ht="14.25" customHeight="1">
      <c r="A9292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>
        <v>0</v>
      </c>
      <c r="I9292" t="s">
        <v>23</v>
      </c>
      <c r="J9292" t="s">
        <v>25</v>
      </c>
    </row>
    <row r="9293" spans="1:10" ht="14.25" customHeight="1">
      <c r="A9293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>
        <v>0</v>
      </c>
      <c r="I9293" t="s">
        <v>23</v>
      </c>
      <c r="J9293" t="s">
        <v>25</v>
      </c>
    </row>
    <row r="9294" spans="1:10" ht="14.25" customHeight="1">
      <c r="A9294">
        <v>11293</v>
      </c>
      <c r="B9294">
        <v>0.28999999999999998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>
        <v>0</v>
      </c>
      <c r="I9294" t="s">
        <v>23</v>
      </c>
      <c r="J9294" t="s">
        <v>29</v>
      </c>
    </row>
    <row r="9295" spans="1:10" ht="14.25" customHeight="1">
      <c r="A9295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>
        <v>0</v>
      </c>
      <c r="I9295" t="s">
        <v>23</v>
      </c>
      <c r="J9295" t="s">
        <v>24</v>
      </c>
    </row>
    <row r="9296" spans="1:10" ht="14.25" customHeight="1">
      <c r="A9296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>
        <v>0</v>
      </c>
      <c r="I9296" t="s">
        <v>23</v>
      </c>
      <c r="J9296" t="s">
        <v>25</v>
      </c>
    </row>
    <row r="9297" spans="1:10" ht="14.25" customHeight="1">
      <c r="A9297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>
        <v>0</v>
      </c>
      <c r="I9297" t="s">
        <v>23</v>
      </c>
      <c r="J9297" t="s">
        <v>25</v>
      </c>
    </row>
    <row r="9298" spans="1:10" ht="14.25" customHeight="1">
      <c r="A9298">
        <v>11297</v>
      </c>
      <c r="B9298">
        <v>0.69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>
        <v>0</v>
      </c>
      <c r="I9298" t="s">
        <v>23</v>
      </c>
      <c r="J9298" t="s">
        <v>25</v>
      </c>
    </row>
    <row r="9299" spans="1:10" ht="14.25" customHeight="1">
      <c r="A9299">
        <v>11298</v>
      </c>
      <c r="B9299">
        <v>0.14000000000000001</v>
      </c>
      <c r="C9299">
        <v>0.57999999999999996</v>
      </c>
      <c r="D9299">
        <v>4</v>
      </c>
      <c r="E9299">
        <v>275</v>
      </c>
      <c r="F9299">
        <v>10</v>
      </c>
      <c r="G9299">
        <v>0</v>
      </c>
      <c r="H9299">
        <v>0</v>
      </c>
      <c r="I9299" t="s">
        <v>23</v>
      </c>
      <c r="J9299" t="s">
        <v>25</v>
      </c>
    </row>
    <row r="9300" spans="1:10" ht="14.25" customHeight="1">
      <c r="A9300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>
        <v>0</v>
      </c>
      <c r="I9300" t="s">
        <v>23</v>
      </c>
      <c r="J9300" t="s">
        <v>24</v>
      </c>
    </row>
    <row r="9301" spans="1:10" ht="14.25" customHeight="1">
      <c r="A930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>
        <v>0</v>
      </c>
      <c r="I9301" t="s">
        <v>23</v>
      </c>
      <c r="J9301" t="s">
        <v>24</v>
      </c>
    </row>
    <row r="9302" spans="1:10" ht="14.25" customHeight="1">
      <c r="A9302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>
        <v>0</v>
      </c>
      <c r="I9302" t="s">
        <v>23</v>
      </c>
      <c r="J9302" t="s">
        <v>24</v>
      </c>
    </row>
    <row r="9303" spans="1:10" ht="14.25" customHeight="1">
      <c r="A9303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>
        <v>0</v>
      </c>
      <c r="I9303" t="s">
        <v>23</v>
      </c>
      <c r="J9303" t="s">
        <v>24</v>
      </c>
    </row>
    <row r="9304" spans="1:10" ht="14.25" customHeight="1">
      <c r="A9304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>
        <v>0</v>
      </c>
      <c r="I9304" t="s">
        <v>23</v>
      </c>
      <c r="J9304" t="s">
        <v>24</v>
      </c>
    </row>
    <row r="9305" spans="1:10" ht="14.25" customHeight="1">
      <c r="A9305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>
        <v>0</v>
      </c>
      <c r="I9305" t="s">
        <v>26</v>
      </c>
      <c r="J9305" t="s">
        <v>24</v>
      </c>
    </row>
    <row r="9306" spans="1:10" ht="14.25" customHeight="1">
      <c r="A9306">
        <v>11305</v>
      </c>
      <c r="B9306">
        <v>0.56999999999999995</v>
      </c>
      <c r="C9306">
        <v>0.9</v>
      </c>
      <c r="D9306">
        <v>5</v>
      </c>
      <c r="E9306">
        <v>145</v>
      </c>
      <c r="F9306">
        <v>3</v>
      </c>
      <c r="G9306">
        <v>0</v>
      </c>
      <c r="H9306">
        <v>0</v>
      </c>
      <c r="I9306" t="s">
        <v>26</v>
      </c>
      <c r="J9306" t="s">
        <v>24</v>
      </c>
    </row>
    <row r="9307" spans="1:10" ht="14.25" customHeight="1">
      <c r="A9307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>
        <v>0</v>
      </c>
      <c r="I9307" t="s">
        <v>26</v>
      </c>
      <c r="J9307" t="s">
        <v>24</v>
      </c>
    </row>
    <row r="9308" spans="1:10" ht="14.25" customHeight="1">
      <c r="A9308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>
        <v>0</v>
      </c>
      <c r="I9308" t="s">
        <v>27</v>
      </c>
      <c r="J9308" t="s">
        <v>24</v>
      </c>
    </row>
    <row r="9309" spans="1:10" ht="14.25" customHeight="1">
      <c r="A9309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>
        <v>0</v>
      </c>
      <c r="I9309" t="s">
        <v>27</v>
      </c>
      <c r="J9309" t="s">
        <v>24</v>
      </c>
    </row>
    <row r="9310" spans="1:10" ht="14.25" customHeight="1">
      <c r="A9310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>
        <v>0</v>
      </c>
      <c r="I9310" t="s">
        <v>27</v>
      </c>
      <c r="J9310" t="s">
        <v>24</v>
      </c>
    </row>
    <row r="9311" spans="1:10" ht="14.25" customHeight="1">
      <c r="A9311">
        <v>11310</v>
      </c>
      <c r="B9311">
        <v>0.55000000000000004</v>
      </c>
      <c r="C9311">
        <v>0.4</v>
      </c>
      <c r="D9311">
        <v>3</v>
      </c>
      <c r="E9311">
        <v>158</v>
      </c>
      <c r="F9311">
        <v>3</v>
      </c>
      <c r="G9311">
        <v>0</v>
      </c>
      <c r="H9311">
        <v>0</v>
      </c>
      <c r="I9311" t="s">
        <v>27</v>
      </c>
      <c r="J9311" t="s">
        <v>24</v>
      </c>
    </row>
    <row r="9312" spans="1:10" ht="14.25" customHeight="1">
      <c r="A9312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>
        <v>0</v>
      </c>
      <c r="I9312" t="s">
        <v>28</v>
      </c>
      <c r="J9312" t="s">
        <v>24</v>
      </c>
    </row>
    <row r="9313" spans="1:10" ht="14.25" customHeight="1">
      <c r="A9313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>
        <v>0</v>
      </c>
      <c r="I9313" t="s">
        <v>28</v>
      </c>
      <c r="J9313" t="s">
        <v>24</v>
      </c>
    </row>
    <row r="9314" spans="1:10" ht="14.25" customHeight="1">
      <c r="A9314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>
        <v>0</v>
      </c>
      <c r="I9314" t="s">
        <v>28</v>
      </c>
      <c r="J9314" t="s">
        <v>24</v>
      </c>
    </row>
    <row r="9315" spans="1:10" ht="14.25" customHeight="1">
      <c r="A9315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>
        <v>0</v>
      </c>
      <c r="I9315" t="s">
        <v>28</v>
      </c>
      <c r="J9315" t="s">
        <v>24</v>
      </c>
    </row>
    <row r="9316" spans="1:10" ht="14.25" customHeight="1">
      <c r="A9316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>
        <v>0</v>
      </c>
      <c r="I9316" t="s">
        <v>28</v>
      </c>
      <c r="J9316" t="s">
        <v>24</v>
      </c>
    </row>
    <row r="9317" spans="1:10" ht="14.25" customHeight="1">
      <c r="A9317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>
        <v>0</v>
      </c>
      <c r="I9317" t="s">
        <v>28</v>
      </c>
      <c r="J9317" t="s">
        <v>24</v>
      </c>
    </row>
    <row r="9318" spans="1:10" ht="14.25" customHeight="1">
      <c r="A9318">
        <v>11317</v>
      </c>
      <c r="B9318">
        <v>0.66</v>
      </c>
      <c r="C9318">
        <v>0.81</v>
      </c>
      <c r="D9318">
        <v>3</v>
      </c>
      <c r="E9318">
        <v>174</v>
      </c>
      <c r="F9318">
        <v>3</v>
      </c>
      <c r="G9318">
        <v>0</v>
      </c>
      <c r="H9318">
        <v>0</v>
      </c>
      <c r="I9318" t="s">
        <v>28</v>
      </c>
      <c r="J9318" t="s">
        <v>24</v>
      </c>
    </row>
    <row r="9319" spans="1:10" ht="14.25" customHeight="1">
      <c r="A9319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>
        <v>0</v>
      </c>
      <c r="I9319" t="s">
        <v>28</v>
      </c>
      <c r="J9319" t="s">
        <v>24</v>
      </c>
    </row>
    <row r="9320" spans="1:10" ht="14.25" customHeight="1">
      <c r="A9320">
        <v>11319</v>
      </c>
      <c r="B9320">
        <v>0.75</v>
      </c>
      <c r="C9320">
        <v>0.94</v>
      </c>
      <c r="D9320">
        <v>5</v>
      </c>
      <c r="E9320">
        <v>194</v>
      </c>
      <c r="F9320">
        <v>4</v>
      </c>
      <c r="G9320">
        <v>0</v>
      </c>
      <c r="H9320">
        <v>0</v>
      </c>
      <c r="I9320" t="s">
        <v>28</v>
      </c>
      <c r="J9320" t="s">
        <v>24</v>
      </c>
    </row>
    <row r="9321" spans="1:10" ht="14.25" customHeight="1">
      <c r="A932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>
        <v>0</v>
      </c>
      <c r="I9321" t="s">
        <v>28</v>
      </c>
      <c r="J9321" t="s">
        <v>25</v>
      </c>
    </row>
    <row r="9322" spans="1:10" ht="14.25" customHeight="1">
      <c r="A9322">
        <v>11321</v>
      </c>
      <c r="B9322">
        <v>0.56999999999999995</v>
      </c>
      <c r="C9322">
        <v>0.82</v>
      </c>
      <c r="D9322">
        <v>4</v>
      </c>
      <c r="E9322">
        <v>269</v>
      </c>
      <c r="F9322">
        <v>2</v>
      </c>
      <c r="G9322">
        <v>0</v>
      </c>
      <c r="H9322">
        <v>0</v>
      </c>
      <c r="I9322" t="s">
        <v>28</v>
      </c>
      <c r="J9322" t="s">
        <v>25</v>
      </c>
    </row>
    <row r="9323" spans="1:10" ht="14.25" customHeight="1">
      <c r="A9323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>
        <v>0</v>
      </c>
      <c r="I9323" t="s">
        <v>30</v>
      </c>
      <c r="J9323" t="s">
        <v>25</v>
      </c>
    </row>
    <row r="9324" spans="1:10" ht="14.25" customHeight="1">
      <c r="A9324">
        <v>11323</v>
      </c>
      <c r="B9324">
        <v>0.56999999999999995</v>
      </c>
      <c r="C9324">
        <v>0.88</v>
      </c>
      <c r="D9324">
        <v>4</v>
      </c>
      <c r="E9324">
        <v>140</v>
      </c>
      <c r="F9324">
        <v>2</v>
      </c>
      <c r="G9324">
        <v>0</v>
      </c>
      <c r="H9324">
        <v>0</v>
      </c>
      <c r="I9324" t="s">
        <v>30</v>
      </c>
      <c r="J9324" t="s">
        <v>25</v>
      </c>
    </row>
    <row r="9325" spans="1:10" ht="14.25" customHeight="1">
      <c r="A9325">
        <v>11324</v>
      </c>
      <c r="B9325">
        <v>0.84</v>
      </c>
      <c r="C9325">
        <v>0.56000000000000005</v>
      </c>
      <c r="D9325">
        <v>5</v>
      </c>
      <c r="E9325">
        <v>224</v>
      </c>
      <c r="F9325">
        <v>2</v>
      </c>
      <c r="G9325">
        <v>0</v>
      </c>
      <c r="H9325">
        <v>0</v>
      </c>
      <c r="I9325" t="s">
        <v>30</v>
      </c>
      <c r="J9325" t="s">
        <v>25</v>
      </c>
    </row>
    <row r="9326" spans="1:10" ht="14.25" customHeight="1">
      <c r="A9326">
        <v>11325</v>
      </c>
      <c r="B9326">
        <v>0.23</v>
      </c>
      <c r="C9326">
        <v>0.94</v>
      </c>
      <c r="D9326">
        <v>5</v>
      </c>
      <c r="E9326">
        <v>242</v>
      </c>
      <c r="F9326">
        <v>4</v>
      </c>
      <c r="G9326">
        <v>0</v>
      </c>
      <c r="H9326">
        <v>0</v>
      </c>
      <c r="I9326" t="s">
        <v>30</v>
      </c>
      <c r="J9326" t="s">
        <v>25</v>
      </c>
    </row>
    <row r="9327" spans="1:10" ht="14.25" customHeight="1">
      <c r="A9327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>
        <v>0</v>
      </c>
      <c r="I9327" t="s">
        <v>30</v>
      </c>
      <c r="J9327" t="s">
        <v>25</v>
      </c>
    </row>
    <row r="9328" spans="1:10" ht="14.25" customHeight="1">
      <c r="A9328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>
        <v>0</v>
      </c>
      <c r="I9328" t="s">
        <v>30</v>
      </c>
      <c r="J9328" t="s">
        <v>25</v>
      </c>
    </row>
    <row r="9329" spans="1:10" ht="14.25" customHeight="1">
      <c r="A9329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>
        <v>0</v>
      </c>
      <c r="I9329" t="s">
        <v>30</v>
      </c>
      <c r="J9329" t="s">
        <v>25</v>
      </c>
    </row>
    <row r="9330" spans="1:10" ht="14.25" customHeight="1">
      <c r="A9330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>
        <v>0</v>
      </c>
      <c r="I9330" t="s">
        <v>30</v>
      </c>
      <c r="J9330" t="s">
        <v>25</v>
      </c>
    </row>
    <row r="9331" spans="1:10" ht="14.25" customHeight="1">
      <c r="A933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>
        <v>0</v>
      </c>
      <c r="I9331" t="s">
        <v>30</v>
      </c>
      <c r="J9331" t="s">
        <v>25</v>
      </c>
    </row>
    <row r="9332" spans="1:10" ht="14.25" customHeight="1">
      <c r="A9332">
        <v>11331</v>
      </c>
      <c r="B9332">
        <v>0.94</v>
      </c>
      <c r="C9332">
        <v>0.61</v>
      </c>
      <c r="D9332">
        <v>3</v>
      </c>
      <c r="E9332">
        <v>140</v>
      </c>
      <c r="F9332">
        <v>2</v>
      </c>
      <c r="G9332">
        <v>0</v>
      </c>
      <c r="H9332">
        <v>0</v>
      </c>
      <c r="I9332" t="s">
        <v>30</v>
      </c>
      <c r="J9332" t="s">
        <v>25</v>
      </c>
    </row>
    <row r="9333" spans="1:10" ht="14.25" customHeight="1">
      <c r="A9333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>
        <v>0</v>
      </c>
      <c r="I9333" t="s">
        <v>30</v>
      </c>
      <c r="J9333" t="s">
        <v>29</v>
      </c>
    </row>
    <row r="9334" spans="1:10" ht="14.25" customHeight="1">
      <c r="A9334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>
        <v>0</v>
      </c>
      <c r="I9334" t="s">
        <v>28</v>
      </c>
      <c r="J9334" t="s">
        <v>24</v>
      </c>
    </row>
    <row r="9335" spans="1:10" ht="14.25" customHeight="1">
      <c r="A9335">
        <v>11334</v>
      </c>
      <c r="B9335">
        <v>0.49</v>
      </c>
      <c r="C9335">
        <v>0.94</v>
      </c>
      <c r="D9335">
        <v>3</v>
      </c>
      <c r="E9335">
        <v>144</v>
      </c>
      <c r="F9335">
        <v>3</v>
      </c>
      <c r="G9335">
        <v>1</v>
      </c>
      <c r="H9335">
        <v>0</v>
      </c>
      <c r="I9335" t="s">
        <v>28</v>
      </c>
      <c r="J9335" t="s">
        <v>25</v>
      </c>
    </row>
    <row r="9336" spans="1:10" ht="14.25" customHeight="1">
      <c r="A9336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>
        <v>0</v>
      </c>
      <c r="I9336" t="s">
        <v>28</v>
      </c>
      <c r="J9336" t="s">
        <v>25</v>
      </c>
    </row>
    <row r="9337" spans="1:10" ht="14.25" customHeight="1">
      <c r="A9337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>
        <v>0</v>
      </c>
      <c r="I9337" t="s">
        <v>31</v>
      </c>
      <c r="J9337" t="s">
        <v>25</v>
      </c>
    </row>
    <row r="9338" spans="1:10" ht="14.25" customHeight="1">
      <c r="A9338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>
        <v>0</v>
      </c>
      <c r="I9338" t="s">
        <v>32</v>
      </c>
      <c r="J9338" t="s">
        <v>25</v>
      </c>
    </row>
    <row r="9339" spans="1:10" ht="14.25" customHeight="1">
      <c r="A9339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>
        <v>0</v>
      </c>
      <c r="I9339" t="s">
        <v>32</v>
      </c>
      <c r="J9339" t="s">
        <v>24</v>
      </c>
    </row>
    <row r="9340" spans="1:10" ht="14.25" customHeight="1">
      <c r="A9340">
        <v>11339</v>
      </c>
      <c r="B9340">
        <v>0.94</v>
      </c>
      <c r="C9340">
        <v>0.65</v>
      </c>
      <c r="D9340">
        <v>4</v>
      </c>
      <c r="E9340">
        <v>213</v>
      </c>
      <c r="F9340">
        <v>2</v>
      </c>
      <c r="G9340">
        <v>1</v>
      </c>
      <c r="H9340">
        <v>0</v>
      </c>
      <c r="I9340" t="s">
        <v>32</v>
      </c>
      <c r="J9340" t="s">
        <v>24</v>
      </c>
    </row>
    <row r="9341" spans="1:10" ht="14.25" customHeight="1">
      <c r="A9341">
        <v>11340</v>
      </c>
      <c r="B9341">
        <v>0.76</v>
      </c>
      <c r="C9341">
        <v>0.81</v>
      </c>
      <c r="D9341">
        <v>4</v>
      </c>
      <c r="E9341">
        <v>242</v>
      </c>
      <c r="F9341">
        <v>2</v>
      </c>
      <c r="G9341">
        <v>0</v>
      </c>
      <c r="H9341">
        <v>0</v>
      </c>
      <c r="I9341" t="s">
        <v>32</v>
      </c>
      <c r="J9341" t="s">
        <v>24</v>
      </c>
    </row>
    <row r="9342" spans="1:10" ht="14.25" customHeight="1">
      <c r="A9342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>
        <v>0</v>
      </c>
      <c r="I9342" t="s">
        <v>32</v>
      </c>
      <c r="J9342" t="s">
        <v>24</v>
      </c>
    </row>
    <row r="9343" spans="1:10" ht="14.25" customHeight="1">
      <c r="A9343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>
        <v>0</v>
      </c>
      <c r="I9343" t="s">
        <v>33</v>
      </c>
      <c r="J9343" t="s">
        <v>24</v>
      </c>
    </row>
    <row r="9344" spans="1:10" ht="14.25" customHeight="1">
      <c r="A9344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>
        <v>0</v>
      </c>
      <c r="I9344" t="s">
        <v>33</v>
      </c>
      <c r="J9344" t="s">
        <v>24</v>
      </c>
    </row>
    <row r="9345" spans="1:10" ht="14.25" customHeight="1">
      <c r="A9345">
        <v>11344</v>
      </c>
      <c r="B9345">
        <v>0.69</v>
      </c>
      <c r="C9345">
        <v>0.9</v>
      </c>
      <c r="D9345">
        <v>3</v>
      </c>
      <c r="E9345">
        <v>185</v>
      </c>
      <c r="F9345">
        <v>4</v>
      </c>
      <c r="G9345">
        <v>0</v>
      </c>
      <c r="H9345">
        <v>0</v>
      </c>
      <c r="I9345" t="s">
        <v>33</v>
      </c>
      <c r="J9345" t="s">
        <v>24</v>
      </c>
    </row>
    <row r="9346" spans="1:10" ht="14.25" customHeight="1">
      <c r="A9346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>
        <v>0</v>
      </c>
      <c r="I9346" t="s">
        <v>33</v>
      </c>
      <c r="J9346" t="s">
        <v>24</v>
      </c>
    </row>
    <row r="9347" spans="1:10" ht="14.25" customHeight="1">
      <c r="A9347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>
        <v>0</v>
      </c>
      <c r="I9347" t="s">
        <v>32</v>
      </c>
      <c r="J9347" t="s">
        <v>24</v>
      </c>
    </row>
    <row r="9348" spans="1:10" ht="14.25" customHeight="1">
      <c r="A9348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>
        <v>0</v>
      </c>
      <c r="I9348" t="s">
        <v>31</v>
      </c>
      <c r="J9348" t="s">
        <v>29</v>
      </c>
    </row>
    <row r="9349" spans="1:10" ht="14.25" customHeight="1">
      <c r="A9349">
        <v>11348</v>
      </c>
      <c r="B9349">
        <v>0.69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>
        <v>0</v>
      </c>
      <c r="I9349" t="s">
        <v>31</v>
      </c>
      <c r="J9349" t="s">
        <v>29</v>
      </c>
    </row>
    <row r="9350" spans="1:10" ht="14.25" customHeight="1">
      <c r="A9350">
        <v>11349</v>
      </c>
      <c r="B9350">
        <v>0.14000000000000001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>
        <v>0</v>
      </c>
      <c r="I9350" t="s">
        <v>31</v>
      </c>
      <c r="J9350" t="s">
        <v>29</v>
      </c>
    </row>
    <row r="9351" spans="1:10" ht="14.25" customHeight="1">
      <c r="A935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>
        <v>0</v>
      </c>
      <c r="I9351" t="s">
        <v>31</v>
      </c>
      <c r="J9351" t="s">
        <v>29</v>
      </c>
    </row>
    <row r="9352" spans="1:10" ht="14.25" customHeight="1">
      <c r="A9352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>
        <v>0</v>
      </c>
      <c r="I9352" t="s">
        <v>31</v>
      </c>
      <c r="J9352" t="s">
        <v>29</v>
      </c>
    </row>
    <row r="9353" spans="1:10" ht="14.25" customHeight="1">
      <c r="A9353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>
        <v>0</v>
      </c>
      <c r="I9353" t="s">
        <v>31</v>
      </c>
      <c r="J9353" t="s">
        <v>29</v>
      </c>
    </row>
    <row r="9354" spans="1:10" ht="14.25" customHeight="1">
      <c r="A9354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>
        <v>0</v>
      </c>
      <c r="I9354" t="s">
        <v>23</v>
      </c>
      <c r="J9354" t="s">
        <v>24</v>
      </c>
    </row>
    <row r="9355" spans="1:10" ht="14.25" customHeight="1">
      <c r="A9355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>
        <v>0</v>
      </c>
      <c r="I9355" t="s">
        <v>23</v>
      </c>
      <c r="J9355" t="s">
        <v>24</v>
      </c>
    </row>
    <row r="9356" spans="1:10" ht="14.25" customHeight="1">
      <c r="A9356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>
        <v>0</v>
      </c>
      <c r="I9356" t="s">
        <v>23</v>
      </c>
      <c r="J9356" t="s">
        <v>24</v>
      </c>
    </row>
    <row r="9357" spans="1:10" ht="14.25" customHeight="1">
      <c r="A9357">
        <v>11356</v>
      </c>
      <c r="B9357">
        <v>0.98</v>
      </c>
      <c r="C9357">
        <v>0.57999999999999996</v>
      </c>
      <c r="D9357">
        <v>4</v>
      </c>
      <c r="E9357">
        <v>133</v>
      </c>
      <c r="F9357">
        <v>3</v>
      </c>
      <c r="G9357">
        <v>0</v>
      </c>
      <c r="H9357">
        <v>0</v>
      </c>
      <c r="I9357" t="s">
        <v>23</v>
      </c>
      <c r="J9357" t="s">
        <v>24</v>
      </c>
    </row>
    <row r="9358" spans="1:10" ht="14.25" customHeight="1">
      <c r="A9358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>
        <v>0</v>
      </c>
      <c r="I9358" t="s">
        <v>23</v>
      </c>
      <c r="J9358" t="s">
        <v>24</v>
      </c>
    </row>
    <row r="9359" spans="1:10" ht="14.25" customHeight="1">
      <c r="A9359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>
        <v>0</v>
      </c>
      <c r="I9359" t="s">
        <v>23</v>
      </c>
      <c r="J9359" t="s">
        <v>24</v>
      </c>
    </row>
    <row r="9360" spans="1:10" ht="14.25" customHeight="1">
      <c r="A9360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>
        <v>0</v>
      </c>
      <c r="I9360" t="s">
        <v>23</v>
      </c>
      <c r="J9360" t="s">
        <v>25</v>
      </c>
    </row>
    <row r="9361" spans="1:10" ht="14.25" customHeight="1">
      <c r="A936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>
        <v>0</v>
      </c>
      <c r="I9361" t="s">
        <v>23</v>
      </c>
      <c r="J9361" t="s">
        <v>25</v>
      </c>
    </row>
    <row r="9362" spans="1:10" ht="14.25" customHeight="1">
      <c r="A9362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>
        <v>0</v>
      </c>
      <c r="I9362" t="s">
        <v>23</v>
      </c>
      <c r="J9362" t="s">
        <v>25</v>
      </c>
    </row>
    <row r="9363" spans="1:10" ht="14.25" customHeight="1">
      <c r="A9363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>
        <v>0</v>
      </c>
      <c r="I9363" t="s">
        <v>23</v>
      </c>
      <c r="J9363" t="s">
        <v>25</v>
      </c>
    </row>
    <row r="9364" spans="1:10" ht="14.25" customHeight="1">
      <c r="A9364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>
        <v>0</v>
      </c>
      <c r="I9364" t="s">
        <v>23</v>
      </c>
      <c r="J9364" t="s">
        <v>25</v>
      </c>
    </row>
    <row r="9365" spans="1:10" ht="14.25" customHeight="1">
      <c r="A9365">
        <v>11364</v>
      </c>
      <c r="B9365">
        <v>0.56999999999999995</v>
      </c>
      <c r="C9365">
        <v>0.6</v>
      </c>
      <c r="D9365">
        <v>2</v>
      </c>
      <c r="E9365">
        <v>163</v>
      </c>
      <c r="F9365">
        <v>3</v>
      </c>
      <c r="G9365">
        <v>0</v>
      </c>
      <c r="H9365">
        <v>0</v>
      </c>
      <c r="I9365" t="s">
        <v>23</v>
      </c>
      <c r="J9365" t="s">
        <v>25</v>
      </c>
    </row>
    <row r="9366" spans="1:10" ht="14.25" customHeight="1">
      <c r="A9366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>
        <v>0</v>
      </c>
      <c r="I9366" t="s">
        <v>23</v>
      </c>
      <c r="J9366" t="s">
        <v>25</v>
      </c>
    </row>
    <row r="9367" spans="1:10" ht="14.25" customHeight="1">
      <c r="A9367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>
        <v>0</v>
      </c>
      <c r="I9367" t="s">
        <v>23</v>
      </c>
      <c r="J9367" t="s">
        <v>25</v>
      </c>
    </row>
    <row r="9368" spans="1:10" ht="14.25" customHeight="1">
      <c r="A9368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>
        <v>0</v>
      </c>
      <c r="I9368" t="s">
        <v>23</v>
      </c>
      <c r="J9368" t="s">
        <v>25</v>
      </c>
    </row>
    <row r="9369" spans="1:10" ht="14.25" customHeight="1">
      <c r="A9369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>
        <v>0</v>
      </c>
      <c r="I9369" t="s">
        <v>23</v>
      </c>
      <c r="J9369" t="s">
        <v>25</v>
      </c>
    </row>
    <row r="9370" spans="1:10" ht="14.25" customHeight="1">
      <c r="A9370">
        <v>11369</v>
      </c>
      <c r="B9370">
        <v>0.56000000000000005</v>
      </c>
      <c r="C9370">
        <v>0.67</v>
      </c>
      <c r="D9370">
        <v>3</v>
      </c>
      <c r="E9370">
        <v>270</v>
      </c>
      <c r="F9370">
        <v>2</v>
      </c>
      <c r="G9370">
        <v>0</v>
      </c>
      <c r="H9370">
        <v>0</v>
      </c>
      <c r="I9370" t="s">
        <v>23</v>
      </c>
      <c r="J9370" t="s">
        <v>25</v>
      </c>
    </row>
    <row r="9371" spans="1:10" ht="14.25" customHeight="1">
      <c r="A937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>
        <v>0</v>
      </c>
      <c r="I9371" t="s">
        <v>23</v>
      </c>
      <c r="J9371" t="s">
        <v>25</v>
      </c>
    </row>
    <row r="9372" spans="1:10" ht="14.25" customHeight="1">
      <c r="A9372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>
        <v>0</v>
      </c>
      <c r="I9372" t="s">
        <v>23</v>
      </c>
      <c r="J9372" t="s">
        <v>29</v>
      </c>
    </row>
    <row r="9373" spans="1:10" ht="14.25" customHeight="1">
      <c r="A9373">
        <v>11372</v>
      </c>
      <c r="B9373">
        <v>0.94</v>
      </c>
      <c r="C9373">
        <v>0.59</v>
      </c>
      <c r="D9373">
        <v>3</v>
      </c>
      <c r="E9373">
        <v>151</v>
      </c>
      <c r="F9373">
        <v>2</v>
      </c>
      <c r="G9373">
        <v>0</v>
      </c>
      <c r="H9373">
        <v>0</v>
      </c>
      <c r="I9373" t="s">
        <v>23</v>
      </c>
      <c r="J9373" t="s">
        <v>24</v>
      </c>
    </row>
    <row r="9374" spans="1:10" ht="14.25" customHeight="1">
      <c r="A9374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>
        <v>0</v>
      </c>
      <c r="I9374" t="s">
        <v>23</v>
      </c>
      <c r="J9374" t="s">
        <v>25</v>
      </c>
    </row>
    <row r="9375" spans="1:10" ht="14.25" customHeight="1">
      <c r="A9375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>
        <v>0</v>
      </c>
      <c r="I9375" t="s">
        <v>23</v>
      </c>
      <c r="J9375" t="s">
        <v>25</v>
      </c>
    </row>
    <row r="9376" spans="1:10" ht="14.25" customHeight="1">
      <c r="A9376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>
        <v>0</v>
      </c>
      <c r="I9376" t="s">
        <v>23</v>
      </c>
      <c r="J9376" t="s">
        <v>25</v>
      </c>
    </row>
    <row r="9377" spans="1:10" ht="14.25" customHeight="1">
      <c r="A9377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>
        <v>0</v>
      </c>
      <c r="I9377" t="s">
        <v>23</v>
      </c>
      <c r="J9377" t="s">
        <v>25</v>
      </c>
    </row>
    <row r="9378" spans="1:10" ht="14.25" customHeight="1">
      <c r="A9378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>
        <v>0</v>
      </c>
      <c r="I9378" t="s">
        <v>23</v>
      </c>
      <c r="J9378" t="s">
        <v>24</v>
      </c>
    </row>
    <row r="9379" spans="1:10" ht="14.25" customHeight="1">
      <c r="A9379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>
        <v>0</v>
      </c>
      <c r="I9379" t="s">
        <v>23</v>
      </c>
      <c r="J9379" t="s">
        <v>24</v>
      </c>
    </row>
    <row r="9380" spans="1:10" ht="14.25" customHeight="1">
      <c r="A9380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>
        <v>0</v>
      </c>
      <c r="I9380" t="s">
        <v>23</v>
      </c>
      <c r="J9380" t="s">
        <v>24</v>
      </c>
    </row>
    <row r="9381" spans="1:10" ht="14.25" customHeight="1">
      <c r="A938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>
        <v>0</v>
      </c>
      <c r="I9381" t="s">
        <v>23</v>
      </c>
      <c r="J9381" t="s">
        <v>24</v>
      </c>
    </row>
    <row r="9382" spans="1:10" ht="14.25" customHeight="1">
      <c r="A9382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>
        <v>0</v>
      </c>
      <c r="I9382" t="s">
        <v>23</v>
      </c>
      <c r="J9382" t="s">
        <v>24</v>
      </c>
    </row>
    <row r="9383" spans="1:10" ht="14.25" customHeight="1">
      <c r="A9383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>
        <v>0</v>
      </c>
      <c r="I9383" t="s">
        <v>23</v>
      </c>
      <c r="J9383" t="s">
        <v>24</v>
      </c>
    </row>
    <row r="9384" spans="1:10" ht="14.25" customHeight="1">
      <c r="A9384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>
        <v>0</v>
      </c>
      <c r="I9384" t="s">
        <v>23</v>
      </c>
      <c r="J9384" t="s">
        <v>24</v>
      </c>
    </row>
    <row r="9385" spans="1:10" ht="14.25" customHeight="1">
      <c r="A9385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>
        <v>0</v>
      </c>
      <c r="I9385" t="s">
        <v>23</v>
      </c>
      <c r="J9385" t="s">
        <v>24</v>
      </c>
    </row>
    <row r="9386" spans="1:10" ht="14.25" customHeight="1">
      <c r="A9386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>
        <v>0</v>
      </c>
      <c r="I9386" t="s">
        <v>23</v>
      </c>
      <c r="J9386" t="s">
        <v>24</v>
      </c>
    </row>
    <row r="9387" spans="1:10" ht="14.25" customHeight="1">
      <c r="A9387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>
        <v>0</v>
      </c>
      <c r="I9387" t="s">
        <v>23</v>
      </c>
      <c r="J9387" t="s">
        <v>24</v>
      </c>
    </row>
    <row r="9388" spans="1:10" ht="14.25" customHeight="1">
      <c r="A9388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>
        <v>0</v>
      </c>
      <c r="I9388" t="s">
        <v>32</v>
      </c>
      <c r="J9388" t="s">
        <v>24</v>
      </c>
    </row>
    <row r="9389" spans="1:10" ht="14.25" customHeight="1">
      <c r="A9389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>
        <v>0</v>
      </c>
      <c r="I9389" t="s">
        <v>33</v>
      </c>
      <c r="J9389" t="s">
        <v>24</v>
      </c>
    </row>
    <row r="9390" spans="1:10" ht="14.25" customHeight="1">
      <c r="A9390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>
        <v>0</v>
      </c>
      <c r="I9390" t="s">
        <v>33</v>
      </c>
      <c r="J9390" t="s">
        <v>24</v>
      </c>
    </row>
    <row r="9391" spans="1:10" ht="14.25" customHeight="1">
      <c r="A939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>
        <v>0</v>
      </c>
      <c r="I9391" t="s">
        <v>33</v>
      </c>
      <c r="J9391" t="s">
        <v>24</v>
      </c>
    </row>
    <row r="9392" spans="1:10" ht="14.25" customHeight="1">
      <c r="A9392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>
        <v>0</v>
      </c>
      <c r="I9392" t="s">
        <v>33</v>
      </c>
      <c r="J9392" t="s">
        <v>24</v>
      </c>
    </row>
    <row r="9393" spans="1:10" ht="14.25" customHeight="1">
      <c r="A9393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>
        <v>0</v>
      </c>
      <c r="I9393" t="s">
        <v>32</v>
      </c>
      <c r="J9393" t="s">
        <v>24</v>
      </c>
    </row>
    <row r="9394" spans="1:10" ht="14.25" customHeight="1">
      <c r="A9394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>
        <v>0</v>
      </c>
      <c r="I9394" t="s">
        <v>31</v>
      </c>
      <c r="J9394" t="s">
        <v>29</v>
      </c>
    </row>
    <row r="9395" spans="1:10" ht="14.25" customHeight="1">
      <c r="A9395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>
        <v>0</v>
      </c>
      <c r="I9395" t="s">
        <v>31</v>
      </c>
      <c r="J9395" t="s">
        <v>29</v>
      </c>
    </row>
    <row r="9396" spans="1:10" ht="14.25" customHeight="1">
      <c r="A9396">
        <v>11395</v>
      </c>
      <c r="B9396">
        <v>0.14000000000000001</v>
      </c>
      <c r="C9396">
        <v>0.79</v>
      </c>
      <c r="D9396">
        <v>5</v>
      </c>
      <c r="E9396">
        <v>271</v>
      </c>
      <c r="F9396">
        <v>4</v>
      </c>
      <c r="G9396">
        <v>0</v>
      </c>
      <c r="H9396">
        <v>0</v>
      </c>
      <c r="I9396" t="s">
        <v>31</v>
      </c>
      <c r="J9396" t="s">
        <v>29</v>
      </c>
    </row>
    <row r="9397" spans="1:10" ht="14.25" customHeight="1">
      <c r="A9397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>
        <v>0</v>
      </c>
      <c r="I9397" t="s">
        <v>31</v>
      </c>
      <c r="J9397" t="s">
        <v>29</v>
      </c>
    </row>
    <row r="9398" spans="1:10" ht="14.25" customHeight="1">
      <c r="A9398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>
        <v>0</v>
      </c>
      <c r="I9398" t="s">
        <v>31</v>
      </c>
      <c r="J9398" t="s">
        <v>29</v>
      </c>
    </row>
    <row r="9399" spans="1:10" ht="14.25" customHeight="1">
      <c r="A9399">
        <v>11398</v>
      </c>
      <c r="B9399">
        <v>0.55000000000000004</v>
      </c>
      <c r="C9399">
        <v>0.69</v>
      </c>
      <c r="D9399">
        <v>4</v>
      </c>
      <c r="E9399">
        <v>220</v>
      </c>
      <c r="F9399">
        <v>3</v>
      </c>
      <c r="G9399">
        <v>1</v>
      </c>
      <c r="H9399">
        <v>0</v>
      </c>
      <c r="I9399" t="s">
        <v>31</v>
      </c>
      <c r="J9399" t="s">
        <v>29</v>
      </c>
    </row>
    <row r="9400" spans="1:10" ht="14.25" customHeight="1">
      <c r="A9400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>
        <v>0</v>
      </c>
      <c r="I9400" t="s">
        <v>35</v>
      </c>
      <c r="J9400" t="s">
        <v>25</v>
      </c>
    </row>
    <row r="9401" spans="1:10" ht="14.25" customHeight="1">
      <c r="A940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>
        <v>0</v>
      </c>
      <c r="I9401" t="s">
        <v>23</v>
      </c>
      <c r="J9401" t="s">
        <v>25</v>
      </c>
    </row>
    <row r="9402" spans="1:10" ht="14.25" customHeight="1">
      <c r="A9402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>
        <v>1</v>
      </c>
      <c r="I9402" t="s">
        <v>26</v>
      </c>
      <c r="J9402" t="s">
        <v>25</v>
      </c>
    </row>
    <row r="9403" spans="1:10" ht="14.25" customHeight="1">
      <c r="A9403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>
        <v>1</v>
      </c>
      <c r="I9403" t="s">
        <v>30</v>
      </c>
      <c r="J9403" t="s">
        <v>25</v>
      </c>
    </row>
    <row r="9404" spans="1:10" ht="14.25" customHeight="1">
      <c r="A9404">
        <v>11403</v>
      </c>
      <c r="B9404">
        <v>0.67</v>
      </c>
      <c r="C9404">
        <v>0.69</v>
      </c>
      <c r="D9404">
        <v>3</v>
      </c>
      <c r="E9404">
        <v>231</v>
      </c>
      <c r="F9404">
        <v>3</v>
      </c>
      <c r="G9404">
        <v>0</v>
      </c>
      <c r="H9404">
        <v>1</v>
      </c>
      <c r="I9404" t="s">
        <v>28</v>
      </c>
      <c r="J9404" t="s">
        <v>25</v>
      </c>
    </row>
    <row r="9405" spans="1:10" ht="14.25" customHeight="1">
      <c r="A9405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>
        <v>1</v>
      </c>
      <c r="I9405" t="s">
        <v>31</v>
      </c>
      <c r="J9405" t="s">
        <v>25</v>
      </c>
    </row>
    <row r="9406" spans="1:10" ht="14.25" customHeight="1">
      <c r="A9406">
        <v>11405</v>
      </c>
      <c r="B9406">
        <v>0.69</v>
      </c>
      <c r="C9406">
        <v>0.57999999999999996</v>
      </c>
      <c r="D9406">
        <v>4</v>
      </c>
      <c r="E9406">
        <v>149</v>
      </c>
      <c r="F9406">
        <v>3</v>
      </c>
      <c r="G9406">
        <v>0</v>
      </c>
      <c r="H9406">
        <v>1</v>
      </c>
      <c r="I9406" t="s">
        <v>35</v>
      </c>
      <c r="J9406" t="s">
        <v>25</v>
      </c>
    </row>
    <row r="9407" spans="1:10" ht="14.25" customHeight="1">
      <c r="A9407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>
        <v>1</v>
      </c>
      <c r="I9407" t="s">
        <v>35</v>
      </c>
      <c r="J9407" t="s">
        <v>25</v>
      </c>
    </row>
    <row r="9408" spans="1:10" ht="14.25" customHeight="1">
      <c r="A9408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>
        <v>1</v>
      </c>
      <c r="I9408" t="s">
        <v>35</v>
      </c>
      <c r="J9408" t="s">
        <v>25</v>
      </c>
    </row>
    <row r="9409" spans="1:10" ht="14.25" customHeight="1">
      <c r="A9409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>
        <v>1</v>
      </c>
      <c r="I9409" t="s">
        <v>23</v>
      </c>
      <c r="J9409" t="s">
        <v>25</v>
      </c>
    </row>
    <row r="9410" spans="1:10" ht="14.25" customHeight="1">
      <c r="A9410">
        <v>11409</v>
      </c>
      <c r="B9410">
        <v>0.69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>
        <v>0</v>
      </c>
      <c r="I9410" t="s">
        <v>23</v>
      </c>
      <c r="J9410" t="s">
        <v>25</v>
      </c>
    </row>
    <row r="9411" spans="1:10" ht="14.25" customHeight="1">
      <c r="A941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>
        <v>0</v>
      </c>
      <c r="I9411" t="s">
        <v>23</v>
      </c>
      <c r="J9411" t="s">
        <v>29</v>
      </c>
    </row>
    <row r="9412" spans="1:10" ht="14.25" customHeight="1">
      <c r="A9412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>
        <v>0</v>
      </c>
      <c r="I9412" t="s">
        <v>23</v>
      </c>
      <c r="J9412" t="s">
        <v>24</v>
      </c>
    </row>
    <row r="9413" spans="1:10" ht="14.25" customHeight="1">
      <c r="A9413">
        <v>11412</v>
      </c>
      <c r="B9413">
        <v>0.94</v>
      </c>
      <c r="C9413">
        <v>0.51</v>
      </c>
      <c r="D9413">
        <v>6</v>
      </c>
      <c r="E9413">
        <v>239</v>
      </c>
      <c r="F9413">
        <v>5</v>
      </c>
      <c r="G9413">
        <v>0</v>
      </c>
      <c r="H9413">
        <v>0</v>
      </c>
      <c r="I9413" t="s">
        <v>23</v>
      </c>
      <c r="J9413" t="s">
        <v>25</v>
      </c>
    </row>
    <row r="9414" spans="1:10" ht="14.25" customHeight="1">
      <c r="A9414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>
        <v>0</v>
      </c>
      <c r="I9414" t="s">
        <v>23</v>
      </c>
      <c r="J9414" t="s">
        <v>25</v>
      </c>
    </row>
    <row r="9415" spans="1:10" ht="14.25" customHeight="1">
      <c r="A9415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>
        <v>0</v>
      </c>
      <c r="I9415" t="s">
        <v>23</v>
      </c>
      <c r="J9415" t="s">
        <v>25</v>
      </c>
    </row>
    <row r="9416" spans="1:10" ht="14.25" customHeight="1">
      <c r="A9416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>
        <v>0</v>
      </c>
      <c r="I9416" t="s">
        <v>23</v>
      </c>
      <c r="J9416" t="s">
        <v>25</v>
      </c>
    </row>
    <row r="9417" spans="1:10" ht="14.25" customHeight="1">
      <c r="A9417">
        <v>11416</v>
      </c>
      <c r="B9417">
        <v>0.69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>
        <v>0</v>
      </c>
      <c r="I9417" t="s">
        <v>32</v>
      </c>
      <c r="J9417" t="s">
        <v>24</v>
      </c>
    </row>
    <row r="9418" spans="1:10" ht="14.25" customHeight="1">
      <c r="A9418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>
        <v>0</v>
      </c>
      <c r="I9418" t="s">
        <v>33</v>
      </c>
      <c r="J9418" t="s">
        <v>24</v>
      </c>
    </row>
    <row r="9419" spans="1:10" ht="14.25" customHeight="1">
      <c r="A9419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>
        <v>0</v>
      </c>
      <c r="I9419" t="s">
        <v>33</v>
      </c>
      <c r="J9419" t="s">
        <v>24</v>
      </c>
    </row>
    <row r="9420" spans="1:10" ht="14.25" customHeight="1">
      <c r="A9420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>
        <v>0</v>
      </c>
      <c r="I9420" t="s">
        <v>33</v>
      </c>
      <c r="J9420" t="s">
        <v>24</v>
      </c>
    </row>
    <row r="9421" spans="1:10" ht="14.25" customHeight="1">
      <c r="A942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>
        <v>0</v>
      </c>
      <c r="I9421" t="s">
        <v>33</v>
      </c>
      <c r="J9421" t="s">
        <v>24</v>
      </c>
    </row>
    <row r="9422" spans="1:10" ht="14.25" customHeight="1">
      <c r="A9422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>
        <v>0</v>
      </c>
      <c r="I9422" t="s">
        <v>32</v>
      </c>
      <c r="J9422" t="s">
        <v>24</v>
      </c>
    </row>
    <row r="9423" spans="1:10" ht="14.25" customHeight="1">
      <c r="A9423">
        <v>11422</v>
      </c>
      <c r="B9423">
        <v>0.81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>
        <v>0</v>
      </c>
      <c r="I9423" t="s">
        <v>31</v>
      </c>
      <c r="J9423" t="s">
        <v>29</v>
      </c>
    </row>
    <row r="9424" spans="1:10" ht="14.25" customHeight="1">
      <c r="A9424">
        <v>11423</v>
      </c>
      <c r="B9424">
        <v>0.55000000000000004</v>
      </c>
      <c r="C9424">
        <v>0.57999999999999996</v>
      </c>
      <c r="D9424">
        <v>3</v>
      </c>
      <c r="E9424">
        <v>254</v>
      </c>
      <c r="F9424">
        <v>2</v>
      </c>
      <c r="G9424">
        <v>0</v>
      </c>
      <c r="H9424">
        <v>0</v>
      </c>
      <c r="I9424" t="s">
        <v>31</v>
      </c>
      <c r="J9424" t="s">
        <v>29</v>
      </c>
    </row>
    <row r="9425" spans="1:10" ht="14.25" customHeight="1">
      <c r="A9425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>
        <v>0</v>
      </c>
      <c r="I9425" t="s">
        <v>31</v>
      </c>
      <c r="J9425" t="s">
        <v>29</v>
      </c>
    </row>
    <row r="9426" spans="1:10" ht="14.25" customHeight="1">
      <c r="A9426">
        <v>11425</v>
      </c>
      <c r="B9426">
        <v>0.69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>
        <v>0</v>
      </c>
      <c r="I9426" t="s">
        <v>31</v>
      </c>
      <c r="J9426" t="s">
        <v>29</v>
      </c>
    </row>
    <row r="9427" spans="1:10" ht="14.25" customHeight="1">
      <c r="A9427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>
        <v>0</v>
      </c>
      <c r="I9427" t="s">
        <v>31</v>
      </c>
      <c r="J9427" t="s">
        <v>29</v>
      </c>
    </row>
    <row r="9428" spans="1:10" ht="14.25" customHeight="1">
      <c r="A9428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>
        <v>0</v>
      </c>
      <c r="I9428" t="s">
        <v>31</v>
      </c>
      <c r="J9428" t="s">
        <v>29</v>
      </c>
    </row>
    <row r="9429" spans="1:10" ht="14.25" customHeight="1">
      <c r="A9429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>
        <v>0</v>
      </c>
      <c r="I9429" t="s">
        <v>35</v>
      </c>
      <c r="J9429" t="s">
        <v>24</v>
      </c>
    </row>
    <row r="9430" spans="1:10" ht="14.25" customHeight="1">
      <c r="A9430">
        <v>11429</v>
      </c>
      <c r="B9430">
        <v>0.64</v>
      </c>
      <c r="C9430">
        <v>0.55000000000000004</v>
      </c>
      <c r="D9430">
        <v>4</v>
      </c>
      <c r="E9430">
        <v>215</v>
      </c>
      <c r="F9430">
        <v>2</v>
      </c>
      <c r="G9430">
        <v>0</v>
      </c>
      <c r="H9430">
        <v>0</v>
      </c>
      <c r="I9430" t="s">
        <v>23</v>
      </c>
      <c r="J9430" t="s">
        <v>24</v>
      </c>
    </row>
    <row r="9431" spans="1:10" ht="14.25" customHeight="1">
      <c r="A9431">
        <v>11430</v>
      </c>
      <c r="B9431">
        <v>0.78</v>
      </c>
      <c r="C9431">
        <v>0.56999999999999995</v>
      </c>
      <c r="D9431">
        <v>4</v>
      </c>
      <c r="E9431">
        <v>157</v>
      </c>
      <c r="F9431">
        <v>3</v>
      </c>
      <c r="G9431">
        <v>0</v>
      </c>
      <c r="H9431">
        <v>0</v>
      </c>
      <c r="I9431" t="s">
        <v>26</v>
      </c>
      <c r="J9431" t="s">
        <v>24</v>
      </c>
    </row>
    <row r="9432" spans="1:10" ht="14.25" customHeight="1">
      <c r="A9432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>
        <v>0</v>
      </c>
      <c r="I9432" t="s">
        <v>30</v>
      </c>
      <c r="J9432" t="s">
        <v>24</v>
      </c>
    </row>
    <row r="9433" spans="1:10" ht="14.25" customHeight="1">
      <c r="A9433">
        <v>11432</v>
      </c>
      <c r="B9433">
        <v>0.81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>
        <v>0</v>
      </c>
      <c r="I9433" t="s">
        <v>28</v>
      </c>
      <c r="J9433" t="s">
        <v>24</v>
      </c>
    </row>
    <row r="9434" spans="1:10" ht="14.25" customHeight="1">
      <c r="A9434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>
        <v>0</v>
      </c>
      <c r="I9434" t="s">
        <v>31</v>
      </c>
      <c r="J9434" t="s">
        <v>24</v>
      </c>
    </row>
    <row r="9435" spans="1:10" ht="14.25" customHeight="1">
      <c r="A9435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>
        <v>0</v>
      </c>
      <c r="I9435" t="s">
        <v>35</v>
      </c>
      <c r="J9435" t="s">
        <v>25</v>
      </c>
    </row>
    <row r="9436" spans="1:10" ht="14.25" customHeight="1">
      <c r="A9436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>
        <v>0</v>
      </c>
      <c r="I9436" t="s">
        <v>35</v>
      </c>
      <c r="J9436" t="s">
        <v>25</v>
      </c>
    </row>
    <row r="9437" spans="1:10" ht="14.25" customHeight="1">
      <c r="A9437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>
        <v>0</v>
      </c>
      <c r="I9437" t="s">
        <v>35</v>
      </c>
      <c r="J9437" t="s">
        <v>25</v>
      </c>
    </row>
    <row r="9438" spans="1:10" ht="14.25" customHeight="1">
      <c r="A9438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>
        <v>0</v>
      </c>
      <c r="I9438" t="s">
        <v>23</v>
      </c>
      <c r="J9438" t="s">
        <v>25</v>
      </c>
    </row>
    <row r="9439" spans="1:10" ht="14.25" customHeight="1">
      <c r="A9439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>
        <v>0</v>
      </c>
      <c r="I9439" t="s">
        <v>23</v>
      </c>
      <c r="J9439" t="s">
        <v>25</v>
      </c>
    </row>
    <row r="9440" spans="1:10" ht="14.25" customHeight="1">
      <c r="A9440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>
        <v>0</v>
      </c>
      <c r="I9440" t="s">
        <v>23</v>
      </c>
      <c r="J9440" t="s">
        <v>25</v>
      </c>
    </row>
    <row r="9441" spans="1:10" ht="14.25" customHeight="1">
      <c r="A944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>
        <v>0</v>
      </c>
      <c r="I9441" t="s">
        <v>23</v>
      </c>
      <c r="J9441" t="s">
        <v>25</v>
      </c>
    </row>
    <row r="9442" spans="1:10" ht="14.25" customHeight="1">
      <c r="A9442">
        <v>11441</v>
      </c>
      <c r="B9442">
        <v>0.69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>
        <v>0</v>
      </c>
      <c r="I9442" t="s">
        <v>23</v>
      </c>
      <c r="J9442" t="s">
        <v>25</v>
      </c>
    </row>
    <row r="9443" spans="1:10" ht="14.25" customHeight="1">
      <c r="A9443">
        <v>11442</v>
      </c>
      <c r="B9443">
        <v>0.61</v>
      </c>
      <c r="C9443">
        <v>0.81</v>
      </c>
      <c r="D9443">
        <v>4</v>
      </c>
      <c r="E9443">
        <v>134</v>
      </c>
      <c r="F9443">
        <v>3</v>
      </c>
      <c r="G9443">
        <v>0</v>
      </c>
      <c r="H9443">
        <v>0</v>
      </c>
      <c r="I9443" t="s">
        <v>23</v>
      </c>
      <c r="J9443" t="s">
        <v>25</v>
      </c>
    </row>
    <row r="9444" spans="1:10" ht="14.25" customHeight="1">
      <c r="A9444">
        <v>11443</v>
      </c>
      <c r="B9444">
        <v>0.59</v>
      </c>
      <c r="C9444">
        <v>0.81</v>
      </c>
      <c r="D9444">
        <v>4</v>
      </c>
      <c r="E9444">
        <v>189</v>
      </c>
      <c r="F9444">
        <v>3</v>
      </c>
      <c r="G9444">
        <v>0</v>
      </c>
      <c r="H9444">
        <v>0</v>
      </c>
      <c r="I9444" t="s">
        <v>23</v>
      </c>
      <c r="J9444" t="s">
        <v>25</v>
      </c>
    </row>
    <row r="9445" spans="1:10" ht="14.25" customHeight="1">
      <c r="A9445">
        <v>11444</v>
      </c>
      <c r="B9445">
        <v>0.57999999999999996</v>
      </c>
      <c r="C9445">
        <v>0.8</v>
      </c>
      <c r="D9445">
        <v>4</v>
      </c>
      <c r="E9445">
        <v>113</v>
      </c>
      <c r="F9445">
        <v>3</v>
      </c>
      <c r="G9445">
        <v>0</v>
      </c>
      <c r="H9445">
        <v>0</v>
      </c>
      <c r="I9445" t="s">
        <v>32</v>
      </c>
      <c r="J9445" t="s">
        <v>25</v>
      </c>
    </row>
    <row r="9446" spans="1:10" ht="14.25" customHeight="1">
      <c r="A9446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>
        <v>0</v>
      </c>
      <c r="I9446" t="s">
        <v>33</v>
      </c>
      <c r="J9446" t="s">
        <v>25</v>
      </c>
    </row>
    <row r="9447" spans="1:10" ht="14.25" customHeight="1">
      <c r="A9447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>
        <v>0</v>
      </c>
      <c r="I9447" t="s">
        <v>33</v>
      </c>
      <c r="J9447" t="s">
        <v>29</v>
      </c>
    </row>
    <row r="9448" spans="1:10" ht="14.25" customHeight="1">
      <c r="A9448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>
        <v>0</v>
      </c>
      <c r="I9448" t="s">
        <v>33</v>
      </c>
      <c r="J9448" t="s">
        <v>24</v>
      </c>
    </row>
    <row r="9449" spans="1:10" ht="14.25" customHeight="1">
      <c r="A9449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>
        <v>0</v>
      </c>
      <c r="I9449" t="s">
        <v>33</v>
      </c>
      <c r="J9449" t="s">
        <v>25</v>
      </c>
    </row>
    <row r="9450" spans="1:10" ht="14.25" customHeight="1">
      <c r="A9450">
        <v>11449</v>
      </c>
      <c r="B9450">
        <v>0.56999999999999995</v>
      </c>
      <c r="C9450">
        <v>0.46</v>
      </c>
      <c r="D9450">
        <v>3</v>
      </c>
      <c r="E9450">
        <v>186</v>
      </c>
      <c r="F9450">
        <v>3</v>
      </c>
      <c r="G9450">
        <v>1</v>
      </c>
      <c r="H9450">
        <v>0</v>
      </c>
      <c r="I9450" t="s">
        <v>32</v>
      </c>
      <c r="J9450" t="s">
        <v>25</v>
      </c>
    </row>
    <row r="9451" spans="1:10" ht="14.25" customHeight="1">
      <c r="A945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>
        <v>0</v>
      </c>
      <c r="I9451" t="s">
        <v>31</v>
      </c>
      <c r="J9451" t="s">
        <v>29</v>
      </c>
    </row>
    <row r="9452" spans="1:10" ht="14.25" customHeight="1">
      <c r="A9452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>
        <v>0</v>
      </c>
      <c r="I9452" t="s">
        <v>31</v>
      </c>
      <c r="J9452" t="s">
        <v>29</v>
      </c>
    </row>
    <row r="9453" spans="1:10" ht="14.25" customHeight="1">
      <c r="A9453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>
        <v>0</v>
      </c>
      <c r="I9453" t="s">
        <v>31</v>
      </c>
      <c r="J9453" t="s">
        <v>29</v>
      </c>
    </row>
    <row r="9454" spans="1:10" ht="14.25" customHeight="1">
      <c r="A9454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>
        <v>0</v>
      </c>
      <c r="I9454" t="s">
        <v>31</v>
      </c>
      <c r="J9454" t="s">
        <v>29</v>
      </c>
    </row>
    <row r="9455" spans="1:10" ht="14.25" customHeight="1">
      <c r="A9455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>
        <v>0</v>
      </c>
      <c r="I9455" t="s">
        <v>31</v>
      </c>
      <c r="J9455" t="s">
        <v>29</v>
      </c>
    </row>
    <row r="9456" spans="1:10" ht="14.25" customHeight="1">
      <c r="A9456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>
        <v>0</v>
      </c>
      <c r="I9456" t="s">
        <v>31</v>
      </c>
      <c r="J9456" t="s">
        <v>29</v>
      </c>
    </row>
    <row r="9457" spans="1:10" ht="14.25" customHeight="1">
      <c r="A9457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>
        <v>0</v>
      </c>
      <c r="I9457" t="s">
        <v>35</v>
      </c>
      <c r="J9457" t="s">
        <v>24</v>
      </c>
    </row>
    <row r="9458" spans="1:10" ht="14.25" customHeight="1">
      <c r="A9458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>
        <v>0</v>
      </c>
      <c r="I9458" t="s">
        <v>23</v>
      </c>
      <c r="J9458" t="s">
        <v>24</v>
      </c>
    </row>
    <row r="9459" spans="1:10" ht="14.25" customHeight="1">
      <c r="A9459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>
        <v>0</v>
      </c>
      <c r="I9459" t="s">
        <v>26</v>
      </c>
      <c r="J9459" t="s">
        <v>24</v>
      </c>
    </row>
    <row r="9460" spans="1:10" ht="14.25" customHeight="1">
      <c r="A9460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>
        <v>1</v>
      </c>
      <c r="I9460" t="s">
        <v>30</v>
      </c>
      <c r="J9460" t="s">
        <v>24</v>
      </c>
    </row>
    <row r="9461" spans="1:10" ht="14.25" customHeight="1">
      <c r="A946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>
        <v>1</v>
      </c>
      <c r="I9461" t="s">
        <v>28</v>
      </c>
      <c r="J9461" t="s">
        <v>24</v>
      </c>
    </row>
    <row r="9462" spans="1:10" ht="14.25" customHeight="1">
      <c r="A9462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>
        <v>1</v>
      </c>
      <c r="I9462" t="s">
        <v>31</v>
      </c>
      <c r="J9462" t="s">
        <v>24</v>
      </c>
    </row>
    <row r="9463" spans="1:10" ht="14.25" customHeight="1">
      <c r="A9463">
        <v>11462</v>
      </c>
      <c r="B9463">
        <v>0.56999999999999995</v>
      </c>
      <c r="C9463">
        <v>0.85</v>
      </c>
      <c r="D9463">
        <v>4</v>
      </c>
      <c r="E9463">
        <v>250</v>
      </c>
      <c r="F9463">
        <v>3</v>
      </c>
      <c r="G9463">
        <v>1</v>
      </c>
      <c r="H9463">
        <v>1</v>
      </c>
      <c r="I9463" t="s">
        <v>35</v>
      </c>
      <c r="J9463" t="s">
        <v>24</v>
      </c>
    </row>
    <row r="9464" spans="1:10" ht="14.25" customHeight="1">
      <c r="A9464">
        <v>11463</v>
      </c>
      <c r="B9464">
        <v>0.81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>
        <v>1</v>
      </c>
      <c r="I9464" t="s">
        <v>35</v>
      </c>
      <c r="J9464" t="s">
        <v>24</v>
      </c>
    </row>
    <row r="9465" spans="1:10" ht="14.25" customHeight="1">
      <c r="A9465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>
        <v>1</v>
      </c>
      <c r="I9465" t="s">
        <v>35</v>
      </c>
      <c r="J9465" t="s">
        <v>24</v>
      </c>
    </row>
    <row r="9466" spans="1:10" ht="14.25" customHeight="1">
      <c r="A9466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>
        <v>1</v>
      </c>
      <c r="I9466" t="s">
        <v>23</v>
      </c>
      <c r="J9466" t="s">
        <v>24</v>
      </c>
    </row>
    <row r="9467" spans="1:10" ht="14.25" customHeight="1">
      <c r="A9467">
        <v>11466</v>
      </c>
      <c r="B9467">
        <v>0.55000000000000004</v>
      </c>
      <c r="C9467">
        <v>0.64</v>
      </c>
      <c r="D9467">
        <v>3</v>
      </c>
      <c r="E9467">
        <v>178</v>
      </c>
      <c r="F9467">
        <v>2</v>
      </c>
      <c r="G9467">
        <v>0</v>
      </c>
      <c r="H9467">
        <v>1</v>
      </c>
      <c r="I9467" t="s">
        <v>23</v>
      </c>
      <c r="J9467" t="s">
        <v>24</v>
      </c>
    </row>
    <row r="9468" spans="1:10" ht="14.25" customHeight="1">
      <c r="A9468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>
        <v>1</v>
      </c>
      <c r="I9468" t="s">
        <v>23</v>
      </c>
      <c r="J9468" t="s">
        <v>24</v>
      </c>
    </row>
    <row r="9469" spans="1:10" ht="14.25" customHeight="1">
      <c r="A9469">
        <v>11468</v>
      </c>
      <c r="B9469">
        <v>0.55000000000000004</v>
      </c>
      <c r="C9469">
        <v>0.67</v>
      </c>
      <c r="D9469">
        <v>3</v>
      </c>
      <c r="E9469">
        <v>150</v>
      </c>
      <c r="F9469">
        <v>2</v>
      </c>
      <c r="G9469">
        <v>0</v>
      </c>
      <c r="H9469">
        <v>1</v>
      </c>
      <c r="I9469" t="s">
        <v>23</v>
      </c>
      <c r="J9469" t="s">
        <v>24</v>
      </c>
    </row>
    <row r="9470" spans="1:10" ht="14.25" customHeight="1">
      <c r="A9470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>
        <v>0</v>
      </c>
      <c r="I9470" t="s">
        <v>23</v>
      </c>
      <c r="J9470" t="s">
        <v>24</v>
      </c>
    </row>
    <row r="9471" spans="1:10" ht="14.25" customHeight="1">
      <c r="A947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>
        <v>0</v>
      </c>
      <c r="I9471" t="s">
        <v>23</v>
      </c>
      <c r="J9471" t="s">
        <v>24</v>
      </c>
    </row>
    <row r="9472" spans="1:10" ht="14.25" customHeight="1">
      <c r="A9472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>
        <v>0</v>
      </c>
      <c r="I9472" t="s">
        <v>23</v>
      </c>
      <c r="J9472" t="s">
        <v>24</v>
      </c>
    </row>
    <row r="9473" spans="1:10" ht="14.25" customHeight="1">
      <c r="A9473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>
        <v>0</v>
      </c>
      <c r="I9473" t="s">
        <v>23</v>
      </c>
      <c r="J9473" t="s">
        <v>24</v>
      </c>
    </row>
    <row r="9474" spans="1:10" ht="14.25" customHeight="1">
      <c r="A9474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>
        <v>0</v>
      </c>
      <c r="I9474" t="s">
        <v>32</v>
      </c>
      <c r="J9474" t="s">
        <v>25</v>
      </c>
    </row>
    <row r="9475" spans="1:10" ht="14.25" customHeight="1">
      <c r="A9475">
        <v>11474</v>
      </c>
      <c r="B9475">
        <v>0.28000000000000003</v>
      </c>
      <c r="C9475">
        <v>0.59</v>
      </c>
      <c r="D9475">
        <v>6</v>
      </c>
      <c r="E9475">
        <v>281</v>
      </c>
      <c r="F9475">
        <v>3</v>
      </c>
      <c r="G9475">
        <v>0</v>
      </c>
      <c r="H9475">
        <v>0</v>
      </c>
      <c r="I9475" t="s">
        <v>33</v>
      </c>
      <c r="J9475" t="s">
        <v>25</v>
      </c>
    </row>
    <row r="9476" spans="1:10" ht="14.25" customHeight="1">
      <c r="A9476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>
        <v>0</v>
      </c>
      <c r="I9476" t="s">
        <v>33</v>
      </c>
      <c r="J9476" t="s">
        <v>25</v>
      </c>
    </row>
    <row r="9477" spans="1:10" ht="14.25" customHeight="1">
      <c r="A9477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>
        <v>0</v>
      </c>
      <c r="I9477" t="s">
        <v>33</v>
      </c>
      <c r="J9477" t="s">
        <v>25</v>
      </c>
    </row>
    <row r="9478" spans="1:10" ht="14.25" customHeight="1">
      <c r="A9478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>
        <v>0</v>
      </c>
      <c r="I9478" t="s">
        <v>33</v>
      </c>
      <c r="J9478" t="s">
        <v>25</v>
      </c>
    </row>
    <row r="9479" spans="1:10" ht="14.25" customHeight="1">
      <c r="A9479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>
        <v>0</v>
      </c>
      <c r="I9479" t="s">
        <v>32</v>
      </c>
      <c r="J9479" t="s">
        <v>25</v>
      </c>
    </row>
    <row r="9480" spans="1:10" ht="14.25" customHeight="1">
      <c r="A9480">
        <v>11479</v>
      </c>
      <c r="B9480">
        <v>0.56999999999999995</v>
      </c>
      <c r="C9480">
        <v>0.78</v>
      </c>
      <c r="D9480">
        <v>3</v>
      </c>
      <c r="E9480">
        <v>134</v>
      </c>
      <c r="F9480">
        <v>3</v>
      </c>
      <c r="G9480">
        <v>0</v>
      </c>
      <c r="H9480">
        <v>0</v>
      </c>
      <c r="I9480" t="s">
        <v>34</v>
      </c>
      <c r="J9480" t="s">
        <v>25</v>
      </c>
    </row>
    <row r="9481" spans="1:10" ht="14.25" customHeight="1">
      <c r="A948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>
        <v>0</v>
      </c>
      <c r="I9481" t="s">
        <v>34</v>
      </c>
      <c r="J9481" t="s">
        <v>25</v>
      </c>
    </row>
    <row r="9482" spans="1:10" ht="14.25" customHeight="1">
      <c r="A9482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>
        <v>0</v>
      </c>
      <c r="I9482" t="s">
        <v>34</v>
      </c>
      <c r="J9482" t="s">
        <v>25</v>
      </c>
    </row>
    <row r="9483" spans="1:10" ht="14.25" customHeight="1">
      <c r="A9483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>
        <v>0</v>
      </c>
      <c r="I9483" t="s">
        <v>34</v>
      </c>
      <c r="J9483" t="s">
        <v>25</v>
      </c>
    </row>
    <row r="9484" spans="1:10" ht="14.25" customHeight="1">
      <c r="A9484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>
        <v>0</v>
      </c>
      <c r="I9484" t="s">
        <v>34</v>
      </c>
      <c r="J9484" t="s">
        <v>25</v>
      </c>
    </row>
    <row r="9485" spans="1:10" ht="14.25" customHeight="1">
      <c r="A9485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>
        <v>0</v>
      </c>
      <c r="I9485" t="s">
        <v>34</v>
      </c>
      <c r="J9485" t="s">
        <v>25</v>
      </c>
    </row>
    <row r="9486" spans="1:10" ht="14.25" customHeight="1">
      <c r="A9486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>
        <v>0</v>
      </c>
      <c r="I9486" t="s">
        <v>35</v>
      </c>
      <c r="J9486" t="s">
        <v>29</v>
      </c>
    </row>
    <row r="9487" spans="1:10" ht="14.25" customHeight="1">
      <c r="A9487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>
        <v>0</v>
      </c>
      <c r="I9487" t="s">
        <v>23</v>
      </c>
      <c r="J9487" t="s">
        <v>24</v>
      </c>
    </row>
    <row r="9488" spans="1:10" ht="14.25" customHeight="1">
      <c r="A9488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>
        <v>0</v>
      </c>
      <c r="I9488" t="s">
        <v>26</v>
      </c>
      <c r="J9488" t="s">
        <v>25</v>
      </c>
    </row>
    <row r="9489" spans="1:10" ht="14.25" customHeight="1">
      <c r="A9489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>
        <v>0</v>
      </c>
      <c r="I9489" t="s">
        <v>30</v>
      </c>
      <c r="J9489" t="s">
        <v>25</v>
      </c>
    </row>
    <row r="9490" spans="1:10" ht="14.25" customHeight="1">
      <c r="A9490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>
        <v>0</v>
      </c>
      <c r="I9490" t="s">
        <v>28</v>
      </c>
      <c r="J9490" t="s">
        <v>25</v>
      </c>
    </row>
    <row r="9491" spans="1:10" ht="14.25" customHeight="1">
      <c r="A9491">
        <v>11490</v>
      </c>
      <c r="B9491">
        <v>0.59</v>
      </c>
      <c r="C9491">
        <v>0.94</v>
      </c>
      <c r="D9491">
        <v>5</v>
      </c>
      <c r="E9491">
        <v>157</v>
      </c>
      <c r="F9491">
        <v>7</v>
      </c>
      <c r="G9491">
        <v>1</v>
      </c>
      <c r="H9491">
        <v>0</v>
      </c>
      <c r="I9491" t="s">
        <v>31</v>
      </c>
      <c r="J9491" t="s">
        <v>25</v>
      </c>
    </row>
    <row r="9492" spans="1:10" ht="14.25" customHeight="1">
      <c r="A9492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>
        <v>0</v>
      </c>
      <c r="I9492" t="s">
        <v>35</v>
      </c>
      <c r="J9492" t="s">
        <v>24</v>
      </c>
    </row>
    <row r="9493" spans="1:10" ht="14.25" customHeight="1">
      <c r="A9493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>
        <v>0</v>
      </c>
      <c r="I9493" t="s">
        <v>35</v>
      </c>
      <c r="J9493" t="s">
        <v>24</v>
      </c>
    </row>
    <row r="9494" spans="1:10" ht="14.25" customHeight="1">
      <c r="A9494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>
        <v>0</v>
      </c>
      <c r="I9494" t="s">
        <v>35</v>
      </c>
      <c r="J9494" t="s">
        <v>24</v>
      </c>
    </row>
    <row r="9495" spans="1:10" ht="14.25" customHeight="1">
      <c r="A9495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>
        <v>0</v>
      </c>
      <c r="I9495" t="s">
        <v>23</v>
      </c>
      <c r="J9495" t="s">
        <v>24</v>
      </c>
    </row>
    <row r="9496" spans="1:10" ht="14.25" customHeight="1">
      <c r="A9496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>
        <v>0</v>
      </c>
      <c r="I9496" t="s">
        <v>23</v>
      </c>
      <c r="J9496" t="s">
        <v>24</v>
      </c>
    </row>
    <row r="9497" spans="1:10" ht="14.25" customHeight="1">
      <c r="A9497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>
        <v>0</v>
      </c>
      <c r="I9497" t="s">
        <v>23</v>
      </c>
      <c r="J9497" t="s">
        <v>24</v>
      </c>
    </row>
    <row r="9498" spans="1:10" ht="14.25" customHeight="1">
      <c r="A9498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>
        <v>0</v>
      </c>
      <c r="I9498" t="s">
        <v>23</v>
      </c>
      <c r="J9498" t="s">
        <v>24</v>
      </c>
    </row>
    <row r="9499" spans="1:10" ht="14.25" customHeight="1">
      <c r="A9499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>
        <v>0</v>
      </c>
      <c r="I9499" t="s">
        <v>23</v>
      </c>
      <c r="J9499" t="s">
        <v>24</v>
      </c>
    </row>
    <row r="9500" spans="1:10" ht="14.25" customHeight="1">
      <c r="A9500">
        <v>11499</v>
      </c>
      <c r="B9500">
        <v>0.56000000000000005</v>
      </c>
      <c r="C9500">
        <v>0.66</v>
      </c>
      <c r="D9500">
        <v>4</v>
      </c>
      <c r="E9500">
        <v>264</v>
      </c>
      <c r="F9500">
        <v>3</v>
      </c>
      <c r="G9500">
        <v>0</v>
      </c>
      <c r="H9500">
        <v>0</v>
      </c>
      <c r="I9500" t="s">
        <v>23</v>
      </c>
      <c r="J9500" t="s">
        <v>24</v>
      </c>
    </row>
    <row r="9501" spans="1:10" ht="14.25" customHeight="1">
      <c r="A950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>
        <v>0</v>
      </c>
      <c r="I9501" t="s">
        <v>23</v>
      </c>
      <c r="J9501" t="s">
        <v>24</v>
      </c>
    </row>
    <row r="9502" spans="1:10" ht="14.25" customHeight="1">
      <c r="A9502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>
        <v>0</v>
      </c>
      <c r="I9502" t="s">
        <v>23</v>
      </c>
      <c r="J9502" t="s">
        <v>24</v>
      </c>
    </row>
    <row r="9503" spans="1:10" ht="14.25" customHeight="1">
      <c r="A9503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>
        <v>0</v>
      </c>
      <c r="I9503" t="s">
        <v>28</v>
      </c>
      <c r="J9503" t="s">
        <v>24</v>
      </c>
    </row>
    <row r="9504" spans="1:10" ht="14.25" customHeight="1">
      <c r="A9504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>
        <v>0</v>
      </c>
      <c r="I9504" t="s">
        <v>30</v>
      </c>
      <c r="J9504" t="s">
        <v>24</v>
      </c>
    </row>
    <row r="9505" spans="1:10" ht="14.25" customHeight="1">
      <c r="A9505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>
        <v>0</v>
      </c>
      <c r="I9505" t="s">
        <v>30</v>
      </c>
      <c r="J9505" t="s">
        <v>24</v>
      </c>
    </row>
    <row r="9506" spans="1:10" ht="14.25" customHeight="1">
      <c r="A9506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>
        <v>0</v>
      </c>
      <c r="I9506" t="s">
        <v>30</v>
      </c>
      <c r="J9506" t="s">
        <v>24</v>
      </c>
    </row>
    <row r="9507" spans="1:10" ht="14.25" customHeight="1">
      <c r="A9507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>
        <v>0</v>
      </c>
      <c r="I9507" t="s">
        <v>30</v>
      </c>
      <c r="J9507" t="s">
        <v>24</v>
      </c>
    </row>
    <row r="9508" spans="1:10" ht="14.25" customHeight="1">
      <c r="A9508">
        <v>11507</v>
      </c>
      <c r="B9508">
        <v>0.69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>
        <v>0</v>
      </c>
      <c r="I9508" t="s">
        <v>30</v>
      </c>
      <c r="J9508" t="s">
        <v>24</v>
      </c>
    </row>
    <row r="9509" spans="1:10" ht="14.25" customHeight="1">
      <c r="A9509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>
        <v>0</v>
      </c>
      <c r="I9509" t="s">
        <v>30</v>
      </c>
      <c r="J9509" t="s">
        <v>24</v>
      </c>
    </row>
    <row r="9510" spans="1:10" ht="14.25" customHeight="1">
      <c r="A9510">
        <v>11509</v>
      </c>
      <c r="B9510">
        <v>0.55000000000000004</v>
      </c>
      <c r="C9510">
        <v>0.52</v>
      </c>
      <c r="D9510">
        <v>4</v>
      </c>
      <c r="E9510">
        <v>168</v>
      </c>
      <c r="F9510">
        <v>8</v>
      </c>
      <c r="G9510">
        <v>0</v>
      </c>
      <c r="H9510">
        <v>0</v>
      </c>
      <c r="I9510" t="s">
        <v>30</v>
      </c>
      <c r="J9510" t="s">
        <v>24</v>
      </c>
    </row>
    <row r="9511" spans="1:10" ht="14.25" customHeight="1">
      <c r="A951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>
        <v>0</v>
      </c>
      <c r="I9511" t="s">
        <v>30</v>
      </c>
      <c r="J9511" t="s">
        <v>24</v>
      </c>
    </row>
    <row r="9512" spans="1:10" ht="14.25" customHeight="1">
      <c r="A9512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>
        <v>0</v>
      </c>
      <c r="I9512" t="s">
        <v>30</v>
      </c>
      <c r="J9512" t="s">
        <v>24</v>
      </c>
    </row>
    <row r="9513" spans="1:10" ht="14.25" customHeight="1">
      <c r="A9513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>
        <v>0</v>
      </c>
      <c r="I9513" t="s">
        <v>30</v>
      </c>
      <c r="J9513" t="s">
        <v>25</v>
      </c>
    </row>
    <row r="9514" spans="1:10" ht="14.25" customHeight="1">
      <c r="A9514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>
        <v>0</v>
      </c>
      <c r="I9514" t="s">
        <v>30</v>
      </c>
      <c r="J9514" t="s">
        <v>25</v>
      </c>
    </row>
    <row r="9515" spans="1:10" ht="14.25" customHeight="1">
      <c r="A9515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>
        <v>0</v>
      </c>
      <c r="I9515" t="s">
        <v>28</v>
      </c>
      <c r="J9515" t="s">
        <v>25</v>
      </c>
    </row>
    <row r="9516" spans="1:10" ht="14.25" customHeight="1">
      <c r="A9516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>
        <v>0</v>
      </c>
      <c r="I9516" t="s">
        <v>28</v>
      </c>
      <c r="J9516" t="s">
        <v>25</v>
      </c>
    </row>
    <row r="9517" spans="1:10" ht="14.25" customHeight="1">
      <c r="A9517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>
        <v>0</v>
      </c>
      <c r="I9517" t="s">
        <v>28</v>
      </c>
      <c r="J9517" t="s">
        <v>25</v>
      </c>
    </row>
    <row r="9518" spans="1:10" ht="14.25" customHeight="1">
      <c r="A9518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>
        <v>0</v>
      </c>
      <c r="I9518" t="s">
        <v>31</v>
      </c>
      <c r="J9518" t="s">
        <v>25</v>
      </c>
    </row>
    <row r="9519" spans="1:10" ht="14.25" customHeight="1">
      <c r="A9519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>
        <v>0</v>
      </c>
      <c r="I9519" t="s">
        <v>32</v>
      </c>
      <c r="J9519" t="s">
        <v>25</v>
      </c>
    </row>
    <row r="9520" spans="1:10" ht="14.25" customHeight="1">
      <c r="A9520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>
        <v>0</v>
      </c>
      <c r="I9520" t="s">
        <v>32</v>
      </c>
      <c r="J9520" t="s">
        <v>25</v>
      </c>
    </row>
    <row r="9521" spans="1:10" ht="14.25" customHeight="1">
      <c r="A952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>
        <v>0</v>
      </c>
      <c r="I9521" t="s">
        <v>32</v>
      </c>
      <c r="J9521" t="s">
        <v>25</v>
      </c>
    </row>
    <row r="9522" spans="1:10" ht="14.25" customHeight="1">
      <c r="A9522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>
        <v>0</v>
      </c>
      <c r="I9522" t="s">
        <v>32</v>
      </c>
      <c r="J9522" t="s">
        <v>25</v>
      </c>
    </row>
    <row r="9523" spans="1:10" ht="14.25" customHeight="1">
      <c r="A9523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>
        <v>0</v>
      </c>
      <c r="I9523" t="s">
        <v>32</v>
      </c>
      <c r="J9523" t="s">
        <v>25</v>
      </c>
    </row>
    <row r="9524" spans="1:10" ht="14.25" customHeight="1">
      <c r="A9524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>
        <v>0</v>
      </c>
      <c r="I9524" t="s">
        <v>33</v>
      </c>
      <c r="J9524" t="s">
        <v>25</v>
      </c>
    </row>
    <row r="9525" spans="1:10" ht="14.25" customHeight="1">
      <c r="A9525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>
        <v>0</v>
      </c>
      <c r="I9525" t="s">
        <v>33</v>
      </c>
      <c r="J9525" t="s">
        <v>29</v>
      </c>
    </row>
    <row r="9526" spans="1:10" ht="14.25" customHeight="1">
      <c r="A9526">
        <v>11525</v>
      </c>
      <c r="B9526">
        <v>0.81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>
        <v>0</v>
      </c>
      <c r="I9526" t="s">
        <v>33</v>
      </c>
      <c r="J9526" t="s">
        <v>24</v>
      </c>
    </row>
    <row r="9527" spans="1:10" ht="14.25" customHeight="1">
      <c r="A9527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>
        <v>0</v>
      </c>
      <c r="I9527" t="s">
        <v>33</v>
      </c>
      <c r="J9527" t="s">
        <v>25</v>
      </c>
    </row>
    <row r="9528" spans="1:10" ht="14.25" customHeight="1">
      <c r="A9528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>
        <v>0</v>
      </c>
      <c r="I9528" t="s">
        <v>32</v>
      </c>
      <c r="J9528" t="s">
        <v>25</v>
      </c>
    </row>
    <row r="9529" spans="1:10" ht="14.25" customHeight="1">
      <c r="A9529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>
        <v>0</v>
      </c>
      <c r="I9529" t="s">
        <v>31</v>
      </c>
      <c r="J9529" t="s">
        <v>29</v>
      </c>
    </row>
    <row r="9530" spans="1:10" ht="14.25" customHeight="1">
      <c r="A9530">
        <v>11529</v>
      </c>
      <c r="B9530">
        <v>0.89</v>
      </c>
      <c r="C9530">
        <v>0.55000000000000004</v>
      </c>
      <c r="D9530">
        <v>5</v>
      </c>
      <c r="E9530">
        <v>251</v>
      </c>
      <c r="F9530">
        <v>10</v>
      </c>
      <c r="G9530">
        <v>0</v>
      </c>
      <c r="H9530">
        <v>0</v>
      </c>
      <c r="I9530" t="s">
        <v>31</v>
      </c>
      <c r="J9530" t="s">
        <v>29</v>
      </c>
    </row>
    <row r="9531" spans="1:10" ht="14.25" customHeight="1">
      <c r="A9531">
        <v>11530</v>
      </c>
      <c r="B9531">
        <v>0.97</v>
      </c>
      <c r="C9531">
        <v>0.56999999999999995</v>
      </c>
      <c r="D9531">
        <v>3</v>
      </c>
      <c r="E9531">
        <v>164</v>
      </c>
      <c r="F9531">
        <v>10</v>
      </c>
      <c r="G9531">
        <v>0</v>
      </c>
      <c r="H9531">
        <v>0</v>
      </c>
      <c r="I9531" t="s">
        <v>31</v>
      </c>
      <c r="J9531" t="s">
        <v>29</v>
      </c>
    </row>
    <row r="9532" spans="1:10" ht="14.25" customHeight="1">
      <c r="A9532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>
        <v>0</v>
      </c>
      <c r="I9532" t="s">
        <v>31</v>
      </c>
      <c r="J9532" t="s">
        <v>29</v>
      </c>
    </row>
    <row r="9533" spans="1:10" ht="14.25" customHeight="1">
      <c r="A9533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>
        <v>0</v>
      </c>
      <c r="I9533" t="s">
        <v>31</v>
      </c>
      <c r="J9533" t="s">
        <v>29</v>
      </c>
    </row>
    <row r="9534" spans="1:10" ht="14.25" customHeight="1">
      <c r="A9534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>
        <v>0</v>
      </c>
      <c r="I9534" t="s">
        <v>31</v>
      </c>
      <c r="J9534" t="s">
        <v>29</v>
      </c>
    </row>
    <row r="9535" spans="1:10" ht="14.25" customHeight="1">
      <c r="A9535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>
        <v>0</v>
      </c>
      <c r="I9535" t="s">
        <v>23</v>
      </c>
      <c r="J9535" t="s">
        <v>24</v>
      </c>
    </row>
    <row r="9536" spans="1:10" ht="14.25" customHeight="1">
      <c r="A9536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>
        <v>0</v>
      </c>
      <c r="I9536" t="s">
        <v>23</v>
      </c>
      <c r="J9536" t="s">
        <v>24</v>
      </c>
    </row>
    <row r="9537" spans="1:10" ht="14.25" customHeight="1">
      <c r="A9537">
        <v>11536</v>
      </c>
      <c r="B9537">
        <v>0.56999999999999995</v>
      </c>
      <c r="C9537">
        <v>0.66</v>
      </c>
      <c r="D9537">
        <v>3</v>
      </c>
      <c r="E9537">
        <v>268</v>
      </c>
      <c r="F9537">
        <v>3</v>
      </c>
      <c r="G9537">
        <v>0</v>
      </c>
      <c r="H9537">
        <v>0</v>
      </c>
      <c r="I9537" t="s">
        <v>23</v>
      </c>
      <c r="J9537" t="s">
        <v>24</v>
      </c>
    </row>
    <row r="9538" spans="1:10" ht="14.25" customHeight="1">
      <c r="A9538">
        <v>11537</v>
      </c>
      <c r="B9538">
        <v>0.56000000000000005</v>
      </c>
      <c r="C9538">
        <v>0.98</v>
      </c>
      <c r="D9538">
        <v>5</v>
      </c>
      <c r="E9538">
        <v>171</v>
      </c>
      <c r="F9538">
        <v>3</v>
      </c>
      <c r="G9538">
        <v>1</v>
      </c>
      <c r="H9538">
        <v>0</v>
      </c>
      <c r="I9538" t="s">
        <v>23</v>
      </c>
      <c r="J9538" t="s">
        <v>24</v>
      </c>
    </row>
    <row r="9539" spans="1:10" ht="14.25" customHeight="1">
      <c r="A9539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>
        <v>0</v>
      </c>
      <c r="I9539" t="s">
        <v>23</v>
      </c>
      <c r="J9539" t="s">
        <v>25</v>
      </c>
    </row>
    <row r="9540" spans="1:10" ht="14.25" customHeight="1">
      <c r="A9540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>
        <v>0</v>
      </c>
      <c r="I9540" t="s">
        <v>23</v>
      </c>
      <c r="J9540" t="s">
        <v>25</v>
      </c>
    </row>
    <row r="9541" spans="1:10" ht="14.25" customHeight="1">
      <c r="A954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>
        <v>0</v>
      </c>
      <c r="I9541" t="s">
        <v>23</v>
      </c>
      <c r="J9541" t="s">
        <v>25</v>
      </c>
    </row>
    <row r="9542" spans="1:10" ht="14.25" customHeight="1">
      <c r="A9542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>
        <v>0</v>
      </c>
      <c r="I9542" t="s">
        <v>23</v>
      </c>
      <c r="J9542" t="s">
        <v>25</v>
      </c>
    </row>
    <row r="9543" spans="1:10" ht="14.25" customHeight="1">
      <c r="A9543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>
        <v>0</v>
      </c>
      <c r="I9543" t="s">
        <v>23</v>
      </c>
      <c r="J9543" t="s">
        <v>25</v>
      </c>
    </row>
    <row r="9544" spans="1:10" ht="14.25" customHeight="1">
      <c r="A9544">
        <v>11543</v>
      </c>
      <c r="B9544">
        <v>0.86</v>
      </c>
      <c r="C9544">
        <v>0.56999999999999995</v>
      </c>
      <c r="D9544">
        <v>3</v>
      </c>
      <c r="E9544">
        <v>162</v>
      </c>
      <c r="F9544">
        <v>7</v>
      </c>
      <c r="G9544">
        <v>0</v>
      </c>
      <c r="H9544">
        <v>0</v>
      </c>
      <c r="I9544" t="s">
        <v>23</v>
      </c>
      <c r="J9544" t="s">
        <v>25</v>
      </c>
    </row>
    <row r="9545" spans="1:10" ht="14.25" customHeight="1">
      <c r="A9545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>
        <v>0</v>
      </c>
      <c r="I9545" t="s">
        <v>23</v>
      </c>
      <c r="J9545" t="s">
        <v>25</v>
      </c>
    </row>
    <row r="9546" spans="1:10" ht="14.25" customHeight="1">
      <c r="A9546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>
        <v>0</v>
      </c>
      <c r="I9546" t="s">
        <v>23</v>
      </c>
      <c r="J9546" t="s">
        <v>25</v>
      </c>
    </row>
    <row r="9547" spans="1:10" ht="14.25" customHeight="1">
      <c r="A9547">
        <v>11546</v>
      </c>
      <c r="B9547">
        <v>0.57999999999999996</v>
      </c>
      <c r="C9547">
        <v>0.79</v>
      </c>
      <c r="D9547">
        <v>3</v>
      </c>
      <c r="E9547">
        <v>243</v>
      </c>
      <c r="F9547">
        <v>3</v>
      </c>
      <c r="G9547">
        <v>1</v>
      </c>
      <c r="H9547">
        <v>0</v>
      </c>
      <c r="I9547" t="s">
        <v>23</v>
      </c>
      <c r="J9547" t="s">
        <v>25</v>
      </c>
    </row>
    <row r="9548" spans="1:10" ht="14.25" customHeight="1">
      <c r="A9548">
        <v>11547</v>
      </c>
      <c r="B9548">
        <v>0.24</v>
      </c>
      <c r="C9548">
        <v>0.56000000000000005</v>
      </c>
      <c r="D9548">
        <v>4</v>
      </c>
      <c r="E9548">
        <v>281</v>
      </c>
      <c r="F9548">
        <v>7</v>
      </c>
      <c r="G9548">
        <v>0</v>
      </c>
      <c r="H9548">
        <v>0</v>
      </c>
      <c r="I9548" t="s">
        <v>23</v>
      </c>
      <c r="J9548" t="s">
        <v>25</v>
      </c>
    </row>
    <row r="9549" spans="1:10" ht="14.25" customHeight="1">
      <c r="A9549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>
        <v>0</v>
      </c>
      <c r="I9549" t="s">
        <v>23</v>
      </c>
      <c r="J9549" t="s">
        <v>25</v>
      </c>
    </row>
    <row r="9550" spans="1:10" ht="14.25" customHeight="1">
      <c r="A9550">
        <v>11549</v>
      </c>
      <c r="B9550">
        <v>0.65</v>
      </c>
      <c r="C9550">
        <v>0.94</v>
      </c>
      <c r="D9550">
        <v>4</v>
      </c>
      <c r="E9550">
        <v>184</v>
      </c>
      <c r="F9550">
        <v>7</v>
      </c>
      <c r="G9550">
        <v>0</v>
      </c>
      <c r="H9550">
        <v>0</v>
      </c>
      <c r="I9550" t="s">
        <v>23</v>
      </c>
      <c r="J9550" t="s">
        <v>25</v>
      </c>
    </row>
    <row r="9551" spans="1:10" ht="14.25" customHeight="1">
      <c r="A955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>
        <v>0</v>
      </c>
      <c r="I9551" t="s">
        <v>23</v>
      </c>
      <c r="J9551" t="s">
        <v>25</v>
      </c>
    </row>
    <row r="9552" spans="1:10" ht="14.25" customHeight="1">
      <c r="A9552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>
        <v>0</v>
      </c>
      <c r="I9552" t="s">
        <v>23</v>
      </c>
      <c r="J9552" t="s">
        <v>25</v>
      </c>
    </row>
    <row r="9553" spans="1:10" ht="14.25" customHeight="1">
      <c r="A9553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>
        <v>0</v>
      </c>
      <c r="I9553" t="s">
        <v>23</v>
      </c>
      <c r="J9553" t="s">
        <v>25</v>
      </c>
    </row>
    <row r="9554" spans="1:10" ht="14.25" customHeight="1">
      <c r="A9554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>
        <v>0</v>
      </c>
      <c r="I9554" t="s">
        <v>23</v>
      </c>
      <c r="J9554" t="s">
        <v>25</v>
      </c>
    </row>
    <row r="9555" spans="1:10" ht="14.25" customHeight="1">
      <c r="A9555">
        <v>11554</v>
      </c>
      <c r="B9555">
        <v>0.96</v>
      </c>
      <c r="C9555">
        <v>0.55000000000000004</v>
      </c>
      <c r="D9555">
        <v>3</v>
      </c>
      <c r="E9555">
        <v>164</v>
      </c>
      <c r="F9555">
        <v>3</v>
      </c>
      <c r="G9555">
        <v>0</v>
      </c>
      <c r="H9555">
        <v>0</v>
      </c>
      <c r="I9555" t="s">
        <v>23</v>
      </c>
      <c r="J9555" t="s">
        <v>25</v>
      </c>
    </row>
    <row r="9556" spans="1:10" ht="14.25" customHeight="1">
      <c r="A9556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>
        <v>0</v>
      </c>
      <c r="I9556" t="s">
        <v>23</v>
      </c>
      <c r="J9556" t="s">
        <v>25</v>
      </c>
    </row>
    <row r="9557" spans="1:10" ht="14.25" customHeight="1">
      <c r="A9557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>
        <v>0</v>
      </c>
      <c r="I9557" t="s">
        <v>23</v>
      </c>
      <c r="J9557" t="s">
        <v>25</v>
      </c>
    </row>
    <row r="9558" spans="1:10" ht="14.25" customHeight="1">
      <c r="A9558">
        <v>11557</v>
      </c>
      <c r="B9558">
        <v>0.56000000000000005</v>
      </c>
      <c r="C9558">
        <v>0.79</v>
      </c>
      <c r="D9558">
        <v>5</v>
      </c>
      <c r="E9558">
        <v>248</v>
      </c>
      <c r="F9558">
        <v>3</v>
      </c>
      <c r="G9558">
        <v>0</v>
      </c>
      <c r="H9558">
        <v>0</v>
      </c>
      <c r="I9558" t="s">
        <v>23</v>
      </c>
      <c r="J9558" t="s">
        <v>25</v>
      </c>
    </row>
    <row r="9559" spans="1:10" ht="14.25" customHeight="1">
      <c r="A9559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>
        <v>0</v>
      </c>
      <c r="I9559" t="s">
        <v>23</v>
      </c>
      <c r="J9559" t="s">
        <v>25</v>
      </c>
    </row>
    <row r="9560" spans="1:10" ht="14.25" customHeight="1">
      <c r="A9560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>
        <v>0</v>
      </c>
      <c r="I9560" t="s">
        <v>23</v>
      </c>
      <c r="J9560" t="s">
        <v>25</v>
      </c>
    </row>
    <row r="9561" spans="1:10" ht="14.25" customHeight="1">
      <c r="A956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>
        <v>0</v>
      </c>
      <c r="I9561" t="s">
        <v>23</v>
      </c>
      <c r="J9561" t="s">
        <v>25</v>
      </c>
    </row>
    <row r="9562" spans="1:10" ht="14.25" customHeight="1">
      <c r="A9562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>
        <v>0</v>
      </c>
      <c r="I9562" t="s">
        <v>23</v>
      </c>
      <c r="J9562" t="s">
        <v>25</v>
      </c>
    </row>
    <row r="9563" spans="1:10" ht="14.25" customHeight="1">
      <c r="A9563">
        <v>11562</v>
      </c>
      <c r="B9563">
        <v>0.73</v>
      </c>
      <c r="C9563">
        <v>0.56000000000000005</v>
      </c>
      <c r="D9563">
        <v>3</v>
      </c>
      <c r="E9563">
        <v>245</v>
      </c>
      <c r="F9563">
        <v>8</v>
      </c>
      <c r="G9563">
        <v>0</v>
      </c>
      <c r="H9563">
        <v>0</v>
      </c>
      <c r="I9563" t="s">
        <v>23</v>
      </c>
      <c r="J9563" t="s">
        <v>25</v>
      </c>
    </row>
    <row r="9564" spans="1:10" ht="14.25" customHeight="1">
      <c r="A9564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>
        <v>0</v>
      </c>
      <c r="I9564" t="s">
        <v>23</v>
      </c>
      <c r="J9564" t="s">
        <v>24</v>
      </c>
    </row>
    <row r="9565" spans="1:10" ht="14.25" customHeight="1">
      <c r="A9565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>
        <v>0</v>
      </c>
      <c r="I9565" t="s">
        <v>23</v>
      </c>
      <c r="J9565" t="s">
        <v>24</v>
      </c>
    </row>
    <row r="9566" spans="1:10" ht="14.25" customHeight="1">
      <c r="A9566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>
        <v>0</v>
      </c>
      <c r="I9566" t="s">
        <v>23</v>
      </c>
      <c r="J9566" t="s">
        <v>24</v>
      </c>
    </row>
    <row r="9567" spans="1:10" ht="14.25" customHeight="1">
      <c r="A9567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>
        <v>0</v>
      </c>
      <c r="I9567" t="s">
        <v>23</v>
      </c>
      <c r="J9567" t="s">
        <v>24</v>
      </c>
    </row>
    <row r="9568" spans="1:10" ht="14.25" customHeight="1">
      <c r="A9568">
        <v>11567</v>
      </c>
      <c r="B9568">
        <v>0.56999999999999995</v>
      </c>
      <c r="C9568">
        <v>0.55000000000000004</v>
      </c>
      <c r="D9568">
        <v>4</v>
      </c>
      <c r="E9568">
        <v>177</v>
      </c>
      <c r="F9568">
        <v>8</v>
      </c>
      <c r="G9568">
        <v>0</v>
      </c>
      <c r="H9568">
        <v>0</v>
      </c>
      <c r="I9568" t="s">
        <v>23</v>
      </c>
      <c r="J9568" t="s">
        <v>24</v>
      </c>
    </row>
    <row r="9569" spans="1:10" ht="14.25" customHeight="1">
      <c r="A9569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>
        <v>0</v>
      </c>
      <c r="I9569" t="s">
        <v>32</v>
      </c>
      <c r="J9569" t="s">
        <v>24</v>
      </c>
    </row>
    <row r="9570" spans="1:10" ht="14.25" customHeight="1">
      <c r="A9570">
        <v>11569</v>
      </c>
      <c r="B9570">
        <v>0.56999999999999995</v>
      </c>
      <c r="C9570">
        <v>0.69</v>
      </c>
      <c r="D9570">
        <v>3</v>
      </c>
      <c r="E9570">
        <v>212</v>
      </c>
      <c r="F9570">
        <v>8</v>
      </c>
      <c r="G9570">
        <v>0</v>
      </c>
      <c r="H9570">
        <v>0</v>
      </c>
      <c r="I9570" t="s">
        <v>33</v>
      </c>
      <c r="J9570" t="s">
        <v>24</v>
      </c>
    </row>
    <row r="9571" spans="1:10" ht="14.25" customHeight="1">
      <c r="A957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>
        <v>0</v>
      </c>
      <c r="I9571" t="s">
        <v>33</v>
      </c>
      <c r="J9571" t="s">
        <v>24</v>
      </c>
    </row>
    <row r="9572" spans="1:10" ht="14.25" customHeight="1">
      <c r="A9572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>
        <v>0</v>
      </c>
      <c r="I9572" t="s">
        <v>33</v>
      </c>
      <c r="J9572" t="s">
        <v>24</v>
      </c>
    </row>
    <row r="9573" spans="1:10" ht="14.25" customHeight="1">
      <c r="A9573">
        <v>11572</v>
      </c>
      <c r="B9573">
        <v>0.79</v>
      </c>
      <c r="C9573">
        <v>0.56000000000000005</v>
      </c>
      <c r="D9573">
        <v>3</v>
      </c>
      <c r="E9573">
        <v>149</v>
      </c>
      <c r="F9573">
        <v>10</v>
      </c>
      <c r="G9573">
        <v>0</v>
      </c>
      <c r="H9573">
        <v>0</v>
      </c>
      <c r="I9573" t="s">
        <v>33</v>
      </c>
      <c r="J9573" t="s">
        <v>24</v>
      </c>
    </row>
    <row r="9574" spans="1:10" ht="14.25" customHeight="1">
      <c r="A9574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>
        <v>0</v>
      </c>
      <c r="I9574" t="s">
        <v>32</v>
      </c>
      <c r="J9574" t="s">
        <v>24</v>
      </c>
    </row>
    <row r="9575" spans="1:10" ht="14.25" customHeight="1">
      <c r="A9575">
        <v>11574</v>
      </c>
      <c r="B9575">
        <v>0.24</v>
      </c>
      <c r="C9575">
        <v>0.81</v>
      </c>
      <c r="D9575">
        <v>6</v>
      </c>
      <c r="E9575">
        <v>263</v>
      </c>
      <c r="F9575">
        <v>7</v>
      </c>
      <c r="G9575">
        <v>0</v>
      </c>
      <c r="H9575">
        <v>0</v>
      </c>
      <c r="I9575" t="s">
        <v>31</v>
      </c>
      <c r="J9575" t="s">
        <v>29</v>
      </c>
    </row>
    <row r="9576" spans="1:10" ht="14.25" customHeight="1">
      <c r="A9576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>
        <v>0</v>
      </c>
      <c r="I9576" t="s">
        <v>31</v>
      </c>
      <c r="J9576" t="s">
        <v>29</v>
      </c>
    </row>
    <row r="9577" spans="1:10" ht="14.25" customHeight="1">
      <c r="A9577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>
        <v>0</v>
      </c>
      <c r="I9577" t="s">
        <v>31</v>
      </c>
      <c r="J9577" t="s">
        <v>29</v>
      </c>
    </row>
    <row r="9578" spans="1:10" ht="14.25" customHeight="1">
      <c r="A9578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>
        <v>0</v>
      </c>
      <c r="I9578" t="s">
        <v>31</v>
      </c>
      <c r="J9578" t="s">
        <v>29</v>
      </c>
    </row>
    <row r="9579" spans="1:10" ht="14.25" customHeight="1">
      <c r="A9579">
        <v>11578</v>
      </c>
      <c r="B9579">
        <v>0.55000000000000004</v>
      </c>
      <c r="C9579">
        <v>0.78</v>
      </c>
      <c r="D9579">
        <v>4</v>
      </c>
      <c r="E9579">
        <v>261</v>
      </c>
      <c r="F9579">
        <v>3</v>
      </c>
      <c r="G9579">
        <v>0</v>
      </c>
      <c r="H9579">
        <v>0</v>
      </c>
      <c r="I9579" t="s">
        <v>31</v>
      </c>
      <c r="J9579" t="s">
        <v>29</v>
      </c>
    </row>
    <row r="9580" spans="1:10" ht="14.25" customHeight="1">
      <c r="A9580">
        <v>11579</v>
      </c>
      <c r="B9580">
        <v>0.76</v>
      </c>
      <c r="C9580">
        <v>0.56000000000000005</v>
      </c>
      <c r="D9580">
        <v>5</v>
      </c>
      <c r="E9580">
        <v>222</v>
      </c>
      <c r="F9580">
        <v>10</v>
      </c>
      <c r="G9580">
        <v>0</v>
      </c>
      <c r="H9580">
        <v>0</v>
      </c>
      <c r="I9580" t="s">
        <v>31</v>
      </c>
      <c r="J9580" t="s">
        <v>29</v>
      </c>
    </row>
    <row r="9581" spans="1:10" ht="14.25" customHeight="1">
      <c r="A958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>
        <v>0</v>
      </c>
      <c r="I9581" t="s">
        <v>35</v>
      </c>
      <c r="J9581" t="s">
        <v>24</v>
      </c>
    </row>
    <row r="9582" spans="1:10" ht="14.25" customHeight="1">
      <c r="A9582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>
        <v>0</v>
      </c>
      <c r="I9582" t="s">
        <v>23</v>
      </c>
      <c r="J9582" t="s">
        <v>24</v>
      </c>
    </row>
    <row r="9583" spans="1:10" ht="14.25" customHeight="1">
      <c r="A9583">
        <v>11582</v>
      </c>
      <c r="B9583">
        <v>0.56999999999999995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>
        <v>0</v>
      </c>
      <c r="I9583" t="s">
        <v>26</v>
      </c>
      <c r="J9583" t="s">
        <v>24</v>
      </c>
    </row>
    <row r="9584" spans="1:10" ht="14.25" customHeight="1">
      <c r="A9584">
        <v>11583</v>
      </c>
      <c r="B9584">
        <v>0.57999999999999996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>
        <v>0</v>
      </c>
      <c r="I9584" t="s">
        <v>30</v>
      </c>
      <c r="J9584" t="s">
        <v>24</v>
      </c>
    </row>
    <row r="9585" spans="1:10" ht="14.25" customHeight="1">
      <c r="A9585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>
        <v>0</v>
      </c>
      <c r="I9585" t="s">
        <v>28</v>
      </c>
      <c r="J9585" t="s">
        <v>24</v>
      </c>
    </row>
    <row r="9586" spans="1:10" ht="14.25" customHeight="1">
      <c r="A9586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>
        <v>0</v>
      </c>
      <c r="I9586" t="s">
        <v>31</v>
      </c>
      <c r="J9586" t="s">
        <v>24</v>
      </c>
    </row>
    <row r="9587" spans="1:10" ht="14.25" customHeight="1">
      <c r="A9587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>
        <v>0</v>
      </c>
      <c r="I9587" t="s">
        <v>35</v>
      </c>
      <c r="J9587" t="s">
        <v>24</v>
      </c>
    </row>
    <row r="9588" spans="1:10" ht="14.25" customHeight="1">
      <c r="A9588">
        <v>11587</v>
      </c>
      <c r="B9588">
        <v>0.65</v>
      </c>
      <c r="C9588">
        <v>0.55000000000000004</v>
      </c>
      <c r="D9588">
        <v>3</v>
      </c>
      <c r="E9588">
        <v>156</v>
      </c>
      <c r="F9588">
        <v>5</v>
      </c>
      <c r="G9588">
        <v>0</v>
      </c>
      <c r="H9588">
        <v>0</v>
      </c>
      <c r="I9588" t="s">
        <v>35</v>
      </c>
      <c r="J9588" t="s">
        <v>24</v>
      </c>
    </row>
    <row r="9589" spans="1:10" ht="14.25" customHeight="1">
      <c r="A9589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>
        <v>0</v>
      </c>
      <c r="I9589" t="s">
        <v>35</v>
      </c>
      <c r="J9589" t="s">
        <v>24</v>
      </c>
    </row>
    <row r="9590" spans="1:10" ht="14.25" customHeight="1">
      <c r="A9590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>
        <v>0</v>
      </c>
      <c r="I9590" t="s">
        <v>23</v>
      </c>
      <c r="J9590" t="s">
        <v>24</v>
      </c>
    </row>
    <row r="9591" spans="1:10" ht="14.25" customHeight="1">
      <c r="A959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>
        <v>0</v>
      </c>
      <c r="I9591" t="s">
        <v>23</v>
      </c>
      <c r="J9591" t="s">
        <v>25</v>
      </c>
    </row>
    <row r="9592" spans="1:10" ht="14.25" customHeight="1">
      <c r="A9592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>
        <v>0</v>
      </c>
      <c r="I9592" t="s">
        <v>23</v>
      </c>
      <c r="J9592" t="s">
        <v>25</v>
      </c>
    </row>
    <row r="9593" spans="1:10" ht="14.25" customHeight="1">
      <c r="A9593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>
        <v>0</v>
      </c>
      <c r="I9593" t="s">
        <v>23</v>
      </c>
      <c r="J9593" t="s">
        <v>25</v>
      </c>
    </row>
    <row r="9594" spans="1:10" ht="14.25" customHeight="1">
      <c r="A9594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>
        <v>0</v>
      </c>
      <c r="I9594" t="s">
        <v>23</v>
      </c>
      <c r="J9594" t="s">
        <v>25</v>
      </c>
    </row>
    <row r="9595" spans="1:10" ht="14.25" customHeight="1">
      <c r="A9595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>
        <v>0</v>
      </c>
      <c r="I9595" t="s">
        <v>23</v>
      </c>
      <c r="J9595" t="s">
        <v>25</v>
      </c>
    </row>
    <row r="9596" spans="1:10" ht="14.25" customHeight="1">
      <c r="A9596">
        <v>11595</v>
      </c>
      <c r="B9596">
        <v>0.83</v>
      </c>
      <c r="C9596">
        <v>0.55000000000000004</v>
      </c>
      <c r="D9596">
        <v>3</v>
      </c>
      <c r="E9596">
        <v>271</v>
      </c>
      <c r="F9596">
        <v>7</v>
      </c>
      <c r="G9596">
        <v>0</v>
      </c>
      <c r="H9596">
        <v>0</v>
      </c>
      <c r="I9596" t="s">
        <v>23</v>
      </c>
      <c r="J9596" t="s">
        <v>25</v>
      </c>
    </row>
    <row r="9597" spans="1:10" ht="14.25" customHeight="1">
      <c r="A9597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>
        <v>0</v>
      </c>
      <c r="I9597" t="s">
        <v>23</v>
      </c>
      <c r="J9597" t="s">
        <v>25</v>
      </c>
    </row>
    <row r="9598" spans="1:10" ht="14.25" customHeight="1">
      <c r="A9598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>
        <v>0</v>
      </c>
      <c r="I9598" t="s">
        <v>32</v>
      </c>
      <c r="J9598" t="s">
        <v>25</v>
      </c>
    </row>
    <row r="9599" spans="1:10" ht="14.25" customHeight="1">
      <c r="A9599">
        <v>11598</v>
      </c>
      <c r="B9599">
        <v>0.99</v>
      </c>
      <c r="C9599">
        <v>0.94</v>
      </c>
      <c r="D9599">
        <v>5</v>
      </c>
      <c r="E9599">
        <v>151</v>
      </c>
      <c r="F9599">
        <v>3</v>
      </c>
      <c r="G9599">
        <v>0</v>
      </c>
      <c r="H9599">
        <v>0</v>
      </c>
      <c r="I9599" t="s">
        <v>33</v>
      </c>
      <c r="J9599" t="s">
        <v>25</v>
      </c>
    </row>
    <row r="9600" spans="1:10" ht="14.25" customHeight="1">
      <c r="A9600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>
        <v>0</v>
      </c>
      <c r="I9600" t="s">
        <v>33</v>
      </c>
      <c r="J9600" t="s">
        <v>25</v>
      </c>
    </row>
    <row r="9601" spans="1:10" ht="14.25" customHeight="1">
      <c r="A960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>
        <v>0</v>
      </c>
      <c r="I9601" t="s">
        <v>33</v>
      </c>
      <c r="J9601" t="s">
        <v>25</v>
      </c>
    </row>
    <row r="9602" spans="1:10" ht="14.25" customHeight="1">
      <c r="A9602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>
        <v>0</v>
      </c>
      <c r="I9602" t="s">
        <v>33</v>
      </c>
      <c r="J9602" t="s">
        <v>25</v>
      </c>
    </row>
    <row r="9603" spans="1:10" ht="14.25" customHeight="1">
      <c r="A9603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>
        <v>0</v>
      </c>
      <c r="I9603" t="s">
        <v>32</v>
      </c>
      <c r="J9603" t="s">
        <v>29</v>
      </c>
    </row>
    <row r="9604" spans="1:10" ht="14.25" customHeight="1">
      <c r="A9604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>
        <v>0</v>
      </c>
      <c r="I9604" t="s">
        <v>31</v>
      </c>
      <c r="J9604" t="s">
        <v>29</v>
      </c>
    </row>
    <row r="9605" spans="1:10" ht="14.25" customHeight="1">
      <c r="A9605">
        <v>11604</v>
      </c>
      <c r="B9605">
        <v>0.69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>
        <v>0</v>
      </c>
      <c r="I9605" t="s">
        <v>31</v>
      </c>
      <c r="J9605" t="s">
        <v>29</v>
      </c>
    </row>
    <row r="9606" spans="1:10" ht="14.25" customHeight="1">
      <c r="A9606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>
        <v>0</v>
      </c>
      <c r="I9606" t="s">
        <v>31</v>
      </c>
      <c r="J9606" t="s">
        <v>29</v>
      </c>
    </row>
    <row r="9607" spans="1:10" ht="14.25" customHeight="1">
      <c r="A9607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>
        <v>0</v>
      </c>
      <c r="I9607" t="s">
        <v>31</v>
      </c>
      <c r="J9607" t="s">
        <v>29</v>
      </c>
    </row>
    <row r="9608" spans="1:10" ht="14.25" customHeight="1">
      <c r="A9608">
        <v>11607</v>
      </c>
      <c r="B9608">
        <v>0.56000000000000005</v>
      </c>
      <c r="C9608">
        <v>0.39</v>
      </c>
      <c r="D9608">
        <v>3</v>
      </c>
      <c r="E9608">
        <v>106</v>
      </c>
      <c r="F9608">
        <v>8</v>
      </c>
      <c r="G9608">
        <v>0</v>
      </c>
      <c r="H9608">
        <v>0</v>
      </c>
      <c r="I9608" t="s">
        <v>31</v>
      </c>
      <c r="J9608" t="s">
        <v>29</v>
      </c>
    </row>
    <row r="9609" spans="1:10" ht="14.25" customHeight="1">
      <c r="A9609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>
        <v>0</v>
      </c>
      <c r="I9609" t="s">
        <v>31</v>
      </c>
      <c r="J9609" t="s">
        <v>29</v>
      </c>
    </row>
    <row r="9610" spans="1:10" ht="14.25" customHeight="1">
      <c r="A9610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>
        <v>0</v>
      </c>
      <c r="I9610" t="s">
        <v>35</v>
      </c>
      <c r="J9610" t="s">
        <v>29</v>
      </c>
    </row>
    <row r="9611" spans="1:10" ht="14.25" customHeight="1">
      <c r="A9611">
        <v>11610</v>
      </c>
      <c r="B9611">
        <v>0.88</v>
      </c>
      <c r="C9611">
        <v>0.57999999999999996</v>
      </c>
      <c r="D9611">
        <v>3</v>
      </c>
      <c r="E9611">
        <v>145</v>
      </c>
      <c r="F9611">
        <v>8</v>
      </c>
      <c r="G9611">
        <v>0</v>
      </c>
      <c r="H9611">
        <v>0</v>
      </c>
      <c r="I9611" t="s">
        <v>23</v>
      </c>
      <c r="J9611" t="s">
        <v>24</v>
      </c>
    </row>
    <row r="9612" spans="1:10" ht="14.25" customHeight="1">
      <c r="A9612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>
        <v>0</v>
      </c>
      <c r="I9612" t="s">
        <v>26</v>
      </c>
      <c r="J9612" t="s">
        <v>24</v>
      </c>
    </row>
    <row r="9613" spans="1:10" ht="14.25" customHeight="1">
      <c r="A9613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>
        <v>0</v>
      </c>
      <c r="I9613" t="s">
        <v>30</v>
      </c>
      <c r="J9613" t="s">
        <v>24</v>
      </c>
    </row>
    <row r="9614" spans="1:10" ht="14.25" customHeight="1">
      <c r="A9614">
        <v>11613</v>
      </c>
      <c r="B9614">
        <v>0.57999999999999996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>
        <v>0</v>
      </c>
      <c r="I9614" t="s">
        <v>28</v>
      </c>
      <c r="J9614" t="s">
        <v>24</v>
      </c>
    </row>
    <row r="9615" spans="1:10" ht="14.25" customHeight="1">
      <c r="A9615">
        <v>11614</v>
      </c>
      <c r="B9615">
        <v>0.56000000000000005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>
        <v>0</v>
      </c>
      <c r="I9615" t="s">
        <v>31</v>
      </c>
      <c r="J9615" t="s">
        <v>24</v>
      </c>
    </row>
    <row r="9616" spans="1:10" ht="14.25" customHeight="1">
      <c r="A9616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>
        <v>0</v>
      </c>
      <c r="I9616" t="s">
        <v>35</v>
      </c>
      <c r="J9616" t="s">
        <v>24</v>
      </c>
    </row>
    <row r="9617" spans="1:10" ht="14.25" customHeight="1">
      <c r="A9617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>
        <v>0</v>
      </c>
      <c r="I9617" t="s">
        <v>35</v>
      </c>
      <c r="J9617" t="s">
        <v>24</v>
      </c>
    </row>
    <row r="9618" spans="1:10" ht="14.25" customHeight="1">
      <c r="A9618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>
        <v>0</v>
      </c>
      <c r="I9618" t="s">
        <v>35</v>
      </c>
      <c r="J9618" t="s">
        <v>24</v>
      </c>
    </row>
    <row r="9619" spans="1:10" ht="14.25" customHeight="1">
      <c r="A9619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>
        <v>0</v>
      </c>
      <c r="I9619" t="s">
        <v>23</v>
      </c>
      <c r="J9619" t="s">
        <v>25</v>
      </c>
    </row>
    <row r="9620" spans="1:10" ht="14.25" customHeight="1">
      <c r="A9620">
        <v>11619</v>
      </c>
      <c r="B9620">
        <v>0.49</v>
      </c>
      <c r="C9620">
        <v>0.94</v>
      </c>
      <c r="D9620">
        <v>4</v>
      </c>
      <c r="E9620">
        <v>175</v>
      </c>
      <c r="F9620">
        <v>3</v>
      </c>
      <c r="G9620">
        <v>0</v>
      </c>
      <c r="H9620">
        <v>0</v>
      </c>
      <c r="I9620" t="s">
        <v>23</v>
      </c>
      <c r="J9620" t="s">
        <v>25</v>
      </c>
    </row>
    <row r="9621" spans="1:10" ht="14.25" customHeight="1">
      <c r="A9621">
        <v>11620</v>
      </c>
      <c r="B9621">
        <v>0.56999999999999995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>
        <v>0</v>
      </c>
      <c r="I9621" t="s">
        <v>23</v>
      </c>
      <c r="J9621" t="s">
        <v>25</v>
      </c>
    </row>
    <row r="9622" spans="1:10" ht="14.25" customHeight="1">
      <c r="A9622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>
        <v>0</v>
      </c>
      <c r="I9622" t="s">
        <v>23</v>
      </c>
      <c r="J9622" t="s">
        <v>25</v>
      </c>
    </row>
    <row r="9623" spans="1:10" ht="14.25" customHeight="1">
      <c r="A9623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>
        <v>0</v>
      </c>
      <c r="I9623" t="s">
        <v>23</v>
      </c>
      <c r="J9623" t="s">
        <v>25</v>
      </c>
    </row>
    <row r="9624" spans="1:10" ht="14.25" customHeight="1">
      <c r="A9624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>
        <v>0</v>
      </c>
      <c r="I9624" t="s">
        <v>23</v>
      </c>
      <c r="J9624" t="s">
        <v>25</v>
      </c>
    </row>
    <row r="9625" spans="1:10" ht="14.25" customHeight="1">
      <c r="A9625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>
        <v>0</v>
      </c>
      <c r="I9625" t="s">
        <v>23</v>
      </c>
      <c r="J9625" t="s">
        <v>25</v>
      </c>
    </row>
    <row r="9626" spans="1:10" ht="14.25" customHeight="1">
      <c r="A9626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>
        <v>0</v>
      </c>
      <c r="I9626" t="s">
        <v>32</v>
      </c>
      <c r="J9626" t="s">
        <v>25</v>
      </c>
    </row>
    <row r="9627" spans="1:10" ht="14.25" customHeight="1">
      <c r="A9627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>
        <v>0</v>
      </c>
      <c r="I9627" t="s">
        <v>33</v>
      </c>
      <c r="J9627" t="s">
        <v>25</v>
      </c>
    </row>
    <row r="9628" spans="1:10" ht="14.25" customHeight="1">
      <c r="A9628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>
        <v>0</v>
      </c>
      <c r="I9628" t="s">
        <v>33</v>
      </c>
      <c r="J9628" t="s">
        <v>25</v>
      </c>
    </row>
    <row r="9629" spans="1:10" ht="14.25" customHeight="1">
      <c r="A9629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>
        <v>0</v>
      </c>
      <c r="I9629" t="s">
        <v>33</v>
      </c>
      <c r="J9629" t="s">
        <v>25</v>
      </c>
    </row>
    <row r="9630" spans="1:10" ht="14.25" customHeight="1">
      <c r="A9630">
        <v>11629</v>
      </c>
      <c r="B9630">
        <v>0.56999999999999995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>
        <v>0</v>
      </c>
      <c r="I9630" t="s">
        <v>33</v>
      </c>
      <c r="J9630" t="s">
        <v>25</v>
      </c>
    </row>
    <row r="9631" spans="1:10" ht="14.25" customHeight="1">
      <c r="A963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>
        <v>0</v>
      </c>
      <c r="I9631" t="s">
        <v>32</v>
      </c>
      <c r="J9631" t="s">
        <v>25</v>
      </c>
    </row>
    <row r="9632" spans="1:10" ht="14.25" customHeight="1">
      <c r="A9632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>
        <v>0</v>
      </c>
      <c r="I9632" t="s">
        <v>31</v>
      </c>
      <c r="J9632" t="s">
        <v>29</v>
      </c>
    </row>
    <row r="9633" spans="1:10" ht="14.25" customHeight="1">
      <c r="A9633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>
        <v>0</v>
      </c>
      <c r="I9633" t="s">
        <v>31</v>
      </c>
      <c r="J9633" t="s">
        <v>29</v>
      </c>
    </row>
    <row r="9634" spans="1:10" ht="14.25" customHeight="1">
      <c r="A9634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>
        <v>0</v>
      </c>
      <c r="I9634" t="s">
        <v>31</v>
      </c>
      <c r="J9634" t="s">
        <v>29</v>
      </c>
    </row>
    <row r="9635" spans="1:10" ht="14.25" customHeight="1">
      <c r="A9635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>
        <v>0</v>
      </c>
      <c r="I9635" t="s">
        <v>31</v>
      </c>
      <c r="J9635" t="s">
        <v>29</v>
      </c>
    </row>
    <row r="9636" spans="1:10" ht="14.25" customHeight="1">
      <c r="A9636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>
        <v>0</v>
      </c>
      <c r="I9636" t="s">
        <v>31</v>
      </c>
      <c r="J9636" t="s">
        <v>29</v>
      </c>
    </row>
    <row r="9637" spans="1:10" ht="14.25" customHeight="1">
      <c r="A9637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>
        <v>0</v>
      </c>
      <c r="I9637" t="s">
        <v>31</v>
      </c>
      <c r="J9637" t="s">
        <v>29</v>
      </c>
    </row>
    <row r="9638" spans="1:10" ht="14.25" customHeight="1">
      <c r="A9638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>
        <v>0</v>
      </c>
      <c r="I9638" t="s">
        <v>35</v>
      </c>
      <c r="J9638" t="s">
        <v>25</v>
      </c>
    </row>
    <row r="9639" spans="1:10" ht="14.25" customHeight="1">
      <c r="A9639">
        <v>11638</v>
      </c>
      <c r="B9639">
        <v>0.94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>
        <v>0</v>
      </c>
      <c r="I9639" t="s">
        <v>23</v>
      </c>
      <c r="J9639" t="s">
        <v>25</v>
      </c>
    </row>
    <row r="9640" spans="1:10" ht="14.25" customHeight="1">
      <c r="A9640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>
        <v>0</v>
      </c>
      <c r="I9640" t="s">
        <v>26</v>
      </c>
      <c r="J9640" t="s">
        <v>25</v>
      </c>
    </row>
    <row r="9641" spans="1:10" ht="14.25" customHeight="1">
      <c r="A964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>
        <v>0</v>
      </c>
      <c r="I9641" t="s">
        <v>30</v>
      </c>
      <c r="J9641" t="s">
        <v>25</v>
      </c>
    </row>
    <row r="9642" spans="1:10" ht="14.25" customHeight="1">
      <c r="A9642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>
        <v>0</v>
      </c>
      <c r="I9642" t="s">
        <v>28</v>
      </c>
      <c r="J9642" t="s">
        <v>29</v>
      </c>
    </row>
    <row r="9643" spans="1:10" ht="14.25" customHeight="1">
      <c r="A9643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>
        <v>0</v>
      </c>
      <c r="I9643" t="s">
        <v>31</v>
      </c>
      <c r="J9643" t="s">
        <v>24</v>
      </c>
    </row>
    <row r="9644" spans="1:10" ht="14.25" customHeight="1">
      <c r="A9644">
        <v>11643</v>
      </c>
      <c r="B9644">
        <v>0.69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>
        <v>0</v>
      </c>
      <c r="I9644" t="s">
        <v>35</v>
      </c>
      <c r="J9644" t="s">
        <v>25</v>
      </c>
    </row>
    <row r="9645" spans="1:10" ht="14.25" customHeight="1">
      <c r="A9645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>
        <v>0</v>
      </c>
      <c r="I9645" t="s">
        <v>35</v>
      </c>
      <c r="J9645" t="s">
        <v>25</v>
      </c>
    </row>
    <row r="9646" spans="1:10" ht="14.25" customHeight="1">
      <c r="A9646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>
        <v>0</v>
      </c>
      <c r="I9646" t="s">
        <v>35</v>
      </c>
      <c r="J9646" t="s">
        <v>25</v>
      </c>
    </row>
    <row r="9647" spans="1:10" ht="14.25" customHeight="1">
      <c r="A9647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>
        <v>0</v>
      </c>
      <c r="I9647" t="s">
        <v>23</v>
      </c>
      <c r="J9647" t="s">
        <v>25</v>
      </c>
    </row>
    <row r="9648" spans="1:10" ht="14.25" customHeight="1">
      <c r="A9648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>
        <v>0</v>
      </c>
      <c r="I9648" t="s">
        <v>23</v>
      </c>
      <c r="J9648" t="s">
        <v>25</v>
      </c>
    </row>
    <row r="9649" spans="1:10" ht="14.25" customHeight="1">
      <c r="A9649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>
        <v>0</v>
      </c>
      <c r="I9649" t="s">
        <v>23</v>
      </c>
      <c r="J9649" t="s">
        <v>25</v>
      </c>
    </row>
    <row r="9650" spans="1:10" ht="14.25" customHeight="1">
      <c r="A9650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>
        <v>0</v>
      </c>
      <c r="I9650" t="s">
        <v>23</v>
      </c>
      <c r="J9650" t="s">
        <v>25</v>
      </c>
    </row>
    <row r="9651" spans="1:10" ht="14.25" customHeight="1">
      <c r="A965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>
        <v>0</v>
      </c>
      <c r="I9651" t="s">
        <v>23</v>
      </c>
      <c r="J9651" t="s">
        <v>25</v>
      </c>
    </row>
    <row r="9652" spans="1:10" ht="14.25" customHeight="1">
      <c r="A9652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>
        <v>0</v>
      </c>
      <c r="I9652" t="s">
        <v>23</v>
      </c>
      <c r="J9652" t="s">
        <v>25</v>
      </c>
    </row>
    <row r="9653" spans="1:10" ht="14.25" customHeight="1">
      <c r="A9653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>
        <v>0</v>
      </c>
      <c r="I9653" t="s">
        <v>23</v>
      </c>
      <c r="J9653" t="s">
        <v>25</v>
      </c>
    </row>
    <row r="9654" spans="1:10" ht="14.25" customHeight="1">
      <c r="A9654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>
        <v>0</v>
      </c>
      <c r="I9654" t="s">
        <v>23</v>
      </c>
      <c r="J9654" t="s">
        <v>24</v>
      </c>
    </row>
    <row r="9655" spans="1:10" ht="14.25" customHeight="1">
      <c r="A9655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>
        <v>0</v>
      </c>
      <c r="I9655" t="s">
        <v>32</v>
      </c>
      <c r="J9655" t="s">
        <v>24</v>
      </c>
    </row>
    <row r="9656" spans="1:10" ht="14.25" customHeight="1">
      <c r="A9656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>
        <v>0</v>
      </c>
      <c r="I9656" t="s">
        <v>33</v>
      </c>
      <c r="J9656" t="s">
        <v>24</v>
      </c>
    </row>
    <row r="9657" spans="1:10" ht="14.25" customHeight="1">
      <c r="A9657">
        <v>11656</v>
      </c>
      <c r="B9657">
        <v>0.56000000000000005</v>
      </c>
      <c r="C9657">
        <v>0.71</v>
      </c>
      <c r="D9657">
        <v>5</v>
      </c>
      <c r="E9657">
        <v>244</v>
      </c>
      <c r="F9657">
        <v>3</v>
      </c>
      <c r="G9657">
        <v>0</v>
      </c>
      <c r="H9657">
        <v>0</v>
      </c>
      <c r="I9657" t="s">
        <v>33</v>
      </c>
      <c r="J9657" t="s">
        <v>24</v>
      </c>
    </row>
    <row r="9658" spans="1:10" ht="14.25" customHeight="1">
      <c r="A9658">
        <v>11657</v>
      </c>
      <c r="B9658">
        <v>0.78</v>
      </c>
      <c r="C9658">
        <v>0.69</v>
      </c>
      <c r="D9658">
        <v>4</v>
      </c>
      <c r="E9658">
        <v>202</v>
      </c>
      <c r="F9658">
        <v>3</v>
      </c>
      <c r="G9658">
        <v>0</v>
      </c>
      <c r="H9658">
        <v>0</v>
      </c>
      <c r="I9658" t="s">
        <v>33</v>
      </c>
      <c r="J9658" t="s">
        <v>24</v>
      </c>
    </row>
    <row r="9659" spans="1:10" ht="14.25" customHeight="1">
      <c r="A9659">
        <v>11658</v>
      </c>
      <c r="B9659">
        <v>0.73</v>
      </c>
      <c r="C9659">
        <v>0.56999999999999995</v>
      </c>
      <c r="D9659">
        <v>3</v>
      </c>
      <c r="E9659">
        <v>146</v>
      </c>
      <c r="F9659">
        <v>2</v>
      </c>
      <c r="G9659">
        <v>0</v>
      </c>
      <c r="H9659">
        <v>0</v>
      </c>
      <c r="I9659" t="s">
        <v>33</v>
      </c>
      <c r="J9659" t="s">
        <v>24</v>
      </c>
    </row>
    <row r="9660" spans="1:10" ht="14.25" customHeight="1">
      <c r="A9660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>
        <v>0</v>
      </c>
      <c r="I9660" t="s">
        <v>32</v>
      </c>
      <c r="J9660" t="s">
        <v>24</v>
      </c>
    </row>
    <row r="9661" spans="1:10" ht="14.25" customHeight="1">
      <c r="A9661">
        <v>11660</v>
      </c>
      <c r="B9661">
        <v>0.15</v>
      </c>
      <c r="C9661">
        <v>0.81</v>
      </c>
      <c r="D9661">
        <v>5</v>
      </c>
      <c r="E9661">
        <v>280</v>
      </c>
      <c r="F9661">
        <v>3</v>
      </c>
      <c r="G9661">
        <v>1</v>
      </c>
      <c r="H9661">
        <v>0</v>
      </c>
      <c r="I9661" t="s">
        <v>34</v>
      </c>
      <c r="J9661" t="s">
        <v>29</v>
      </c>
    </row>
    <row r="9662" spans="1:10" ht="14.25" customHeight="1">
      <c r="A9662">
        <v>11661</v>
      </c>
      <c r="B9662">
        <v>0.52</v>
      </c>
      <c r="C9662">
        <v>0.69</v>
      </c>
      <c r="D9662">
        <v>5</v>
      </c>
      <c r="E9662">
        <v>208</v>
      </c>
      <c r="F9662">
        <v>8</v>
      </c>
      <c r="G9662">
        <v>1</v>
      </c>
      <c r="H9662">
        <v>0</v>
      </c>
      <c r="I9662" t="s">
        <v>34</v>
      </c>
      <c r="J9662" t="s">
        <v>24</v>
      </c>
    </row>
    <row r="9663" spans="1:10" ht="14.25" customHeight="1">
      <c r="A9663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>
        <v>0</v>
      </c>
      <c r="I9663" t="s">
        <v>34</v>
      </c>
      <c r="J9663" t="s">
        <v>29</v>
      </c>
    </row>
    <row r="9664" spans="1:10" ht="14.25" customHeight="1">
      <c r="A9664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>
        <v>0</v>
      </c>
      <c r="I9664" t="s">
        <v>34</v>
      </c>
      <c r="J9664" t="s">
        <v>29</v>
      </c>
    </row>
    <row r="9665" spans="1:10" ht="14.25" customHeight="1">
      <c r="A9665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>
        <v>0</v>
      </c>
      <c r="I9665" t="s">
        <v>34</v>
      </c>
      <c r="J9665" t="s">
        <v>24</v>
      </c>
    </row>
    <row r="9666" spans="1:10" ht="14.25" customHeight="1">
      <c r="A9666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>
        <v>0</v>
      </c>
      <c r="I9666" t="s">
        <v>34</v>
      </c>
      <c r="J9666" t="s">
        <v>24</v>
      </c>
    </row>
    <row r="9667" spans="1:10" ht="14.25" customHeight="1">
      <c r="A9667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>
        <v>0</v>
      </c>
      <c r="I9667" t="s">
        <v>35</v>
      </c>
      <c r="J9667" t="s">
        <v>29</v>
      </c>
    </row>
    <row r="9668" spans="1:10" ht="14.25" customHeight="1">
      <c r="A9668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>
        <v>0</v>
      </c>
      <c r="I9668" t="s">
        <v>23</v>
      </c>
      <c r="J9668" t="s">
        <v>24</v>
      </c>
    </row>
    <row r="9669" spans="1:10" ht="14.25" customHeight="1">
      <c r="A9669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>
        <v>0</v>
      </c>
      <c r="I9669" t="s">
        <v>26</v>
      </c>
      <c r="J9669" t="s">
        <v>25</v>
      </c>
    </row>
    <row r="9670" spans="1:10" ht="14.25" customHeight="1">
      <c r="A9670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>
        <v>0</v>
      </c>
      <c r="I9670" t="s">
        <v>30</v>
      </c>
      <c r="J9670" t="s">
        <v>29</v>
      </c>
    </row>
    <row r="9671" spans="1:10" ht="14.25" customHeight="1">
      <c r="A9671">
        <v>11670</v>
      </c>
      <c r="B9671">
        <v>0.69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>
        <v>0</v>
      </c>
      <c r="I9671" t="s">
        <v>28</v>
      </c>
      <c r="J9671" t="s">
        <v>25</v>
      </c>
    </row>
    <row r="9672" spans="1:10" ht="14.25" customHeight="1">
      <c r="A9672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>
        <v>0</v>
      </c>
      <c r="I9672" t="s">
        <v>31</v>
      </c>
      <c r="J9672" t="s">
        <v>25</v>
      </c>
    </row>
    <row r="9673" spans="1:10" ht="14.25" customHeight="1">
      <c r="A9673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>
        <v>0</v>
      </c>
      <c r="I9673" t="s">
        <v>35</v>
      </c>
      <c r="J9673" t="s">
        <v>25</v>
      </c>
    </row>
    <row r="9674" spans="1:10" ht="14.25" customHeight="1">
      <c r="A9674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>
        <v>0</v>
      </c>
      <c r="I9674" t="s">
        <v>35</v>
      </c>
      <c r="J9674" t="s">
        <v>25</v>
      </c>
    </row>
    <row r="9675" spans="1:10" ht="14.25" customHeight="1">
      <c r="A9675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>
        <v>0</v>
      </c>
      <c r="I9675" t="s">
        <v>35</v>
      </c>
      <c r="J9675" t="s">
        <v>29</v>
      </c>
    </row>
    <row r="9676" spans="1:10" ht="14.25" customHeight="1">
      <c r="A9676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>
        <v>0</v>
      </c>
      <c r="I9676" t="s">
        <v>23</v>
      </c>
      <c r="J9676" t="s">
        <v>25</v>
      </c>
    </row>
    <row r="9677" spans="1:10" ht="14.25" customHeight="1">
      <c r="A9677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>
        <v>0</v>
      </c>
      <c r="I9677" t="s">
        <v>23</v>
      </c>
      <c r="J9677" t="s">
        <v>25</v>
      </c>
    </row>
    <row r="9678" spans="1:10" ht="14.25" customHeight="1">
      <c r="A9678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>
        <v>0</v>
      </c>
      <c r="I9678" t="s">
        <v>23</v>
      </c>
      <c r="J9678" t="s">
        <v>25</v>
      </c>
    </row>
    <row r="9679" spans="1:10" ht="14.25" customHeight="1">
      <c r="A9679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>
        <v>0</v>
      </c>
      <c r="I9679" t="s">
        <v>23</v>
      </c>
      <c r="J9679" t="s">
        <v>29</v>
      </c>
    </row>
    <row r="9680" spans="1:10" ht="14.25" customHeight="1">
      <c r="A9680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>
        <v>0</v>
      </c>
      <c r="I9680" t="s">
        <v>23</v>
      </c>
      <c r="J9680" t="s">
        <v>25</v>
      </c>
    </row>
    <row r="9681" spans="1:10" ht="14.25" customHeight="1">
      <c r="A968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>
        <v>0</v>
      </c>
      <c r="I9681" t="s">
        <v>23</v>
      </c>
      <c r="J9681" t="s">
        <v>29</v>
      </c>
    </row>
    <row r="9682" spans="1:10" ht="14.25" customHeight="1">
      <c r="A9682">
        <v>11681</v>
      </c>
      <c r="B9682">
        <v>0.59</v>
      </c>
      <c r="C9682">
        <v>0.69</v>
      </c>
      <c r="D9682">
        <v>3</v>
      </c>
      <c r="E9682">
        <v>200</v>
      </c>
      <c r="F9682">
        <v>3</v>
      </c>
      <c r="G9682">
        <v>0</v>
      </c>
      <c r="H9682">
        <v>0</v>
      </c>
      <c r="I9682" t="s">
        <v>23</v>
      </c>
      <c r="J9682" t="s">
        <v>24</v>
      </c>
    </row>
    <row r="9683" spans="1:10" ht="14.25" customHeight="1">
      <c r="A9683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>
        <v>0</v>
      </c>
      <c r="I9683" t="s">
        <v>23</v>
      </c>
      <c r="J9683" t="s">
        <v>25</v>
      </c>
    </row>
    <row r="9684" spans="1:10" ht="14.25" customHeight="1">
      <c r="A9684">
        <v>11683</v>
      </c>
      <c r="B9684">
        <v>0.57999999999999996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>
        <v>0</v>
      </c>
      <c r="I9684" t="s">
        <v>28</v>
      </c>
      <c r="J9684" t="s">
        <v>25</v>
      </c>
    </row>
    <row r="9685" spans="1:10" ht="14.25" customHeight="1">
      <c r="A9685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>
        <v>0</v>
      </c>
      <c r="I9685" t="s">
        <v>30</v>
      </c>
      <c r="J9685" t="s">
        <v>25</v>
      </c>
    </row>
    <row r="9686" spans="1:10" ht="14.25" customHeight="1">
      <c r="A9686">
        <v>11685</v>
      </c>
      <c r="B9686">
        <v>0.69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>
        <v>0</v>
      </c>
      <c r="I9686" t="s">
        <v>30</v>
      </c>
      <c r="J9686" t="s">
        <v>25</v>
      </c>
    </row>
    <row r="9687" spans="1:10" ht="14.25" customHeight="1">
      <c r="A9687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>
        <v>0</v>
      </c>
      <c r="I9687" t="s">
        <v>30</v>
      </c>
      <c r="J9687" t="s">
        <v>24</v>
      </c>
    </row>
    <row r="9688" spans="1:10" ht="14.25" customHeight="1">
      <c r="A9688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>
        <v>0</v>
      </c>
      <c r="I9688" t="s">
        <v>30</v>
      </c>
      <c r="J9688" t="s">
        <v>24</v>
      </c>
    </row>
    <row r="9689" spans="1:10" ht="14.25" customHeight="1">
      <c r="A9689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>
        <v>0</v>
      </c>
      <c r="I9689" t="s">
        <v>30</v>
      </c>
      <c r="J9689" t="s">
        <v>24</v>
      </c>
    </row>
    <row r="9690" spans="1:10" ht="14.25" customHeight="1">
      <c r="A9690">
        <v>11689</v>
      </c>
      <c r="B9690">
        <v>0.94</v>
      </c>
      <c r="C9690">
        <v>0.9</v>
      </c>
      <c r="D9690">
        <v>4</v>
      </c>
      <c r="E9690">
        <v>144</v>
      </c>
      <c r="F9690">
        <v>4</v>
      </c>
      <c r="G9690">
        <v>0</v>
      </c>
      <c r="H9690">
        <v>0</v>
      </c>
      <c r="I9690" t="s">
        <v>30</v>
      </c>
      <c r="J9690" t="s">
        <v>24</v>
      </c>
    </row>
    <row r="9691" spans="1:10" ht="14.25" customHeight="1">
      <c r="A969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>
        <v>0</v>
      </c>
      <c r="I9691" t="s">
        <v>30</v>
      </c>
      <c r="J9691" t="s">
        <v>24</v>
      </c>
    </row>
    <row r="9692" spans="1:10" ht="14.25" customHeight="1">
      <c r="A9692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>
        <v>0</v>
      </c>
      <c r="I9692" t="s">
        <v>30</v>
      </c>
      <c r="J9692" t="s">
        <v>24</v>
      </c>
    </row>
    <row r="9693" spans="1:10" ht="14.25" customHeight="1">
      <c r="A9693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>
        <v>0</v>
      </c>
      <c r="I9693" t="s">
        <v>30</v>
      </c>
      <c r="J9693" t="s">
        <v>24</v>
      </c>
    </row>
    <row r="9694" spans="1:10" ht="14.25" customHeight="1">
      <c r="A9694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>
        <v>0</v>
      </c>
      <c r="I9694" t="s">
        <v>30</v>
      </c>
      <c r="J9694" t="s">
        <v>24</v>
      </c>
    </row>
    <row r="9695" spans="1:10" ht="14.25" customHeight="1">
      <c r="A9695">
        <v>11694</v>
      </c>
      <c r="B9695">
        <v>0.14000000000000001</v>
      </c>
      <c r="C9695">
        <v>0.57999999999999996</v>
      </c>
      <c r="D9695">
        <v>3</v>
      </c>
      <c r="E9695">
        <v>179</v>
      </c>
      <c r="F9695">
        <v>5</v>
      </c>
      <c r="G9695">
        <v>0</v>
      </c>
      <c r="H9695">
        <v>0</v>
      </c>
      <c r="I9695" t="s">
        <v>30</v>
      </c>
      <c r="J9695" t="s">
        <v>24</v>
      </c>
    </row>
    <row r="9696" spans="1:10" ht="14.25" customHeight="1">
      <c r="A9696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>
        <v>0</v>
      </c>
      <c r="I9696" t="s">
        <v>28</v>
      </c>
      <c r="J9696" t="s">
        <v>24</v>
      </c>
    </row>
    <row r="9697" spans="1:10" ht="14.25" customHeight="1">
      <c r="A9697">
        <v>11696</v>
      </c>
      <c r="B9697">
        <v>0.81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>
        <v>0</v>
      </c>
      <c r="I9697" t="s">
        <v>28</v>
      </c>
      <c r="J9697" t="s">
        <v>29</v>
      </c>
    </row>
    <row r="9698" spans="1:10" ht="14.25" customHeight="1">
      <c r="A9698">
        <v>11697</v>
      </c>
      <c r="B9698">
        <v>0.73</v>
      </c>
      <c r="C9698">
        <v>0.94</v>
      </c>
      <c r="D9698">
        <v>3</v>
      </c>
      <c r="E9698">
        <v>177</v>
      </c>
      <c r="F9698">
        <v>3</v>
      </c>
      <c r="G9698">
        <v>0</v>
      </c>
      <c r="H9698">
        <v>0</v>
      </c>
      <c r="I9698" t="s">
        <v>28</v>
      </c>
      <c r="J9698" t="s">
        <v>24</v>
      </c>
    </row>
    <row r="9699" spans="1:10" ht="14.25" customHeight="1">
      <c r="A9699">
        <v>11698</v>
      </c>
      <c r="B9699">
        <v>0.7</v>
      </c>
      <c r="C9699">
        <v>0.57999999999999996</v>
      </c>
      <c r="D9699">
        <v>5</v>
      </c>
      <c r="E9699">
        <v>168</v>
      </c>
      <c r="F9699">
        <v>3</v>
      </c>
      <c r="G9699">
        <v>0</v>
      </c>
      <c r="H9699">
        <v>0</v>
      </c>
      <c r="I9699" t="s">
        <v>31</v>
      </c>
      <c r="J9699" t="s">
        <v>24</v>
      </c>
    </row>
    <row r="9700" spans="1:10" ht="14.25" customHeight="1">
      <c r="A9700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>
        <v>0</v>
      </c>
      <c r="I9700" t="s">
        <v>32</v>
      </c>
      <c r="J9700" t="s">
        <v>24</v>
      </c>
    </row>
    <row r="9701" spans="1:10" ht="14.25" customHeight="1">
      <c r="A970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>
        <v>0</v>
      </c>
      <c r="I9701" t="s">
        <v>32</v>
      </c>
      <c r="J9701" t="s">
        <v>24</v>
      </c>
    </row>
    <row r="9702" spans="1:10" ht="14.25" customHeight="1">
      <c r="A9702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>
        <v>0</v>
      </c>
      <c r="I9702" t="s">
        <v>32</v>
      </c>
      <c r="J9702" t="s">
        <v>29</v>
      </c>
    </row>
    <row r="9703" spans="1:10" ht="14.25" customHeight="1">
      <c r="A9703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>
        <v>0</v>
      </c>
      <c r="I9703" t="s">
        <v>32</v>
      </c>
      <c r="J9703" t="s">
        <v>24</v>
      </c>
    </row>
    <row r="9704" spans="1:10" ht="14.25" customHeight="1">
      <c r="A9704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>
        <v>0</v>
      </c>
      <c r="I9704" t="s">
        <v>32</v>
      </c>
      <c r="J9704" t="s">
        <v>24</v>
      </c>
    </row>
    <row r="9705" spans="1:10" ht="14.25" customHeight="1">
      <c r="A9705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>
        <v>0</v>
      </c>
      <c r="I9705" t="s">
        <v>33</v>
      </c>
      <c r="J9705" t="s">
        <v>24</v>
      </c>
    </row>
    <row r="9706" spans="1:10" ht="14.25" customHeight="1">
      <c r="A9706">
        <v>11705</v>
      </c>
      <c r="B9706">
        <v>0.94</v>
      </c>
      <c r="C9706">
        <v>0.67</v>
      </c>
      <c r="D9706">
        <v>4</v>
      </c>
      <c r="E9706">
        <v>191</v>
      </c>
      <c r="F9706">
        <v>3</v>
      </c>
      <c r="G9706">
        <v>1</v>
      </c>
      <c r="H9706">
        <v>0</v>
      </c>
      <c r="I9706" t="s">
        <v>33</v>
      </c>
      <c r="J9706" t="s">
        <v>29</v>
      </c>
    </row>
    <row r="9707" spans="1:10" ht="14.25" customHeight="1">
      <c r="A9707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>
        <v>0</v>
      </c>
      <c r="I9707" t="s">
        <v>33</v>
      </c>
      <c r="J9707" t="s">
        <v>24</v>
      </c>
    </row>
    <row r="9708" spans="1:10" ht="14.25" customHeight="1">
      <c r="A9708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>
        <v>0</v>
      </c>
      <c r="I9708" t="s">
        <v>33</v>
      </c>
      <c r="J9708" t="s">
        <v>25</v>
      </c>
    </row>
    <row r="9709" spans="1:10" ht="14.25" customHeight="1">
      <c r="A9709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>
        <v>0</v>
      </c>
      <c r="I9709" t="s">
        <v>32</v>
      </c>
      <c r="J9709" t="s">
        <v>29</v>
      </c>
    </row>
    <row r="9710" spans="1:10" ht="14.25" customHeight="1">
      <c r="A9710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>
        <v>0</v>
      </c>
      <c r="I9710" t="s">
        <v>31</v>
      </c>
      <c r="J9710" t="s">
        <v>29</v>
      </c>
    </row>
    <row r="9711" spans="1:10" ht="14.25" customHeight="1">
      <c r="A971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>
        <v>0</v>
      </c>
      <c r="I9711" t="s">
        <v>31</v>
      </c>
      <c r="J9711" t="s">
        <v>29</v>
      </c>
    </row>
    <row r="9712" spans="1:10" ht="14.25" customHeight="1">
      <c r="A9712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>
        <v>0</v>
      </c>
      <c r="I9712" t="s">
        <v>31</v>
      </c>
      <c r="J9712" t="s">
        <v>29</v>
      </c>
    </row>
    <row r="9713" spans="1:10" ht="14.25" customHeight="1">
      <c r="A9713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>
        <v>0</v>
      </c>
      <c r="I9713" t="s">
        <v>31</v>
      </c>
      <c r="J9713" t="s">
        <v>29</v>
      </c>
    </row>
    <row r="9714" spans="1:10" ht="14.25" customHeight="1">
      <c r="A9714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>
        <v>0</v>
      </c>
      <c r="I9714" t="s">
        <v>31</v>
      </c>
      <c r="J9714" t="s">
        <v>29</v>
      </c>
    </row>
    <row r="9715" spans="1:10" ht="14.25" customHeight="1">
      <c r="A9715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>
        <v>0</v>
      </c>
      <c r="I9715" t="s">
        <v>31</v>
      </c>
      <c r="J9715" t="s">
        <v>29</v>
      </c>
    </row>
    <row r="9716" spans="1:10" ht="14.25" customHeight="1">
      <c r="A9716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>
        <v>0</v>
      </c>
      <c r="I9716" t="s">
        <v>23</v>
      </c>
      <c r="J9716" t="s">
        <v>25</v>
      </c>
    </row>
    <row r="9717" spans="1:10" ht="14.25" customHeight="1">
      <c r="A9717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>
        <v>0</v>
      </c>
      <c r="I9717" t="s">
        <v>23</v>
      </c>
      <c r="J9717" t="s">
        <v>25</v>
      </c>
    </row>
    <row r="9718" spans="1:10" ht="14.25" customHeight="1">
      <c r="A9718">
        <v>11717</v>
      </c>
      <c r="B9718">
        <v>0.77</v>
      </c>
      <c r="C9718">
        <v>0.57999999999999996</v>
      </c>
      <c r="D9718">
        <v>4</v>
      </c>
      <c r="E9718">
        <v>202</v>
      </c>
      <c r="F9718">
        <v>3</v>
      </c>
      <c r="G9718">
        <v>0</v>
      </c>
      <c r="H9718">
        <v>0</v>
      </c>
      <c r="I9718" t="s">
        <v>23</v>
      </c>
      <c r="J9718" t="s">
        <v>25</v>
      </c>
    </row>
    <row r="9719" spans="1:10" ht="14.25" customHeight="1">
      <c r="A9719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>
        <v>0</v>
      </c>
      <c r="I9719" t="s">
        <v>23</v>
      </c>
      <c r="J9719" t="s">
        <v>25</v>
      </c>
    </row>
    <row r="9720" spans="1:10" ht="14.25" customHeight="1">
      <c r="A9720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>
        <v>0</v>
      </c>
      <c r="I9720" t="s">
        <v>23</v>
      </c>
      <c r="J9720" t="s">
        <v>29</v>
      </c>
    </row>
    <row r="9721" spans="1:10" ht="14.25" customHeight="1">
      <c r="A9721">
        <v>11720</v>
      </c>
      <c r="B9721">
        <v>0.55000000000000004</v>
      </c>
      <c r="C9721">
        <v>0.45</v>
      </c>
      <c r="D9721">
        <v>3</v>
      </c>
      <c r="E9721">
        <v>179</v>
      </c>
      <c r="F9721">
        <v>2</v>
      </c>
      <c r="G9721">
        <v>1</v>
      </c>
      <c r="H9721">
        <v>0</v>
      </c>
      <c r="I9721" t="s">
        <v>23</v>
      </c>
      <c r="J9721" t="s">
        <v>24</v>
      </c>
    </row>
    <row r="9722" spans="1:10" ht="14.25" customHeight="1">
      <c r="A9722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>
        <v>0</v>
      </c>
      <c r="I9722" t="s">
        <v>23</v>
      </c>
      <c r="J9722" t="s">
        <v>25</v>
      </c>
    </row>
    <row r="9723" spans="1:10" ht="14.25" customHeight="1">
      <c r="A9723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>
        <v>0</v>
      </c>
      <c r="I9723" t="s">
        <v>23</v>
      </c>
      <c r="J9723" t="s">
        <v>25</v>
      </c>
    </row>
    <row r="9724" spans="1:10" ht="14.25" customHeight="1">
      <c r="A9724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>
        <v>0</v>
      </c>
      <c r="I9724" t="s">
        <v>23</v>
      </c>
      <c r="J9724" t="s">
        <v>25</v>
      </c>
    </row>
    <row r="9725" spans="1:10" ht="14.25" customHeight="1">
      <c r="A9725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>
        <v>0</v>
      </c>
      <c r="I9725" t="s">
        <v>23</v>
      </c>
      <c r="J9725" t="s">
        <v>25</v>
      </c>
    </row>
    <row r="9726" spans="1:10" ht="14.25" customHeight="1">
      <c r="A9726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>
        <v>0</v>
      </c>
      <c r="I9726" t="s">
        <v>23</v>
      </c>
      <c r="J9726" t="s">
        <v>25</v>
      </c>
    </row>
    <row r="9727" spans="1:10" ht="14.25" customHeight="1">
      <c r="A9727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>
        <v>1</v>
      </c>
      <c r="I9727" t="s">
        <v>23</v>
      </c>
      <c r="J9727" t="s">
        <v>25</v>
      </c>
    </row>
    <row r="9728" spans="1:10" ht="14.25" customHeight="1">
      <c r="A9728">
        <v>11727</v>
      </c>
      <c r="B9728">
        <v>0.56999999999999995</v>
      </c>
      <c r="C9728">
        <v>0.82</v>
      </c>
      <c r="D9728">
        <v>5</v>
      </c>
      <c r="E9728">
        <v>233</v>
      </c>
      <c r="F9728">
        <v>7</v>
      </c>
      <c r="G9728">
        <v>0</v>
      </c>
      <c r="H9728">
        <v>1</v>
      </c>
      <c r="I9728" t="s">
        <v>23</v>
      </c>
      <c r="J9728" t="s">
        <v>25</v>
      </c>
    </row>
    <row r="9729" spans="1:10" ht="14.25" customHeight="1">
      <c r="A9729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>
        <v>1</v>
      </c>
      <c r="I9729" t="s">
        <v>23</v>
      </c>
      <c r="J9729" t="s">
        <v>25</v>
      </c>
    </row>
    <row r="9730" spans="1:10" ht="14.25" customHeight="1">
      <c r="A9730">
        <v>11729</v>
      </c>
      <c r="B9730">
        <v>0.95</v>
      </c>
      <c r="C9730">
        <v>0.81</v>
      </c>
      <c r="D9730">
        <v>4</v>
      </c>
      <c r="E9730">
        <v>258</v>
      </c>
      <c r="F9730">
        <v>7</v>
      </c>
      <c r="G9730">
        <v>0</v>
      </c>
      <c r="H9730">
        <v>1</v>
      </c>
      <c r="I9730" t="s">
        <v>23</v>
      </c>
      <c r="J9730" t="s">
        <v>25</v>
      </c>
    </row>
    <row r="9731" spans="1:10" ht="14.25" customHeight="1">
      <c r="A973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>
        <v>1</v>
      </c>
      <c r="I9731" t="s">
        <v>23</v>
      </c>
      <c r="J9731" t="s">
        <v>29</v>
      </c>
    </row>
    <row r="9732" spans="1:10" ht="14.25" customHeight="1">
      <c r="A9732">
        <v>11731</v>
      </c>
      <c r="B9732">
        <v>0.91</v>
      </c>
      <c r="C9732">
        <v>0.57999999999999996</v>
      </c>
      <c r="D9732">
        <v>3</v>
      </c>
      <c r="E9732">
        <v>220</v>
      </c>
      <c r="F9732">
        <v>7</v>
      </c>
      <c r="G9732">
        <v>0</v>
      </c>
      <c r="H9732">
        <v>1</v>
      </c>
      <c r="I9732" t="s">
        <v>23</v>
      </c>
      <c r="J9732" t="s">
        <v>24</v>
      </c>
    </row>
    <row r="9733" spans="1:10" ht="14.25" customHeight="1">
      <c r="A9733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>
        <v>1</v>
      </c>
      <c r="I9733" t="s">
        <v>23</v>
      </c>
      <c r="J9733" t="s">
        <v>24</v>
      </c>
    </row>
    <row r="9734" spans="1:10" ht="14.25" customHeight="1">
      <c r="A9734">
        <v>11733</v>
      </c>
      <c r="B9734">
        <v>0.24</v>
      </c>
      <c r="C9734">
        <v>0.94</v>
      </c>
      <c r="D9734">
        <v>6</v>
      </c>
      <c r="E9734">
        <v>141</v>
      </c>
      <c r="F9734">
        <v>3</v>
      </c>
      <c r="G9734">
        <v>1</v>
      </c>
      <c r="H9734">
        <v>0</v>
      </c>
      <c r="I9734" t="s">
        <v>23</v>
      </c>
      <c r="J9734" t="s">
        <v>24</v>
      </c>
    </row>
    <row r="9735" spans="1:10" ht="14.25" customHeight="1">
      <c r="A9735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>
        <v>0</v>
      </c>
      <c r="I9735" t="s">
        <v>23</v>
      </c>
      <c r="J9735" t="s">
        <v>29</v>
      </c>
    </row>
    <row r="9736" spans="1:10" ht="14.25" customHeight="1">
      <c r="A9736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>
        <v>0</v>
      </c>
      <c r="I9736" t="s">
        <v>23</v>
      </c>
      <c r="J9736" t="s">
        <v>24</v>
      </c>
    </row>
    <row r="9737" spans="1:10" ht="14.25" customHeight="1">
      <c r="A9737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>
        <v>0</v>
      </c>
      <c r="I9737" t="s">
        <v>23</v>
      </c>
      <c r="J9737" t="s">
        <v>24</v>
      </c>
    </row>
    <row r="9738" spans="1:10" ht="14.25" customHeight="1">
      <c r="A9738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>
        <v>0</v>
      </c>
      <c r="I9738" t="s">
        <v>23</v>
      </c>
      <c r="J9738" t="s">
        <v>24</v>
      </c>
    </row>
    <row r="9739" spans="1:10" ht="14.25" customHeight="1">
      <c r="A9739">
        <v>11738</v>
      </c>
      <c r="B9739">
        <v>0.69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>
        <v>0</v>
      </c>
      <c r="I9739" t="s">
        <v>23</v>
      </c>
      <c r="J9739" t="s">
        <v>29</v>
      </c>
    </row>
    <row r="9740" spans="1:10" ht="14.25" customHeight="1">
      <c r="A9740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>
        <v>0</v>
      </c>
      <c r="I9740" t="s">
        <v>23</v>
      </c>
      <c r="J9740" t="s">
        <v>24</v>
      </c>
    </row>
    <row r="9741" spans="1:10" ht="14.25" customHeight="1">
      <c r="A9741">
        <v>11740</v>
      </c>
      <c r="B9741">
        <v>0.9</v>
      </c>
      <c r="C9741">
        <v>0.57999999999999996</v>
      </c>
      <c r="D9741">
        <v>3</v>
      </c>
      <c r="E9741">
        <v>244</v>
      </c>
      <c r="F9741">
        <v>8</v>
      </c>
      <c r="G9741">
        <v>0</v>
      </c>
      <c r="H9741">
        <v>0</v>
      </c>
      <c r="I9741" t="s">
        <v>23</v>
      </c>
      <c r="J9741" t="s">
        <v>24</v>
      </c>
    </row>
    <row r="9742" spans="1:10" ht="14.25" customHeight="1">
      <c r="A9742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>
        <v>0</v>
      </c>
      <c r="I9742" t="s">
        <v>23</v>
      </c>
      <c r="J9742" t="s">
        <v>24</v>
      </c>
    </row>
    <row r="9743" spans="1:10" ht="14.25" customHeight="1">
      <c r="A9743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>
        <v>0</v>
      </c>
      <c r="I9743" t="s">
        <v>23</v>
      </c>
      <c r="J9743" t="s">
        <v>24</v>
      </c>
    </row>
    <row r="9744" spans="1:10" ht="14.25" customHeight="1">
      <c r="A9744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>
        <v>0</v>
      </c>
      <c r="I9744" t="s">
        <v>23</v>
      </c>
      <c r="J9744" t="s">
        <v>24</v>
      </c>
    </row>
    <row r="9745" spans="1:10" ht="14.25" customHeight="1">
      <c r="A9745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>
        <v>0</v>
      </c>
      <c r="I9745" t="s">
        <v>23</v>
      </c>
      <c r="J9745" t="s">
        <v>24</v>
      </c>
    </row>
    <row r="9746" spans="1:10" ht="14.25" customHeight="1">
      <c r="A9746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>
        <v>0</v>
      </c>
      <c r="I9746" t="s">
        <v>23</v>
      </c>
      <c r="J9746" t="s">
        <v>24</v>
      </c>
    </row>
    <row r="9747" spans="1:10" ht="14.25" customHeight="1">
      <c r="A9747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>
        <v>0</v>
      </c>
      <c r="I9747" t="s">
        <v>23</v>
      </c>
      <c r="J9747" t="s">
        <v>25</v>
      </c>
    </row>
    <row r="9748" spans="1:10" ht="14.25" customHeight="1">
      <c r="A9748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>
        <v>0</v>
      </c>
      <c r="I9748" t="s">
        <v>23</v>
      </c>
      <c r="J9748" t="s">
        <v>25</v>
      </c>
    </row>
    <row r="9749" spans="1:10" ht="14.25" customHeight="1">
      <c r="A9749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>
        <v>0</v>
      </c>
      <c r="I9749" t="s">
        <v>23</v>
      </c>
      <c r="J9749" t="s">
        <v>25</v>
      </c>
    </row>
    <row r="9750" spans="1:10" ht="14.25" customHeight="1">
      <c r="A9750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>
        <v>0</v>
      </c>
      <c r="I9750" t="s">
        <v>32</v>
      </c>
      <c r="J9750" t="s">
        <v>25</v>
      </c>
    </row>
    <row r="9751" spans="1:10" ht="14.25" customHeight="1">
      <c r="A975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>
        <v>0</v>
      </c>
      <c r="I9751" t="s">
        <v>33</v>
      </c>
      <c r="J9751" t="s">
        <v>25</v>
      </c>
    </row>
    <row r="9752" spans="1:10" ht="14.25" customHeight="1">
      <c r="A9752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>
        <v>0</v>
      </c>
      <c r="I9752" t="s">
        <v>33</v>
      </c>
      <c r="J9752" t="s">
        <v>25</v>
      </c>
    </row>
    <row r="9753" spans="1:10" ht="14.25" customHeight="1">
      <c r="A9753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>
        <v>0</v>
      </c>
      <c r="I9753" t="s">
        <v>33</v>
      </c>
      <c r="J9753" t="s">
        <v>25</v>
      </c>
    </row>
    <row r="9754" spans="1:10" ht="14.25" customHeight="1">
      <c r="A9754">
        <v>11753</v>
      </c>
      <c r="B9754">
        <v>0.78</v>
      </c>
      <c r="C9754">
        <v>0.56999999999999995</v>
      </c>
      <c r="D9754">
        <v>3</v>
      </c>
      <c r="E9754">
        <v>209</v>
      </c>
      <c r="F9754">
        <v>3</v>
      </c>
      <c r="G9754">
        <v>0</v>
      </c>
      <c r="H9754">
        <v>0</v>
      </c>
      <c r="I9754" t="s">
        <v>33</v>
      </c>
      <c r="J9754" t="s">
        <v>25</v>
      </c>
    </row>
    <row r="9755" spans="1:10" ht="14.25" customHeight="1">
      <c r="A9755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>
        <v>0</v>
      </c>
      <c r="I9755" t="s">
        <v>32</v>
      </c>
      <c r="J9755" t="s">
        <v>25</v>
      </c>
    </row>
    <row r="9756" spans="1:10" ht="14.25" customHeight="1">
      <c r="A9756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>
        <v>0</v>
      </c>
      <c r="I9756" t="s">
        <v>31</v>
      </c>
      <c r="J9756" t="s">
        <v>29</v>
      </c>
    </row>
    <row r="9757" spans="1:10" ht="14.25" customHeight="1">
      <c r="A9757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>
        <v>1</v>
      </c>
      <c r="I9757" t="s">
        <v>31</v>
      </c>
      <c r="J9757" t="s">
        <v>29</v>
      </c>
    </row>
    <row r="9758" spans="1:10" ht="14.25" customHeight="1">
      <c r="A9758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>
        <v>1</v>
      </c>
      <c r="I9758" t="s">
        <v>31</v>
      </c>
      <c r="J9758" t="s">
        <v>29</v>
      </c>
    </row>
    <row r="9759" spans="1:10" ht="14.25" customHeight="1">
      <c r="A9759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>
        <v>1</v>
      </c>
      <c r="I9759" t="s">
        <v>31</v>
      </c>
      <c r="J9759" t="s">
        <v>29</v>
      </c>
    </row>
    <row r="9760" spans="1:10" ht="14.25" customHeight="1">
      <c r="A9760">
        <v>11759</v>
      </c>
      <c r="B9760">
        <v>0.57999999999999996</v>
      </c>
      <c r="C9760">
        <v>0.84</v>
      </c>
      <c r="D9760">
        <v>4</v>
      </c>
      <c r="E9760">
        <v>206</v>
      </c>
      <c r="F9760">
        <v>7</v>
      </c>
      <c r="G9760">
        <v>0</v>
      </c>
      <c r="H9760">
        <v>1</v>
      </c>
      <c r="I9760" t="s">
        <v>31</v>
      </c>
      <c r="J9760" t="s">
        <v>29</v>
      </c>
    </row>
    <row r="9761" spans="1:10" ht="14.25" customHeight="1">
      <c r="A976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>
        <v>1</v>
      </c>
      <c r="I9761" t="s">
        <v>31</v>
      </c>
      <c r="J9761" t="s">
        <v>29</v>
      </c>
    </row>
    <row r="9762" spans="1:10" ht="14.25" customHeight="1">
      <c r="A9762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>
        <v>1</v>
      </c>
      <c r="I9762" t="s">
        <v>35</v>
      </c>
      <c r="J9762" t="s">
        <v>25</v>
      </c>
    </row>
    <row r="9763" spans="1:10" ht="14.25" customHeight="1">
      <c r="A9763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>
        <v>0</v>
      </c>
      <c r="I9763" t="s">
        <v>23</v>
      </c>
      <c r="J9763" t="s">
        <v>25</v>
      </c>
    </row>
    <row r="9764" spans="1:10" ht="14.25" customHeight="1">
      <c r="A9764">
        <v>11763</v>
      </c>
      <c r="B9764">
        <v>0.81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>
        <v>0</v>
      </c>
      <c r="I9764" t="s">
        <v>26</v>
      </c>
      <c r="J9764" t="s">
        <v>25</v>
      </c>
    </row>
    <row r="9765" spans="1:10" ht="14.25" customHeight="1">
      <c r="A9765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>
        <v>0</v>
      </c>
      <c r="I9765" t="s">
        <v>30</v>
      </c>
      <c r="J9765" t="s">
        <v>24</v>
      </c>
    </row>
    <row r="9766" spans="1:10" ht="14.25" customHeight="1">
      <c r="A9766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>
        <v>0</v>
      </c>
      <c r="I9766" t="s">
        <v>28</v>
      </c>
      <c r="J9766" t="s">
        <v>24</v>
      </c>
    </row>
    <row r="9767" spans="1:10" ht="14.25" customHeight="1">
      <c r="A9767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>
        <v>0</v>
      </c>
      <c r="I9767" t="s">
        <v>31</v>
      </c>
      <c r="J9767" t="s">
        <v>24</v>
      </c>
    </row>
    <row r="9768" spans="1:10" ht="14.25" customHeight="1">
      <c r="A9768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>
        <v>0</v>
      </c>
      <c r="I9768" t="s">
        <v>35</v>
      </c>
      <c r="J9768" t="s">
        <v>24</v>
      </c>
    </row>
    <row r="9769" spans="1:10" ht="14.25" customHeight="1">
      <c r="A9769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>
        <v>0</v>
      </c>
      <c r="I9769" t="s">
        <v>35</v>
      </c>
      <c r="J9769" t="s">
        <v>24</v>
      </c>
    </row>
    <row r="9770" spans="1:10" ht="14.25" customHeight="1">
      <c r="A9770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>
        <v>0</v>
      </c>
      <c r="I9770" t="s">
        <v>35</v>
      </c>
      <c r="J9770" t="s">
        <v>24</v>
      </c>
    </row>
    <row r="9771" spans="1:10" ht="14.25" customHeight="1">
      <c r="A977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>
        <v>0</v>
      </c>
      <c r="I9771" t="s">
        <v>23</v>
      </c>
      <c r="J9771" t="s">
        <v>24</v>
      </c>
    </row>
    <row r="9772" spans="1:10" ht="14.25" customHeight="1">
      <c r="A9772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>
        <v>0</v>
      </c>
      <c r="I9772" t="s">
        <v>23</v>
      </c>
      <c r="J9772" t="s">
        <v>24</v>
      </c>
    </row>
    <row r="9773" spans="1:10" ht="14.25" customHeight="1">
      <c r="A9773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>
        <v>0</v>
      </c>
      <c r="I9773" t="s">
        <v>23</v>
      </c>
      <c r="J9773" t="s">
        <v>24</v>
      </c>
    </row>
    <row r="9774" spans="1:10" ht="14.25" customHeight="1">
      <c r="A9774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>
        <v>0</v>
      </c>
      <c r="I9774" t="s">
        <v>23</v>
      </c>
      <c r="J9774" t="s">
        <v>24</v>
      </c>
    </row>
    <row r="9775" spans="1:10" ht="14.25" customHeight="1">
      <c r="A9775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>
        <v>0</v>
      </c>
      <c r="I9775" t="s">
        <v>23</v>
      </c>
      <c r="J9775" t="s">
        <v>24</v>
      </c>
    </row>
    <row r="9776" spans="1:10" ht="14.25" customHeight="1">
      <c r="A9776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>
        <v>0</v>
      </c>
      <c r="I9776" t="s">
        <v>23</v>
      </c>
      <c r="J9776" t="s">
        <v>24</v>
      </c>
    </row>
    <row r="9777" spans="1:10" ht="14.25" customHeight="1">
      <c r="A9777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>
        <v>0</v>
      </c>
      <c r="I9777" t="s">
        <v>23</v>
      </c>
      <c r="J9777" t="s">
        <v>24</v>
      </c>
    </row>
    <row r="9778" spans="1:10" ht="14.25" customHeight="1">
      <c r="A9778">
        <v>11777</v>
      </c>
      <c r="B9778">
        <v>0.76</v>
      </c>
      <c r="C9778">
        <v>0.56000000000000005</v>
      </c>
      <c r="D9778">
        <v>3</v>
      </c>
      <c r="E9778">
        <v>179</v>
      </c>
      <c r="F9778">
        <v>3</v>
      </c>
      <c r="G9778">
        <v>1</v>
      </c>
      <c r="H9778">
        <v>0</v>
      </c>
      <c r="I9778" t="s">
        <v>23</v>
      </c>
      <c r="J9778" t="s">
        <v>24</v>
      </c>
    </row>
    <row r="9779" spans="1:10" ht="14.25" customHeight="1">
      <c r="A9779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>
        <v>0</v>
      </c>
      <c r="I9779" t="s">
        <v>32</v>
      </c>
      <c r="J9779" t="s">
        <v>24</v>
      </c>
    </row>
    <row r="9780" spans="1:10" ht="14.25" customHeight="1">
      <c r="A9780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>
        <v>0</v>
      </c>
      <c r="I9780" t="s">
        <v>33</v>
      </c>
      <c r="J9780" t="s">
        <v>24</v>
      </c>
    </row>
    <row r="9781" spans="1:10" ht="14.25" customHeight="1">
      <c r="A978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>
        <v>0</v>
      </c>
      <c r="I9781" t="s">
        <v>33</v>
      </c>
      <c r="J9781" t="s">
        <v>24</v>
      </c>
    </row>
    <row r="9782" spans="1:10" ht="14.25" customHeight="1">
      <c r="A9782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>
        <v>0</v>
      </c>
      <c r="I9782" t="s">
        <v>33</v>
      </c>
      <c r="J9782" t="s">
        <v>24</v>
      </c>
    </row>
    <row r="9783" spans="1:10" ht="14.25" customHeight="1">
      <c r="A9783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>
        <v>0</v>
      </c>
      <c r="I9783" t="s">
        <v>33</v>
      </c>
      <c r="J9783" t="s">
        <v>24</v>
      </c>
    </row>
    <row r="9784" spans="1:10" ht="14.25" customHeight="1">
      <c r="A9784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>
        <v>0</v>
      </c>
      <c r="I9784" t="s">
        <v>32</v>
      </c>
      <c r="J9784" t="s">
        <v>24</v>
      </c>
    </row>
    <row r="9785" spans="1:10" ht="14.25" customHeight="1">
      <c r="A9785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>
        <v>0</v>
      </c>
      <c r="I9785" t="s">
        <v>31</v>
      </c>
      <c r="J9785" t="s">
        <v>29</v>
      </c>
    </row>
    <row r="9786" spans="1:10" ht="14.25" customHeight="1">
      <c r="A9786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>
        <v>0</v>
      </c>
      <c r="I9786" t="s">
        <v>31</v>
      </c>
      <c r="J9786" t="s">
        <v>29</v>
      </c>
    </row>
    <row r="9787" spans="1:10" ht="14.25" customHeight="1">
      <c r="A9787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>
        <v>0</v>
      </c>
      <c r="I9787" t="s">
        <v>31</v>
      </c>
      <c r="J9787" t="s">
        <v>29</v>
      </c>
    </row>
    <row r="9788" spans="1:10" ht="14.25" customHeight="1">
      <c r="A9788">
        <v>11787</v>
      </c>
      <c r="B9788">
        <v>0.81</v>
      </c>
      <c r="C9788">
        <v>0.8</v>
      </c>
      <c r="D9788">
        <v>5</v>
      </c>
      <c r="E9788">
        <v>132</v>
      </c>
      <c r="F9788">
        <v>2</v>
      </c>
      <c r="G9788">
        <v>1</v>
      </c>
      <c r="H9788">
        <v>0</v>
      </c>
      <c r="I9788" t="s">
        <v>31</v>
      </c>
      <c r="J9788" t="s">
        <v>29</v>
      </c>
    </row>
    <row r="9789" spans="1:10" ht="14.25" customHeight="1">
      <c r="A9789">
        <v>11788</v>
      </c>
      <c r="B9789">
        <v>0.57999999999999996</v>
      </c>
      <c r="C9789">
        <v>0.9</v>
      </c>
      <c r="D9789">
        <v>3</v>
      </c>
      <c r="E9789">
        <v>209</v>
      </c>
      <c r="F9789">
        <v>2</v>
      </c>
      <c r="G9789">
        <v>0</v>
      </c>
      <c r="H9789">
        <v>0</v>
      </c>
      <c r="I9789" t="s">
        <v>31</v>
      </c>
      <c r="J9789" t="s">
        <v>29</v>
      </c>
    </row>
    <row r="9790" spans="1:10" ht="14.25" customHeight="1">
      <c r="A9790">
        <v>11789</v>
      </c>
      <c r="B9790">
        <v>0.82</v>
      </c>
      <c r="C9790">
        <v>0.56000000000000005</v>
      </c>
      <c r="D9790">
        <v>2</v>
      </c>
      <c r="E9790">
        <v>227</v>
      </c>
      <c r="F9790">
        <v>5</v>
      </c>
      <c r="G9790">
        <v>1</v>
      </c>
      <c r="H9790">
        <v>0</v>
      </c>
      <c r="I9790" t="s">
        <v>31</v>
      </c>
      <c r="J9790" t="s">
        <v>29</v>
      </c>
    </row>
    <row r="9791" spans="1:10" ht="14.25" customHeight="1">
      <c r="A979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>
        <v>0</v>
      </c>
      <c r="I9791" t="s">
        <v>35</v>
      </c>
      <c r="J9791" t="s">
        <v>25</v>
      </c>
    </row>
    <row r="9792" spans="1:10" ht="14.25" customHeight="1">
      <c r="A9792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>
        <v>0</v>
      </c>
      <c r="I9792" t="s">
        <v>23</v>
      </c>
      <c r="J9792" t="s">
        <v>25</v>
      </c>
    </row>
    <row r="9793" spans="1:10" ht="14.25" customHeight="1">
      <c r="A9793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>
        <v>0</v>
      </c>
      <c r="I9793" t="s">
        <v>26</v>
      </c>
      <c r="J9793" t="s">
        <v>25</v>
      </c>
    </row>
    <row r="9794" spans="1:10" ht="14.25" customHeight="1">
      <c r="A9794">
        <v>11793</v>
      </c>
      <c r="B9794">
        <v>0.56000000000000005</v>
      </c>
      <c r="C9794">
        <v>0.74</v>
      </c>
      <c r="D9794">
        <v>3</v>
      </c>
      <c r="E9794">
        <v>265</v>
      </c>
      <c r="F9794">
        <v>3</v>
      </c>
      <c r="G9794">
        <v>0</v>
      </c>
      <c r="H9794">
        <v>0</v>
      </c>
      <c r="I9794" t="s">
        <v>30</v>
      </c>
      <c r="J9794" t="s">
        <v>25</v>
      </c>
    </row>
    <row r="9795" spans="1:10" ht="14.25" customHeight="1">
      <c r="A9795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>
        <v>0</v>
      </c>
      <c r="I9795" t="s">
        <v>28</v>
      </c>
      <c r="J9795" t="s">
        <v>25</v>
      </c>
    </row>
    <row r="9796" spans="1:10" ht="14.25" customHeight="1">
      <c r="A9796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>
        <v>0</v>
      </c>
      <c r="I9796" t="s">
        <v>31</v>
      </c>
      <c r="J9796" t="s">
        <v>25</v>
      </c>
    </row>
    <row r="9797" spans="1:10" ht="14.25" customHeight="1">
      <c r="A9797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>
        <v>1</v>
      </c>
      <c r="I9797" t="s">
        <v>35</v>
      </c>
      <c r="J9797" t="s">
        <v>25</v>
      </c>
    </row>
    <row r="9798" spans="1:10" ht="14.25" customHeight="1">
      <c r="A9798">
        <v>11797</v>
      </c>
      <c r="B9798">
        <v>0.64</v>
      </c>
      <c r="C9798">
        <v>0.55000000000000004</v>
      </c>
      <c r="D9798">
        <v>3</v>
      </c>
      <c r="E9798">
        <v>246</v>
      </c>
      <c r="F9798">
        <v>2</v>
      </c>
      <c r="G9798">
        <v>0</v>
      </c>
      <c r="H9798">
        <v>1</v>
      </c>
      <c r="I9798" t="s">
        <v>35</v>
      </c>
      <c r="J9798" t="s">
        <v>29</v>
      </c>
    </row>
    <row r="9799" spans="1:10" ht="14.25" customHeight="1">
      <c r="A9799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>
        <v>1</v>
      </c>
      <c r="I9799" t="s">
        <v>35</v>
      </c>
      <c r="J9799" t="s">
        <v>24</v>
      </c>
    </row>
    <row r="9800" spans="1:10" ht="14.25" customHeight="1">
      <c r="A9800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>
        <v>1</v>
      </c>
      <c r="I9800" t="s">
        <v>23</v>
      </c>
      <c r="J9800" t="s">
        <v>25</v>
      </c>
    </row>
    <row r="9801" spans="1:10" ht="14.25" customHeight="1">
      <c r="A980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>
        <v>1</v>
      </c>
      <c r="I9801" t="s">
        <v>23</v>
      </c>
      <c r="J9801" t="s">
        <v>25</v>
      </c>
    </row>
    <row r="9802" spans="1:10" ht="14.25" customHeight="1">
      <c r="A9802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>
        <v>1</v>
      </c>
      <c r="I9802" t="s">
        <v>23</v>
      </c>
      <c r="J9802" t="s">
        <v>25</v>
      </c>
    </row>
    <row r="9803" spans="1:10" ht="14.25" customHeight="1">
      <c r="A9803">
        <v>11802</v>
      </c>
      <c r="B9803">
        <v>0.9</v>
      </c>
      <c r="C9803">
        <v>0.56000000000000005</v>
      </c>
      <c r="D9803">
        <v>3</v>
      </c>
      <c r="E9803">
        <v>151</v>
      </c>
      <c r="F9803">
        <v>3</v>
      </c>
      <c r="G9803">
        <v>0</v>
      </c>
      <c r="H9803">
        <v>0</v>
      </c>
      <c r="I9803" t="s">
        <v>23</v>
      </c>
      <c r="J9803" t="s">
        <v>25</v>
      </c>
    </row>
    <row r="9804" spans="1:10" ht="14.25" customHeight="1">
      <c r="A9804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>
        <v>0</v>
      </c>
      <c r="I9804" t="s">
        <v>23</v>
      </c>
      <c r="J9804" t="s">
        <v>24</v>
      </c>
    </row>
    <row r="9805" spans="1:10" ht="14.25" customHeight="1">
      <c r="A9805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>
        <v>0</v>
      </c>
      <c r="I9805" t="s">
        <v>23</v>
      </c>
      <c r="J9805" t="s">
        <v>24</v>
      </c>
    </row>
    <row r="9806" spans="1:10" ht="14.25" customHeight="1">
      <c r="A9806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>
        <v>0</v>
      </c>
      <c r="I9806" t="s">
        <v>23</v>
      </c>
      <c r="J9806" t="s">
        <v>24</v>
      </c>
    </row>
    <row r="9807" spans="1:10" ht="14.25" customHeight="1">
      <c r="A9807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>
        <v>0</v>
      </c>
      <c r="I9807" t="s">
        <v>32</v>
      </c>
      <c r="J9807" t="s">
        <v>24</v>
      </c>
    </row>
    <row r="9808" spans="1:10" ht="14.25" customHeight="1">
      <c r="A9808">
        <v>11807</v>
      </c>
      <c r="B9808">
        <v>0.64</v>
      </c>
      <c r="C9808">
        <v>0.94</v>
      </c>
      <c r="D9808">
        <v>4</v>
      </c>
      <c r="E9808">
        <v>210</v>
      </c>
      <c r="F9808">
        <v>3</v>
      </c>
      <c r="G9808">
        <v>0</v>
      </c>
      <c r="H9808">
        <v>0</v>
      </c>
      <c r="I9808" t="s">
        <v>33</v>
      </c>
      <c r="J9808" t="s">
        <v>24</v>
      </c>
    </row>
    <row r="9809" spans="1:10" ht="14.25" customHeight="1">
      <c r="A9809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>
        <v>0</v>
      </c>
      <c r="I9809" t="s">
        <v>33</v>
      </c>
      <c r="J9809" t="s">
        <v>24</v>
      </c>
    </row>
    <row r="9810" spans="1:10" ht="14.25" customHeight="1">
      <c r="A9810">
        <v>11809</v>
      </c>
      <c r="B9810">
        <v>0.69</v>
      </c>
      <c r="C9810">
        <v>0.9</v>
      </c>
      <c r="D9810">
        <v>5</v>
      </c>
      <c r="E9810">
        <v>103</v>
      </c>
      <c r="F9810">
        <v>5</v>
      </c>
      <c r="G9810">
        <v>0</v>
      </c>
      <c r="H9810">
        <v>0</v>
      </c>
      <c r="I9810" t="s">
        <v>33</v>
      </c>
      <c r="J9810" t="s">
        <v>24</v>
      </c>
    </row>
    <row r="9811" spans="1:10" ht="14.25" customHeight="1">
      <c r="A981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>
        <v>0</v>
      </c>
      <c r="I9811" t="s">
        <v>33</v>
      </c>
      <c r="J9811" t="s">
        <v>24</v>
      </c>
    </row>
    <row r="9812" spans="1:10" ht="14.25" customHeight="1">
      <c r="A9812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>
        <v>0</v>
      </c>
      <c r="I9812" t="s">
        <v>32</v>
      </c>
      <c r="J9812" t="s">
        <v>24</v>
      </c>
    </row>
    <row r="9813" spans="1:10" ht="14.25" customHeight="1">
      <c r="A9813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>
        <v>0</v>
      </c>
      <c r="I9813" t="s">
        <v>31</v>
      </c>
      <c r="J9813" t="s">
        <v>29</v>
      </c>
    </row>
    <row r="9814" spans="1:10" ht="14.25" customHeight="1">
      <c r="A9814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>
        <v>0</v>
      </c>
      <c r="I9814" t="s">
        <v>31</v>
      </c>
      <c r="J9814" t="s">
        <v>29</v>
      </c>
    </row>
    <row r="9815" spans="1:10" ht="14.25" customHeight="1">
      <c r="A9815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>
        <v>0</v>
      </c>
      <c r="I9815" t="s">
        <v>31</v>
      </c>
      <c r="J9815" t="s">
        <v>29</v>
      </c>
    </row>
    <row r="9816" spans="1:10" ht="14.25" customHeight="1">
      <c r="A9816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>
        <v>0</v>
      </c>
      <c r="I9816" t="s">
        <v>31</v>
      </c>
      <c r="J9816" t="s">
        <v>29</v>
      </c>
    </row>
    <row r="9817" spans="1:10" ht="14.25" customHeight="1">
      <c r="A9817">
        <v>11816</v>
      </c>
      <c r="B9817">
        <v>0.88</v>
      </c>
      <c r="C9817">
        <v>0.81</v>
      </c>
      <c r="D9817">
        <v>4</v>
      </c>
      <c r="E9817">
        <v>179</v>
      </c>
      <c r="F9817">
        <v>3</v>
      </c>
      <c r="G9817">
        <v>0</v>
      </c>
      <c r="H9817">
        <v>0</v>
      </c>
      <c r="I9817" t="s">
        <v>31</v>
      </c>
      <c r="J9817" t="s">
        <v>29</v>
      </c>
    </row>
    <row r="9818" spans="1:10" ht="14.25" customHeight="1">
      <c r="A9818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>
        <v>0</v>
      </c>
      <c r="I9818" t="s">
        <v>31</v>
      </c>
      <c r="J9818" t="s">
        <v>29</v>
      </c>
    </row>
    <row r="9819" spans="1:10" ht="14.25" customHeight="1">
      <c r="A9819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>
        <v>0</v>
      </c>
      <c r="I9819" t="s">
        <v>35</v>
      </c>
      <c r="J9819" t="s">
        <v>24</v>
      </c>
    </row>
    <row r="9820" spans="1:10" ht="14.25" customHeight="1">
      <c r="A9820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>
        <v>0</v>
      </c>
      <c r="I9820" t="s">
        <v>23</v>
      </c>
      <c r="J9820" t="s">
        <v>24</v>
      </c>
    </row>
    <row r="9821" spans="1:10" ht="14.25" customHeight="1">
      <c r="A982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>
        <v>0</v>
      </c>
      <c r="I9821" t="s">
        <v>26</v>
      </c>
      <c r="J9821" t="s">
        <v>24</v>
      </c>
    </row>
    <row r="9822" spans="1:10" ht="14.25" customHeight="1">
      <c r="A9822">
        <v>11821</v>
      </c>
      <c r="B9822">
        <v>0.74</v>
      </c>
      <c r="C9822">
        <v>0.55000000000000004</v>
      </c>
      <c r="D9822">
        <v>4</v>
      </c>
      <c r="E9822">
        <v>262</v>
      </c>
      <c r="F9822">
        <v>3</v>
      </c>
      <c r="G9822">
        <v>0</v>
      </c>
      <c r="H9822">
        <v>0</v>
      </c>
      <c r="I9822" t="s">
        <v>30</v>
      </c>
      <c r="J9822" t="s">
        <v>24</v>
      </c>
    </row>
    <row r="9823" spans="1:10" ht="14.25" customHeight="1">
      <c r="A9823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>
        <v>1</v>
      </c>
      <c r="I9823" t="s">
        <v>28</v>
      </c>
      <c r="J9823" t="s">
        <v>24</v>
      </c>
    </row>
    <row r="9824" spans="1:10" ht="14.25" customHeight="1">
      <c r="A9824">
        <v>11823</v>
      </c>
      <c r="B9824">
        <v>0.56999999999999995</v>
      </c>
      <c r="C9824">
        <v>0.99</v>
      </c>
      <c r="D9824">
        <v>3</v>
      </c>
      <c r="E9824">
        <v>222</v>
      </c>
      <c r="F9824">
        <v>3</v>
      </c>
      <c r="G9824">
        <v>1</v>
      </c>
      <c r="H9824">
        <v>1</v>
      </c>
      <c r="I9824" t="s">
        <v>31</v>
      </c>
      <c r="J9824" t="s">
        <v>24</v>
      </c>
    </row>
    <row r="9825" spans="1:10" ht="14.25" customHeight="1">
      <c r="A9825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>
        <v>1</v>
      </c>
      <c r="I9825" t="s">
        <v>35</v>
      </c>
      <c r="J9825" t="s">
        <v>25</v>
      </c>
    </row>
    <row r="9826" spans="1:10" ht="14.25" customHeight="1">
      <c r="A9826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>
        <v>1</v>
      </c>
      <c r="I9826" t="s">
        <v>35</v>
      </c>
      <c r="J9826" t="s">
        <v>25</v>
      </c>
    </row>
    <row r="9827" spans="1:10" ht="14.25" customHeight="1">
      <c r="A9827">
        <v>11826</v>
      </c>
      <c r="B9827">
        <v>0.28999999999999998</v>
      </c>
      <c r="C9827">
        <v>0.56999999999999995</v>
      </c>
      <c r="D9827">
        <v>5</v>
      </c>
      <c r="E9827">
        <v>134</v>
      </c>
      <c r="F9827">
        <v>2</v>
      </c>
      <c r="G9827">
        <v>0</v>
      </c>
      <c r="H9827">
        <v>1</v>
      </c>
      <c r="I9827" t="s">
        <v>35</v>
      </c>
      <c r="J9827" t="s">
        <v>25</v>
      </c>
    </row>
    <row r="9828" spans="1:10" ht="14.25" customHeight="1">
      <c r="A9828">
        <v>11827</v>
      </c>
      <c r="B9828">
        <v>0.81</v>
      </c>
      <c r="C9828">
        <v>0.81</v>
      </c>
      <c r="D9828">
        <v>5</v>
      </c>
      <c r="E9828">
        <v>250</v>
      </c>
      <c r="F9828">
        <v>4</v>
      </c>
      <c r="G9828">
        <v>0</v>
      </c>
      <c r="H9828">
        <v>1</v>
      </c>
      <c r="I9828" t="s">
        <v>23</v>
      </c>
      <c r="J9828" t="s">
        <v>25</v>
      </c>
    </row>
    <row r="9829" spans="1:10" ht="14.25" customHeight="1">
      <c r="A9829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>
        <v>0</v>
      </c>
      <c r="I9829" t="s">
        <v>23</v>
      </c>
      <c r="J9829" t="s">
        <v>25</v>
      </c>
    </row>
    <row r="9830" spans="1:10" ht="14.25" customHeight="1">
      <c r="A9830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>
        <v>0</v>
      </c>
      <c r="I9830" t="s">
        <v>23</v>
      </c>
      <c r="J9830" t="s">
        <v>25</v>
      </c>
    </row>
    <row r="9831" spans="1:10" ht="14.25" customHeight="1">
      <c r="A983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>
        <v>0</v>
      </c>
      <c r="I9831" t="s">
        <v>23</v>
      </c>
      <c r="J9831" t="s">
        <v>25</v>
      </c>
    </row>
    <row r="9832" spans="1:10" ht="14.25" customHeight="1">
      <c r="A9832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>
        <v>0</v>
      </c>
      <c r="I9832" t="s">
        <v>23</v>
      </c>
      <c r="J9832" t="s">
        <v>25</v>
      </c>
    </row>
    <row r="9833" spans="1:10" ht="14.25" customHeight="1">
      <c r="A9833">
        <v>11832</v>
      </c>
      <c r="B9833">
        <v>0.81</v>
      </c>
      <c r="C9833">
        <v>0.81</v>
      </c>
      <c r="D9833">
        <v>4</v>
      </c>
      <c r="E9833">
        <v>212</v>
      </c>
      <c r="F9833">
        <v>2</v>
      </c>
      <c r="G9833">
        <v>1</v>
      </c>
      <c r="H9833">
        <v>0</v>
      </c>
      <c r="I9833" t="s">
        <v>23</v>
      </c>
      <c r="J9833" t="s">
        <v>25</v>
      </c>
    </row>
    <row r="9834" spans="1:10" ht="14.25" customHeight="1">
      <c r="A9834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>
        <v>0</v>
      </c>
      <c r="I9834" t="s">
        <v>23</v>
      </c>
      <c r="J9834" t="s">
        <v>25</v>
      </c>
    </row>
    <row r="9835" spans="1:10" ht="14.25" customHeight="1">
      <c r="A9835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>
        <v>0</v>
      </c>
      <c r="I9835" t="s">
        <v>23</v>
      </c>
      <c r="J9835" t="s">
        <v>25</v>
      </c>
    </row>
    <row r="9836" spans="1:10" ht="14.25" customHeight="1">
      <c r="A9836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>
        <v>0</v>
      </c>
      <c r="I9836" t="s">
        <v>32</v>
      </c>
      <c r="J9836" t="s">
        <v>25</v>
      </c>
    </row>
    <row r="9837" spans="1:10" ht="14.25" customHeight="1">
      <c r="A9837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>
        <v>0</v>
      </c>
      <c r="I9837" t="s">
        <v>33</v>
      </c>
      <c r="J9837" t="s">
        <v>29</v>
      </c>
    </row>
    <row r="9838" spans="1:10" ht="14.25" customHeight="1">
      <c r="A9838">
        <v>11837</v>
      </c>
      <c r="B9838">
        <v>0.17</v>
      </c>
      <c r="C9838">
        <v>0.55000000000000004</v>
      </c>
      <c r="D9838">
        <v>4</v>
      </c>
      <c r="E9838">
        <v>194</v>
      </c>
      <c r="F9838">
        <v>3</v>
      </c>
      <c r="G9838">
        <v>0</v>
      </c>
      <c r="H9838">
        <v>0</v>
      </c>
      <c r="I9838" t="s">
        <v>33</v>
      </c>
      <c r="J9838" t="s">
        <v>24</v>
      </c>
    </row>
    <row r="9839" spans="1:10" ht="14.25" customHeight="1">
      <c r="A9839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>
        <v>0</v>
      </c>
      <c r="I9839" t="s">
        <v>33</v>
      </c>
      <c r="J9839" t="s">
        <v>25</v>
      </c>
    </row>
    <row r="9840" spans="1:10" ht="14.25" customHeight="1">
      <c r="A9840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>
        <v>0</v>
      </c>
      <c r="I9840" t="s">
        <v>33</v>
      </c>
      <c r="J9840" t="s">
        <v>25</v>
      </c>
    </row>
    <row r="9841" spans="1:10" ht="14.25" customHeight="1">
      <c r="A984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>
        <v>0</v>
      </c>
      <c r="I9841" t="s">
        <v>32</v>
      </c>
      <c r="J9841" t="s">
        <v>25</v>
      </c>
    </row>
    <row r="9842" spans="1:10" ht="14.25" customHeight="1">
      <c r="A9842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>
        <v>0</v>
      </c>
      <c r="I9842" t="s">
        <v>31</v>
      </c>
      <c r="J9842" t="s">
        <v>29</v>
      </c>
    </row>
    <row r="9843" spans="1:10" ht="14.25" customHeight="1">
      <c r="A9843">
        <v>11842</v>
      </c>
      <c r="B9843">
        <v>0.56999999999999995</v>
      </c>
      <c r="C9843">
        <v>0.59</v>
      </c>
      <c r="D9843">
        <v>2</v>
      </c>
      <c r="E9843">
        <v>111</v>
      </c>
      <c r="F9843">
        <v>2</v>
      </c>
      <c r="G9843">
        <v>0</v>
      </c>
      <c r="H9843">
        <v>0</v>
      </c>
      <c r="I9843" t="s">
        <v>31</v>
      </c>
      <c r="J9843" t="s">
        <v>29</v>
      </c>
    </row>
    <row r="9844" spans="1:10" ht="14.25" customHeight="1">
      <c r="A9844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>
        <v>0</v>
      </c>
      <c r="I9844" t="s">
        <v>31</v>
      </c>
      <c r="J9844" t="s">
        <v>29</v>
      </c>
    </row>
    <row r="9845" spans="1:10" ht="14.25" customHeight="1">
      <c r="A9845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>
        <v>0</v>
      </c>
      <c r="I9845" t="s">
        <v>31</v>
      </c>
      <c r="J9845" t="s">
        <v>29</v>
      </c>
    </row>
    <row r="9846" spans="1:10" ht="14.25" customHeight="1">
      <c r="A9846">
        <v>11845</v>
      </c>
      <c r="B9846">
        <v>0.69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>
        <v>0</v>
      </c>
      <c r="I9846" t="s">
        <v>31</v>
      </c>
      <c r="J9846" t="s">
        <v>29</v>
      </c>
    </row>
    <row r="9847" spans="1:10" ht="14.25" customHeight="1">
      <c r="A9847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>
        <v>0</v>
      </c>
      <c r="I9847" t="s">
        <v>31</v>
      </c>
      <c r="J9847" t="s">
        <v>29</v>
      </c>
    </row>
    <row r="9848" spans="1:10" ht="14.25" customHeight="1">
      <c r="A9848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>
        <v>0</v>
      </c>
      <c r="I9848" t="s">
        <v>35</v>
      </c>
      <c r="J9848" t="s">
        <v>24</v>
      </c>
    </row>
    <row r="9849" spans="1:10" ht="14.25" customHeight="1">
      <c r="A9849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>
        <v>0</v>
      </c>
      <c r="I9849" t="s">
        <v>23</v>
      </c>
      <c r="J9849" t="s">
        <v>24</v>
      </c>
    </row>
    <row r="9850" spans="1:10" ht="14.25" customHeight="1">
      <c r="A9850">
        <v>11849</v>
      </c>
      <c r="B9850">
        <v>0.82</v>
      </c>
      <c r="C9850">
        <v>0.69</v>
      </c>
      <c r="D9850">
        <v>3</v>
      </c>
      <c r="E9850">
        <v>250</v>
      </c>
      <c r="F9850">
        <v>3</v>
      </c>
      <c r="G9850">
        <v>0</v>
      </c>
      <c r="H9850">
        <v>0</v>
      </c>
      <c r="I9850" t="s">
        <v>26</v>
      </c>
      <c r="J9850" t="s">
        <v>24</v>
      </c>
    </row>
    <row r="9851" spans="1:10" ht="14.25" customHeight="1">
      <c r="A985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>
        <v>0</v>
      </c>
      <c r="I9851" t="s">
        <v>30</v>
      </c>
      <c r="J9851" t="s">
        <v>24</v>
      </c>
    </row>
    <row r="9852" spans="1:10" ht="14.25" customHeight="1">
      <c r="A9852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>
        <v>0</v>
      </c>
      <c r="I9852" t="s">
        <v>28</v>
      </c>
      <c r="J9852" t="s">
        <v>24</v>
      </c>
    </row>
    <row r="9853" spans="1:10" ht="14.25" customHeight="1">
      <c r="A9853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>
        <v>0</v>
      </c>
      <c r="I9853" t="s">
        <v>31</v>
      </c>
      <c r="J9853" t="s">
        <v>24</v>
      </c>
    </row>
    <row r="9854" spans="1:10" ht="14.25" customHeight="1">
      <c r="A9854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>
        <v>0</v>
      </c>
      <c r="I9854" t="s">
        <v>35</v>
      </c>
      <c r="J9854" t="s">
        <v>24</v>
      </c>
    </row>
    <row r="9855" spans="1:10" ht="14.25" customHeight="1">
      <c r="A9855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>
        <v>0</v>
      </c>
      <c r="I9855" t="s">
        <v>35</v>
      </c>
      <c r="J9855" t="s">
        <v>24</v>
      </c>
    </row>
    <row r="9856" spans="1:10" ht="14.25" customHeight="1">
      <c r="A9856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>
        <v>0</v>
      </c>
      <c r="I9856" t="s">
        <v>35</v>
      </c>
      <c r="J9856" t="s">
        <v>24</v>
      </c>
    </row>
    <row r="9857" spans="1:10" ht="14.25" customHeight="1">
      <c r="A9857">
        <v>11856</v>
      </c>
      <c r="B9857">
        <v>0.92</v>
      </c>
      <c r="C9857">
        <v>0.94</v>
      </c>
      <c r="D9857">
        <v>2</v>
      </c>
      <c r="E9857">
        <v>224</v>
      </c>
      <c r="F9857">
        <v>2</v>
      </c>
      <c r="G9857">
        <v>0</v>
      </c>
      <c r="H9857">
        <v>0</v>
      </c>
      <c r="I9857" t="s">
        <v>23</v>
      </c>
      <c r="J9857" t="s">
        <v>24</v>
      </c>
    </row>
    <row r="9858" spans="1:10" ht="14.25" customHeight="1">
      <c r="A9858">
        <v>11857</v>
      </c>
      <c r="B9858">
        <v>0.81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>
        <v>0</v>
      </c>
      <c r="I9858" t="s">
        <v>23</v>
      </c>
      <c r="J9858" t="s">
        <v>24</v>
      </c>
    </row>
    <row r="9859" spans="1:10" ht="14.25" customHeight="1">
      <c r="A9859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>
        <v>0</v>
      </c>
      <c r="I9859" t="s">
        <v>23</v>
      </c>
      <c r="J9859" t="s">
        <v>24</v>
      </c>
    </row>
    <row r="9860" spans="1:10" ht="14.25" customHeight="1">
      <c r="A9860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>
        <v>0</v>
      </c>
      <c r="I9860" t="s">
        <v>23</v>
      </c>
      <c r="J9860" t="s">
        <v>24</v>
      </c>
    </row>
    <row r="9861" spans="1:10" ht="14.25" customHeight="1">
      <c r="A9861">
        <v>11860</v>
      </c>
      <c r="B9861">
        <v>0.51</v>
      </c>
      <c r="C9861">
        <v>0.56000000000000005</v>
      </c>
      <c r="D9861">
        <v>4</v>
      </c>
      <c r="E9861">
        <v>168</v>
      </c>
      <c r="F9861">
        <v>2</v>
      </c>
      <c r="G9861">
        <v>0</v>
      </c>
      <c r="H9861">
        <v>0</v>
      </c>
      <c r="I9861" t="s">
        <v>23</v>
      </c>
      <c r="J9861" t="s">
        <v>24</v>
      </c>
    </row>
    <row r="9862" spans="1:10" ht="14.25" customHeight="1">
      <c r="A9862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>
        <v>0</v>
      </c>
      <c r="I9862" t="s">
        <v>23</v>
      </c>
      <c r="J9862" t="s">
        <v>24</v>
      </c>
    </row>
    <row r="9863" spans="1:10" ht="14.25" customHeight="1">
      <c r="A9863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>
        <v>0</v>
      </c>
      <c r="I9863" t="s">
        <v>23</v>
      </c>
      <c r="J9863" t="s">
        <v>24</v>
      </c>
    </row>
    <row r="9864" spans="1:10" ht="14.25" customHeight="1">
      <c r="A9864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>
        <v>0</v>
      </c>
      <c r="I9864" t="s">
        <v>23</v>
      </c>
      <c r="J9864" t="s">
        <v>25</v>
      </c>
    </row>
    <row r="9865" spans="1:10" ht="14.25" customHeight="1">
      <c r="A9865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>
        <v>0</v>
      </c>
      <c r="I9865" t="s">
        <v>28</v>
      </c>
      <c r="J9865" t="s">
        <v>25</v>
      </c>
    </row>
    <row r="9866" spans="1:10" ht="14.25" customHeight="1">
      <c r="A9866">
        <v>11865</v>
      </c>
      <c r="B9866">
        <v>0.77</v>
      </c>
      <c r="C9866">
        <v>0.55000000000000004</v>
      </c>
      <c r="D9866">
        <v>3</v>
      </c>
      <c r="E9866">
        <v>217</v>
      </c>
      <c r="F9866">
        <v>3</v>
      </c>
      <c r="G9866">
        <v>0</v>
      </c>
      <c r="H9866">
        <v>0</v>
      </c>
      <c r="I9866" t="s">
        <v>30</v>
      </c>
      <c r="J9866" t="s">
        <v>25</v>
      </c>
    </row>
    <row r="9867" spans="1:10" ht="14.25" customHeight="1">
      <c r="A9867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>
        <v>0</v>
      </c>
      <c r="I9867" t="s">
        <v>30</v>
      </c>
      <c r="J9867" t="s">
        <v>25</v>
      </c>
    </row>
    <row r="9868" spans="1:10" ht="14.25" customHeight="1">
      <c r="A9868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>
        <v>0</v>
      </c>
      <c r="I9868" t="s">
        <v>30</v>
      </c>
      <c r="J9868" t="s">
        <v>25</v>
      </c>
    </row>
    <row r="9869" spans="1:10" ht="14.25" customHeight="1">
      <c r="A9869">
        <v>11868</v>
      </c>
      <c r="B9869">
        <v>0.56000000000000005</v>
      </c>
      <c r="C9869">
        <v>0.59</v>
      </c>
      <c r="D9869">
        <v>3</v>
      </c>
      <c r="E9869">
        <v>223</v>
      </c>
      <c r="F9869">
        <v>3</v>
      </c>
      <c r="G9869">
        <v>0</v>
      </c>
      <c r="H9869">
        <v>0</v>
      </c>
      <c r="I9869" t="s">
        <v>30</v>
      </c>
      <c r="J9869" t="s">
        <v>25</v>
      </c>
    </row>
    <row r="9870" spans="1:10" ht="14.25" customHeight="1">
      <c r="A9870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>
        <v>0</v>
      </c>
      <c r="I9870" t="s">
        <v>30</v>
      </c>
      <c r="J9870" t="s">
        <v>25</v>
      </c>
    </row>
    <row r="9871" spans="1:10" ht="14.25" customHeight="1">
      <c r="A987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>
        <v>0</v>
      </c>
      <c r="I9871" t="s">
        <v>30</v>
      </c>
      <c r="J9871" t="s">
        <v>25</v>
      </c>
    </row>
    <row r="9872" spans="1:10" ht="14.25" customHeight="1">
      <c r="A9872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>
        <v>0</v>
      </c>
      <c r="I9872" t="s">
        <v>30</v>
      </c>
      <c r="J9872" t="s">
        <v>25</v>
      </c>
    </row>
    <row r="9873" spans="1:10" ht="14.25" customHeight="1">
      <c r="A9873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>
        <v>0</v>
      </c>
      <c r="I9873" t="s">
        <v>30</v>
      </c>
      <c r="J9873" t="s">
        <v>25</v>
      </c>
    </row>
    <row r="9874" spans="1:10" ht="14.25" customHeight="1">
      <c r="A9874">
        <v>11873</v>
      </c>
      <c r="B9874">
        <v>0.97</v>
      </c>
      <c r="C9874">
        <v>0.94</v>
      </c>
      <c r="D9874">
        <v>4</v>
      </c>
      <c r="E9874">
        <v>253</v>
      </c>
      <c r="F9874">
        <v>3</v>
      </c>
      <c r="G9874">
        <v>0</v>
      </c>
      <c r="H9874">
        <v>0</v>
      </c>
      <c r="I9874" t="s">
        <v>30</v>
      </c>
      <c r="J9874" t="s">
        <v>25</v>
      </c>
    </row>
    <row r="9875" spans="1:10" ht="14.25" customHeight="1">
      <c r="A9875">
        <v>11874</v>
      </c>
      <c r="B9875">
        <v>0.69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>
        <v>0</v>
      </c>
      <c r="I9875" t="s">
        <v>30</v>
      </c>
      <c r="J9875" t="s">
        <v>25</v>
      </c>
    </row>
    <row r="9876" spans="1:10" ht="14.25" customHeight="1">
      <c r="A9876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>
        <v>0</v>
      </c>
      <c r="I9876" t="s">
        <v>30</v>
      </c>
      <c r="J9876" t="s">
        <v>29</v>
      </c>
    </row>
    <row r="9877" spans="1:10" ht="14.25" customHeight="1">
      <c r="A9877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>
        <v>0</v>
      </c>
      <c r="I9877" t="s">
        <v>28</v>
      </c>
      <c r="J9877" t="s">
        <v>24</v>
      </c>
    </row>
    <row r="9878" spans="1:10" ht="14.25" customHeight="1">
      <c r="A9878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>
        <v>0</v>
      </c>
      <c r="I9878" t="s">
        <v>28</v>
      </c>
      <c r="J9878" t="s">
        <v>25</v>
      </c>
    </row>
    <row r="9879" spans="1:10" ht="14.25" customHeight="1">
      <c r="A9879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>
        <v>0</v>
      </c>
      <c r="I9879" t="s">
        <v>28</v>
      </c>
      <c r="J9879" t="s">
        <v>25</v>
      </c>
    </row>
    <row r="9880" spans="1:10" ht="14.25" customHeight="1">
      <c r="A9880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>
        <v>0</v>
      </c>
      <c r="I9880" t="s">
        <v>31</v>
      </c>
      <c r="J9880" t="s">
        <v>25</v>
      </c>
    </row>
    <row r="9881" spans="1:10" ht="14.25" customHeight="1">
      <c r="A988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>
        <v>0</v>
      </c>
      <c r="I9881" t="s">
        <v>32</v>
      </c>
      <c r="J9881" t="s">
        <v>25</v>
      </c>
    </row>
    <row r="9882" spans="1:10" ht="14.25" customHeight="1">
      <c r="A9882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>
        <v>0</v>
      </c>
      <c r="I9882" t="s">
        <v>32</v>
      </c>
      <c r="J9882" t="s">
        <v>24</v>
      </c>
    </row>
    <row r="9883" spans="1:10" ht="14.25" customHeight="1">
      <c r="A9883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>
        <v>0</v>
      </c>
      <c r="I9883" t="s">
        <v>32</v>
      </c>
      <c r="J9883" t="s">
        <v>24</v>
      </c>
    </row>
    <row r="9884" spans="1:10" ht="14.25" customHeight="1">
      <c r="A9884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>
        <v>0</v>
      </c>
      <c r="I9884" t="s">
        <v>32</v>
      </c>
      <c r="J9884" t="s">
        <v>24</v>
      </c>
    </row>
    <row r="9885" spans="1:10" ht="14.25" customHeight="1">
      <c r="A9885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>
        <v>0</v>
      </c>
      <c r="I9885" t="s">
        <v>32</v>
      </c>
      <c r="J9885" t="s">
        <v>24</v>
      </c>
    </row>
    <row r="9886" spans="1:10" ht="14.25" customHeight="1">
      <c r="A9886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>
        <v>0</v>
      </c>
      <c r="I9886" t="s">
        <v>33</v>
      </c>
      <c r="J9886" t="s">
        <v>24</v>
      </c>
    </row>
    <row r="9887" spans="1:10" ht="14.25" customHeight="1">
      <c r="A9887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>
        <v>0</v>
      </c>
      <c r="I9887" t="s">
        <v>33</v>
      </c>
      <c r="J9887" t="s">
        <v>24</v>
      </c>
    </row>
    <row r="9888" spans="1:10" ht="14.25" customHeight="1">
      <c r="A9888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>
        <v>0</v>
      </c>
      <c r="I9888" t="s">
        <v>33</v>
      </c>
      <c r="J9888" t="s">
        <v>24</v>
      </c>
    </row>
    <row r="9889" spans="1:10" ht="14.25" customHeight="1">
      <c r="A9889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>
        <v>0</v>
      </c>
      <c r="I9889" t="s">
        <v>33</v>
      </c>
      <c r="J9889" t="s">
        <v>24</v>
      </c>
    </row>
    <row r="9890" spans="1:10" ht="14.25" customHeight="1">
      <c r="A9890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>
        <v>0</v>
      </c>
      <c r="I9890" t="s">
        <v>32</v>
      </c>
      <c r="J9890" t="s">
        <v>24</v>
      </c>
    </row>
    <row r="9891" spans="1:10" ht="14.25" customHeight="1">
      <c r="A989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>
        <v>1</v>
      </c>
      <c r="I9891" t="s">
        <v>31</v>
      </c>
      <c r="J9891" t="s">
        <v>29</v>
      </c>
    </row>
    <row r="9892" spans="1:10" ht="14.25" customHeight="1">
      <c r="A9892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>
        <v>1</v>
      </c>
      <c r="I9892" t="s">
        <v>31</v>
      </c>
      <c r="J9892" t="s">
        <v>29</v>
      </c>
    </row>
    <row r="9893" spans="1:10" ht="14.25" customHeight="1">
      <c r="A9893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>
        <v>1</v>
      </c>
      <c r="I9893" t="s">
        <v>31</v>
      </c>
      <c r="J9893" t="s">
        <v>29</v>
      </c>
    </row>
    <row r="9894" spans="1:10" ht="14.25" customHeight="1">
      <c r="A9894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>
        <v>1</v>
      </c>
      <c r="I9894" t="s">
        <v>31</v>
      </c>
      <c r="J9894" t="s">
        <v>29</v>
      </c>
    </row>
    <row r="9895" spans="1:10" ht="14.25" customHeight="1">
      <c r="A9895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>
        <v>1</v>
      </c>
      <c r="I9895" t="s">
        <v>31</v>
      </c>
      <c r="J9895" t="s">
        <v>29</v>
      </c>
    </row>
    <row r="9896" spans="1:10" ht="14.25" customHeight="1">
      <c r="A9896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>
        <v>1</v>
      </c>
      <c r="I9896" t="s">
        <v>31</v>
      </c>
      <c r="J9896" t="s">
        <v>29</v>
      </c>
    </row>
    <row r="9897" spans="1:10" ht="14.25" customHeight="1">
      <c r="A9897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>
        <v>0</v>
      </c>
      <c r="I9897" t="s">
        <v>23</v>
      </c>
      <c r="J9897" t="s">
        <v>24</v>
      </c>
    </row>
    <row r="9898" spans="1:10" ht="14.25" customHeight="1">
      <c r="A9898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>
        <v>0</v>
      </c>
      <c r="I9898" t="s">
        <v>23</v>
      </c>
      <c r="J9898" t="s">
        <v>24</v>
      </c>
    </row>
    <row r="9899" spans="1:10" ht="14.25" customHeight="1">
      <c r="A9899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>
        <v>0</v>
      </c>
      <c r="I9899" t="s">
        <v>23</v>
      </c>
      <c r="J9899" t="s">
        <v>24</v>
      </c>
    </row>
    <row r="9900" spans="1:10" ht="14.25" customHeight="1">
      <c r="A9900">
        <v>11899</v>
      </c>
      <c r="B9900">
        <v>0.89</v>
      </c>
      <c r="C9900">
        <v>0.55000000000000004</v>
      </c>
      <c r="D9900">
        <v>4</v>
      </c>
      <c r="E9900">
        <v>159</v>
      </c>
      <c r="F9900">
        <v>2</v>
      </c>
      <c r="G9900">
        <v>0</v>
      </c>
      <c r="H9900">
        <v>0</v>
      </c>
      <c r="I9900" t="s">
        <v>23</v>
      </c>
      <c r="J9900" t="s">
        <v>25</v>
      </c>
    </row>
    <row r="9901" spans="1:10" ht="14.25" customHeight="1">
      <c r="A9901">
        <v>11900</v>
      </c>
      <c r="B9901">
        <v>0.74</v>
      </c>
      <c r="C9901">
        <v>0.94</v>
      </c>
      <c r="D9901">
        <v>4</v>
      </c>
      <c r="E9901">
        <v>157</v>
      </c>
      <c r="F9901">
        <v>2</v>
      </c>
      <c r="G9901">
        <v>0</v>
      </c>
      <c r="H9901">
        <v>0</v>
      </c>
      <c r="I9901" t="s">
        <v>23</v>
      </c>
      <c r="J9901" t="s">
        <v>25</v>
      </c>
    </row>
    <row r="9902" spans="1:10" ht="14.25" customHeight="1">
      <c r="A9902">
        <v>11901</v>
      </c>
      <c r="B9902">
        <v>0.83</v>
      </c>
      <c r="C9902">
        <v>0.56999999999999995</v>
      </c>
      <c r="D9902">
        <v>2</v>
      </c>
      <c r="E9902">
        <v>222</v>
      </c>
      <c r="F9902">
        <v>2</v>
      </c>
      <c r="G9902">
        <v>0</v>
      </c>
      <c r="H9902">
        <v>0</v>
      </c>
      <c r="I9902" t="s">
        <v>23</v>
      </c>
      <c r="J9902" t="s">
        <v>25</v>
      </c>
    </row>
    <row r="9903" spans="1:10" ht="14.25" customHeight="1">
      <c r="A9903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>
        <v>0</v>
      </c>
      <c r="I9903" t="s">
        <v>23</v>
      </c>
      <c r="J9903" t="s">
        <v>25</v>
      </c>
    </row>
    <row r="9904" spans="1:10" ht="14.25" customHeight="1">
      <c r="A9904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>
        <v>0</v>
      </c>
      <c r="I9904" t="s">
        <v>23</v>
      </c>
      <c r="J9904" t="s">
        <v>25</v>
      </c>
    </row>
    <row r="9905" spans="1:10" ht="14.25" customHeight="1">
      <c r="A9905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>
        <v>0</v>
      </c>
      <c r="I9905" t="s">
        <v>23</v>
      </c>
      <c r="J9905" t="s">
        <v>25</v>
      </c>
    </row>
    <row r="9906" spans="1:10" ht="14.25" customHeight="1">
      <c r="A9906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>
        <v>0</v>
      </c>
      <c r="I9906" t="s">
        <v>23</v>
      </c>
      <c r="J9906" t="s">
        <v>25</v>
      </c>
    </row>
    <row r="9907" spans="1:10" ht="14.25" customHeight="1">
      <c r="A9907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>
        <v>0</v>
      </c>
      <c r="I9907" t="s">
        <v>23</v>
      </c>
      <c r="J9907" t="s">
        <v>25</v>
      </c>
    </row>
    <row r="9908" spans="1:10" ht="14.25" customHeight="1">
      <c r="A9908">
        <v>11907</v>
      </c>
      <c r="B9908">
        <v>0.69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>
        <v>0</v>
      </c>
      <c r="I9908" t="s">
        <v>23</v>
      </c>
      <c r="J9908" t="s">
        <v>25</v>
      </c>
    </row>
    <row r="9909" spans="1:10" ht="14.25" customHeight="1">
      <c r="A9909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>
        <v>0</v>
      </c>
      <c r="I9909" t="s">
        <v>23</v>
      </c>
      <c r="J9909" t="s">
        <v>25</v>
      </c>
    </row>
    <row r="9910" spans="1:10" ht="14.25" customHeight="1">
      <c r="A9910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>
        <v>0</v>
      </c>
      <c r="I9910" t="s">
        <v>23</v>
      </c>
      <c r="J9910" t="s">
        <v>25</v>
      </c>
    </row>
    <row r="9911" spans="1:10" ht="14.25" customHeight="1">
      <c r="A9911">
        <v>11910</v>
      </c>
      <c r="B9911">
        <v>0.85</v>
      </c>
      <c r="C9911">
        <v>0.57999999999999996</v>
      </c>
      <c r="D9911">
        <v>4</v>
      </c>
      <c r="E9911">
        <v>186</v>
      </c>
      <c r="F9911">
        <v>7</v>
      </c>
      <c r="G9911">
        <v>0</v>
      </c>
      <c r="H9911">
        <v>0</v>
      </c>
      <c r="I9911" t="s">
        <v>23</v>
      </c>
      <c r="J9911" t="s">
        <v>25</v>
      </c>
    </row>
    <row r="9912" spans="1:10" ht="14.25" customHeight="1">
      <c r="A9912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>
        <v>0</v>
      </c>
      <c r="I9912" t="s">
        <v>23</v>
      </c>
      <c r="J9912" t="s">
        <v>29</v>
      </c>
    </row>
    <row r="9913" spans="1:10" ht="14.25" customHeight="1">
      <c r="A9913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>
        <v>0</v>
      </c>
      <c r="I9913" t="s">
        <v>23</v>
      </c>
      <c r="J9913" t="s">
        <v>24</v>
      </c>
    </row>
    <row r="9914" spans="1:10" ht="14.25" customHeight="1">
      <c r="A9914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>
        <v>0</v>
      </c>
      <c r="I9914" t="s">
        <v>23</v>
      </c>
      <c r="J9914" t="s">
        <v>25</v>
      </c>
    </row>
    <row r="9915" spans="1:10" ht="14.25" customHeight="1">
      <c r="A9915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>
        <v>0</v>
      </c>
      <c r="I9915" t="s">
        <v>23</v>
      </c>
      <c r="J9915" t="s">
        <v>25</v>
      </c>
    </row>
    <row r="9916" spans="1:10" ht="14.25" customHeight="1">
      <c r="A9916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>
        <v>0</v>
      </c>
      <c r="I9916" t="s">
        <v>23</v>
      </c>
      <c r="J9916" t="s">
        <v>25</v>
      </c>
    </row>
    <row r="9917" spans="1:10" ht="14.25" customHeight="1">
      <c r="A9917">
        <v>11916</v>
      </c>
      <c r="B9917">
        <v>0.94</v>
      </c>
      <c r="C9917">
        <v>0.99</v>
      </c>
      <c r="D9917">
        <v>2</v>
      </c>
      <c r="E9917">
        <v>157</v>
      </c>
      <c r="F9917">
        <v>3</v>
      </c>
      <c r="G9917">
        <v>0</v>
      </c>
      <c r="H9917">
        <v>0</v>
      </c>
      <c r="I9917" t="s">
        <v>23</v>
      </c>
      <c r="J9917" t="s">
        <v>25</v>
      </c>
    </row>
    <row r="9918" spans="1:10" ht="14.25" customHeight="1">
      <c r="A9918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>
        <v>0</v>
      </c>
      <c r="I9918" t="s">
        <v>23</v>
      </c>
      <c r="J9918" t="s">
        <v>24</v>
      </c>
    </row>
    <row r="9919" spans="1:10" ht="14.25" customHeight="1">
      <c r="A9919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>
        <v>0</v>
      </c>
      <c r="I9919" t="s">
        <v>23</v>
      </c>
      <c r="J9919" t="s">
        <v>24</v>
      </c>
    </row>
    <row r="9920" spans="1:10" ht="14.25" customHeight="1">
      <c r="A9920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>
        <v>0</v>
      </c>
      <c r="I9920" t="s">
        <v>23</v>
      </c>
      <c r="J9920" t="s">
        <v>24</v>
      </c>
    </row>
    <row r="9921" spans="1:10" ht="14.25" customHeight="1">
      <c r="A992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>
        <v>0</v>
      </c>
      <c r="I9921" t="s">
        <v>23</v>
      </c>
      <c r="J9921" t="s">
        <v>24</v>
      </c>
    </row>
    <row r="9922" spans="1:10" ht="14.25" customHeight="1">
      <c r="A9922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>
        <v>0</v>
      </c>
      <c r="I9922" t="s">
        <v>23</v>
      </c>
      <c r="J9922" t="s">
        <v>24</v>
      </c>
    </row>
    <row r="9923" spans="1:10" ht="14.25" customHeight="1">
      <c r="A9923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>
        <v>0</v>
      </c>
      <c r="I9923" t="s">
        <v>23</v>
      </c>
      <c r="J9923" t="s">
        <v>24</v>
      </c>
    </row>
    <row r="9924" spans="1:10" ht="14.25" customHeight="1">
      <c r="A9924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>
        <v>0</v>
      </c>
      <c r="I9924" t="s">
        <v>23</v>
      </c>
      <c r="J9924" t="s">
        <v>24</v>
      </c>
    </row>
    <row r="9925" spans="1:10" ht="14.25" customHeight="1">
      <c r="A9925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>
        <v>0</v>
      </c>
      <c r="I9925" t="s">
        <v>23</v>
      </c>
      <c r="J9925" t="s">
        <v>24</v>
      </c>
    </row>
    <row r="9926" spans="1:10" ht="14.25" customHeight="1">
      <c r="A9926">
        <v>11925</v>
      </c>
      <c r="B9926">
        <v>0.94</v>
      </c>
      <c r="C9926">
        <v>0.82</v>
      </c>
      <c r="D9926">
        <v>4</v>
      </c>
      <c r="E9926">
        <v>187</v>
      </c>
      <c r="F9926">
        <v>3</v>
      </c>
      <c r="G9926">
        <v>0</v>
      </c>
      <c r="H9926">
        <v>0</v>
      </c>
      <c r="I9926" t="s">
        <v>23</v>
      </c>
      <c r="J9926" t="s">
        <v>24</v>
      </c>
    </row>
    <row r="9927" spans="1:10" ht="14.25" customHeight="1">
      <c r="A9927">
        <v>11926</v>
      </c>
      <c r="B9927">
        <v>0.42</v>
      </c>
      <c r="C9927">
        <v>0.69</v>
      </c>
      <c r="D9927">
        <v>3</v>
      </c>
      <c r="E9927">
        <v>126</v>
      </c>
      <c r="F9927">
        <v>2</v>
      </c>
      <c r="G9927">
        <v>0</v>
      </c>
      <c r="H9927">
        <v>0</v>
      </c>
      <c r="I9927" t="s">
        <v>23</v>
      </c>
      <c r="J9927" t="s">
        <v>24</v>
      </c>
    </row>
    <row r="9928" spans="1:10" ht="14.25" customHeight="1">
      <c r="A9928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>
        <v>0</v>
      </c>
      <c r="I9928" t="s">
        <v>23</v>
      </c>
      <c r="J9928" t="s">
        <v>24</v>
      </c>
    </row>
    <row r="9929" spans="1:10" ht="14.25" customHeight="1">
      <c r="A9929">
        <v>11928</v>
      </c>
      <c r="B9929">
        <v>0.57999999999999996</v>
      </c>
      <c r="C9929">
        <v>0.76</v>
      </c>
      <c r="D9929">
        <v>4</v>
      </c>
      <c r="E9929">
        <v>197</v>
      </c>
      <c r="F9929">
        <v>5</v>
      </c>
      <c r="G9929">
        <v>0</v>
      </c>
      <c r="H9929">
        <v>0</v>
      </c>
      <c r="I9929" t="s">
        <v>23</v>
      </c>
      <c r="J9929" t="s">
        <v>24</v>
      </c>
    </row>
    <row r="9930" spans="1:10" ht="14.25" customHeight="1">
      <c r="A9930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>
        <v>0</v>
      </c>
      <c r="I9930" t="s">
        <v>23</v>
      </c>
      <c r="J9930" t="s">
        <v>24</v>
      </c>
    </row>
    <row r="9931" spans="1:10" ht="14.25" customHeight="1">
      <c r="A993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>
        <v>0</v>
      </c>
      <c r="I9931" t="s">
        <v>32</v>
      </c>
      <c r="J9931" t="s">
        <v>24</v>
      </c>
    </row>
    <row r="9932" spans="1:10" ht="14.25" customHeight="1">
      <c r="A9932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>
        <v>0</v>
      </c>
      <c r="I9932" t="s">
        <v>33</v>
      </c>
      <c r="J9932" t="s">
        <v>24</v>
      </c>
    </row>
    <row r="9933" spans="1:10" ht="14.25" customHeight="1">
      <c r="A9933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>
        <v>0</v>
      </c>
      <c r="I9933" t="s">
        <v>33</v>
      </c>
      <c r="J9933" t="s">
        <v>24</v>
      </c>
    </row>
    <row r="9934" spans="1:10" ht="14.25" customHeight="1">
      <c r="A9934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>
        <v>0</v>
      </c>
      <c r="I9934" t="s">
        <v>33</v>
      </c>
      <c r="J9934" t="s">
        <v>24</v>
      </c>
    </row>
    <row r="9935" spans="1:10" ht="14.25" customHeight="1">
      <c r="A9935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>
        <v>0</v>
      </c>
      <c r="I9935" t="s">
        <v>33</v>
      </c>
      <c r="J9935" t="s">
        <v>24</v>
      </c>
    </row>
    <row r="9936" spans="1:10" ht="14.25" customHeight="1">
      <c r="A9936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>
        <v>0</v>
      </c>
      <c r="I9936" t="s">
        <v>32</v>
      </c>
      <c r="J9936" t="s">
        <v>24</v>
      </c>
    </row>
    <row r="9937" spans="1:10" ht="14.25" customHeight="1">
      <c r="A9937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>
        <v>1</v>
      </c>
      <c r="I9937" t="s">
        <v>31</v>
      </c>
      <c r="J9937" t="s">
        <v>29</v>
      </c>
    </row>
    <row r="9938" spans="1:10" ht="14.25" customHeight="1">
      <c r="A9938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>
        <v>1</v>
      </c>
      <c r="I9938" t="s">
        <v>31</v>
      </c>
      <c r="J9938" t="s">
        <v>29</v>
      </c>
    </row>
    <row r="9939" spans="1:10" ht="14.25" customHeight="1">
      <c r="A9939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>
        <v>1</v>
      </c>
      <c r="I9939" t="s">
        <v>31</v>
      </c>
      <c r="J9939" t="s">
        <v>29</v>
      </c>
    </row>
    <row r="9940" spans="1:10" ht="14.25" customHeight="1">
      <c r="A9940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>
        <v>1</v>
      </c>
      <c r="I9940" t="s">
        <v>31</v>
      </c>
      <c r="J9940" t="s">
        <v>29</v>
      </c>
    </row>
    <row r="9941" spans="1:10" ht="14.25" customHeight="1">
      <c r="A994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>
        <v>1</v>
      </c>
      <c r="I9941" t="s">
        <v>31</v>
      </c>
      <c r="J9941" t="s">
        <v>29</v>
      </c>
    </row>
    <row r="9942" spans="1:10" ht="14.25" customHeight="1">
      <c r="A9942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>
        <v>1</v>
      </c>
      <c r="I9942" t="s">
        <v>31</v>
      </c>
      <c r="J9942" t="s">
        <v>29</v>
      </c>
    </row>
    <row r="9943" spans="1:10" ht="14.25" customHeight="1">
      <c r="A9943">
        <v>11942</v>
      </c>
      <c r="B9943">
        <v>0.57999999999999996</v>
      </c>
      <c r="C9943">
        <v>1</v>
      </c>
      <c r="D9943">
        <v>4</v>
      </c>
      <c r="E9943">
        <v>220</v>
      </c>
      <c r="F9943">
        <v>10</v>
      </c>
      <c r="G9943">
        <v>0</v>
      </c>
      <c r="H9943">
        <v>0</v>
      </c>
      <c r="I9943" t="s">
        <v>35</v>
      </c>
      <c r="J9943" t="s">
        <v>25</v>
      </c>
    </row>
    <row r="9944" spans="1:10" ht="14.25" customHeight="1">
      <c r="A9944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>
        <v>0</v>
      </c>
      <c r="I9944" t="s">
        <v>23</v>
      </c>
      <c r="J9944" t="s">
        <v>25</v>
      </c>
    </row>
    <row r="9945" spans="1:10" ht="14.25" customHeight="1">
      <c r="A9945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>
        <v>0</v>
      </c>
      <c r="I9945" t="s">
        <v>26</v>
      </c>
      <c r="J9945" t="s">
        <v>25</v>
      </c>
    </row>
    <row r="9946" spans="1:10" ht="14.25" customHeight="1">
      <c r="A9946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>
        <v>0</v>
      </c>
      <c r="I9946" t="s">
        <v>30</v>
      </c>
      <c r="J9946" t="s">
        <v>25</v>
      </c>
    </row>
    <row r="9947" spans="1:10" ht="14.25" customHeight="1">
      <c r="A9947">
        <v>11946</v>
      </c>
      <c r="B9947">
        <v>0.94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>
        <v>0</v>
      </c>
      <c r="I9947" t="s">
        <v>28</v>
      </c>
      <c r="J9947" t="s">
        <v>25</v>
      </c>
    </row>
    <row r="9948" spans="1:10" ht="14.25" customHeight="1">
      <c r="A9948">
        <v>11947</v>
      </c>
      <c r="B9948">
        <v>0.63</v>
      </c>
      <c r="C9948">
        <v>0.94</v>
      </c>
      <c r="D9948">
        <v>3</v>
      </c>
      <c r="E9948">
        <v>172</v>
      </c>
      <c r="F9948">
        <v>3</v>
      </c>
      <c r="G9948">
        <v>0</v>
      </c>
      <c r="H9948">
        <v>0</v>
      </c>
      <c r="I9948" t="s">
        <v>31</v>
      </c>
      <c r="J9948" t="s">
        <v>25</v>
      </c>
    </row>
    <row r="9949" spans="1:10" ht="14.25" customHeight="1">
      <c r="A9949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>
        <v>0</v>
      </c>
      <c r="I9949" t="s">
        <v>35</v>
      </c>
      <c r="J9949" t="s">
        <v>25</v>
      </c>
    </row>
    <row r="9950" spans="1:10" ht="14.25" customHeight="1">
      <c r="A9950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>
        <v>0</v>
      </c>
      <c r="I9950" t="s">
        <v>35</v>
      </c>
      <c r="J9950" t="s">
        <v>25</v>
      </c>
    </row>
    <row r="9951" spans="1:10" ht="14.25" customHeight="1">
      <c r="A995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>
        <v>0</v>
      </c>
      <c r="I9951" t="s">
        <v>35</v>
      </c>
      <c r="J9951" t="s">
        <v>29</v>
      </c>
    </row>
    <row r="9952" spans="1:10" ht="14.25" customHeight="1">
      <c r="A9952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>
        <v>0</v>
      </c>
      <c r="I9952" t="s">
        <v>23</v>
      </c>
      <c r="J9952" t="s">
        <v>24</v>
      </c>
    </row>
    <row r="9953" spans="1:10" ht="14.25" customHeight="1">
      <c r="A9953">
        <v>11952</v>
      </c>
      <c r="B9953">
        <v>0.71</v>
      </c>
      <c r="C9953">
        <v>0.69</v>
      </c>
      <c r="D9953">
        <v>4</v>
      </c>
      <c r="E9953">
        <v>222</v>
      </c>
      <c r="F9953">
        <v>4</v>
      </c>
      <c r="G9953">
        <v>0</v>
      </c>
      <c r="H9953">
        <v>0</v>
      </c>
      <c r="I9953" t="s">
        <v>23</v>
      </c>
      <c r="J9953" t="s">
        <v>25</v>
      </c>
    </row>
    <row r="9954" spans="1:10" ht="14.25" customHeight="1">
      <c r="A9954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>
        <v>0</v>
      </c>
      <c r="I9954" t="s">
        <v>23</v>
      </c>
      <c r="J9954" t="s">
        <v>25</v>
      </c>
    </row>
    <row r="9955" spans="1:10" ht="14.25" customHeight="1">
      <c r="A9955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>
        <v>0</v>
      </c>
      <c r="I9955" t="s">
        <v>23</v>
      </c>
      <c r="J9955" t="s">
        <v>25</v>
      </c>
    </row>
    <row r="9956" spans="1:10" ht="14.25" customHeight="1">
      <c r="A9956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>
        <v>0</v>
      </c>
      <c r="I9956" t="s">
        <v>23</v>
      </c>
      <c r="J9956" t="s">
        <v>25</v>
      </c>
    </row>
    <row r="9957" spans="1:10" ht="14.25" customHeight="1">
      <c r="A9957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>
        <v>0</v>
      </c>
      <c r="I9957" t="s">
        <v>23</v>
      </c>
      <c r="J9957" t="s">
        <v>24</v>
      </c>
    </row>
    <row r="9958" spans="1:10" ht="14.25" customHeight="1">
      <c r="A9958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>
        <v>0</v>
      </c>
      <c r="I9958" t="s">
        <v>23</v>
      </c>
      <c r="J9958" t="s">
        <v>24</v>
      </c>
    </row>
    <row r="9959" spans="1:10" ht="14.25" customHeight="1">
      <c r="A9959">
        <v>11958</v>
      </c>
      <c r="B9959">
        <v>0.56999999999999995</v>
      </c>
      <c r="C9959">
        <v>0.64</v>
      </c>
      <c r="D9959">
        <v>4</v>
      </c>
      <c r="E9959">
        <v>226</v>
      </c>
      <c r="F9959">
        <v>7</v>
      </c>
      <c r="G9959">
        <v>0</v>
      </c>
      <c r="H9959">
        <v>0</v>
      </c>
      <c r="I9959" t="s">
        <v>23</v>
      </c>
      <c r="J9959" t="s">
        <v>24</v>
      </c>
    </row>
    <row r="9960" spans="1:10" ht="14.25" customHeight="1">
      <c r="A9960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>
        <v>0</v>
      </c>
      <c r="I9960" t="s">
        <v>32</v>
      </c>
      <c r="J9960" t="s">
        <v>24</v>
      </c>
    </row>
    <row r="9961" spans="1:10" ht="14.25" customHeight="1">
      <c r="A996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>
        <v>0</v>
      </c>
      <c r="I9961" t="s">
        <v>33</v>
      </c>
      <c r="J9961" t="s">
        <v>24</v>
      </c>
    </row>
    <row r="9962" spans="1:10" ht="14.25" customHeight="1">
      <c r="A9962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>
        <v>0</v>
      </c>
      <c r="I9962" t="s">
        <v>33</v>
      </c>
      <c r="J9962" t="s">
        <v>24</v>
      </c>
    </row>
    <row r="9963" spans="1:10" ht="14.25" customHeight="1">
      <c r="A9963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>
        <v>0</v>
      </c>
      <c r="I9963" t="s">
        <v>33</v>
      </c>
      <c r="J9963" t="s">
        <v>24</v>
      </c>
    </row>
    <row r="9964" spans="1:10" ht="14.25" customHeight="1">
      <c r="A9964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>
        <v>0</v>
      </c>
      <c r="I9964" t="s">
        <v>33</v>
      </c>
      <c r="J9964" t="s">
        <v>24</v>
      </c>
    </row>
    <row r="9965" spans="1:10" ht="14.25" customHeight="1">
      <c r="A9965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>
        <v>0</v>
      </c>
      <c r="I9965" t="s">
        <v>32</v>
      </c>
      <c r="J9965" t="s">
        <v>24</v>
      </c>
    </row>
    <row r="9966" spans="1:10" ht="14.25" customHeight="1">
      <c r="A9966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>
        <v>0</v>
      </c>
      <c r="I9966" t="s">
        <v>32</v>
      </c>
      <c r="J9966" t="s">
        <v>24</v>
      </c>
    </row>
    <row r="9967" spans="1:10" ht="14.25" customHeight="1">
      <c r="A9967">
        <v>11966</v>
      </c>
      <c r="B9967">
        <v>0.84</v>
      </c>
      <c r="C9967">
        <v>0.81</v>
      </c>
      <c r="D9967">
        <v>4</v>
      </c>
      <c r="E9967">
        <v>236</v>
      </c>
      <c r="F9967">
        <v>3</v>
      </c>
      <c r="G9967">
        <v>1</v>
      </c>
      <c r="H9967">
        <v>0</v>
      </c>
      <c r="I9967" t="s">
        <v>32</v>
      </c>
      <c r="J9967" t="s">
        <v>24</v>
      </c>
    </row>
    <row r="9968" spans="1:10" ht="14.25" customHeight="1">
      <c r="A9968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>
        <v>0</v>
      </c>
      <c r="I9968" t="s">
        <v>32</v>
      </c>
      <c r="J9968" t="s">
        <v>24</v>
      </c>
    </row>
    <row r="9969" spans="1:10" ht="14.25" customHeight="1">
      <c r="A9969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>
        <v>0</v>
      </c>
      <c r="I9969" t="s">
        <v>32</v>
      </c>
      <c r="J9969" t="s">
        <v>24</v>
      </c>
    </row>
    <row r="9970" spans="1:10" ht="14.25" customHeight="1">
      <c r="A9970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>
        <v>0</v>
      </c>
      <c r="I9970" t="s">
        <v>32</v>
      </c>
      <c r="J9970" t="s">
        <v>24</v>
      </c>
    </row>
    <row r="9971" spans="1:10" ht="14.25" customHeight="1">
      <c r="A997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>
        <v>0</v>
      </c>
      <c r="I9971" t="s">
        <v>32</v>
      </c>
      <c r="J9971" t="s">
        <v>24</v>
      </c>
    </row>
    <row r="9972" spans="1:10" ht="14.25" customHeight="1">
      <c r="A9972">
        <v>11971</v>
      </c>
      <c r="B9972">
        <v>0.14000000000000001</v>
      </c>
      <c r="C9972">
        <v>0.38</v>
      </c>
      <c r="D9972">
        <v>5</v>
      </c>
      <c r="E9972">
        <v>115</v>
      </c>
      <c r="F9972">
        <v>6</v>
      </c>
      <c r="G9972">
        <v>1</v>
      </c>
      <c r="H9972">
        <v>0</v>
      </c>
      <c r="I9972" t="s">
        <v>35</v>
      </c>
      <c r="J9972" t="s">
        <v>29</v>
      </c>
    </row>
    <row r="9973" spans="1:10" ht="14.25" customHeight="1">
      <c r="A9973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>
        <v>0</v>
      </c>
      <c r="I9973" t="s">
        <v>26</v>
      </c>
      <c r="J9973" t="s">
        <v>29</v>
      </c>
    </row>
    <row r="9974" spans="1:10" ht="14.25" customHeight="1">
      <c r="A9974">
        <v>11973</v>
      </c>
      <c r="B9974">
        <v>0.55000000000000004</v>
      </c>
      <c r="C9974">
        <v>0.81</v>
      </c>
      <c r="D9974">
        <v>3</v>
      </c>
      <c r="E9974">
        <v>239</v>
      </c>
      <c r="F9974">
        <v>8</v>
      </c>
      <c r="G9974">
        <v>0</v>
      </c>
      <c r="H9974">
        <v>0</v>
      </c>
      <c r="I9974" t="s">
        <v>26</v>
      </c>
      <c r="J9974" t="s">
        <v>29</v>
      </c>
    </row>
    <row r="9975" spans="1:10" ht="14.25" customHeight="1">
      <c r="A9975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>
        <v>0</v>
      </c>
      <c r="I9975" t="s">
        <v>32</v>
      </c>
      <c r="J9975" t="s">
        <v>25</v>
      </c>
    </row>
    <row r="9976" spans="1:10" ht="14.25" customHeight="1">
      <c r="A9976">
        <v>11975</v>
      </c>
      <c r="B9976">
        <v>0.82</v>
      </c>
      <c r="C9976">
        <v>0.57999999999999996</v>
      </c>
      <c r="D9976">
        <v>5</v>
      </c>
      <c r="E9976">
        <v>263</v>
      </c>
      <c r="F9976">
        <v>8</v>
      </c>
      <c r="G9976">
        <v>0</v>
      </c>
      <c r="H9976">
        <v>0</v>
      </c>
      <c r="I9976" t="s">
        <v>32</v>
      </c>
      <c r="J9976" t="s">
        <v>25</v>
      </c>
    </row>
    <row r="9977" spans="1:10" ht="14.25" customHeight="1">
      <c r="A9977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>
        <v>0</v>
      </c>
      <c r="I9977" t="s">
        <v>31</v>
      </c>
      <c r="J9977" t="s">
        <v>29</v>
      </c>
    </row>
    <row r="9978" spans="1:10" ht="14.25" customHeight="1">
      <c r="A9978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>
        <v>0</v>
      </c>
      <c r="I9978" t="s">
        <v>35</v>
      </c>
      <c r="J9978" t="s">
        <v>25</v>
      </c>
    </row>
    <row r="9979" spans="1:10" ht="14.25" customHeight="1">
      <c r="A9979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>
        <v>0</v>
      </c>
      <c r="I9979" t="s">
        <v>35</v>
      </c>
      <c r="J9979" t="s">
        <v>25</v>
      </c>
    </row>
    <row r="9980" spans="1:10" ht="14.25" customHeight="1">
      <c r="A9980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>
        <v>0</v>
      </c>
      <c r="I9980" t="s">
        <v>35</v>
      </c>
      <c r="J9980" t="s">
        <v>25</v>
      </c>
    </row>
    <row r="9981" spans="1:10" ht="14.25" customHeight="1">
      <c r="A9981">
        <v>11980</v>
      </c>
      <c r="B9981">
        <v>0.52</v>
      </c>
      <c r="C9981">
        <v>0.55000000000000004</v>
      </c>
      <c r="D9981">
        <v>5</v>
      </c>
      <c r="E9981">
        <v>174</v>
      </c>
      <c r="F9981">
        <v>3</v>
      </c>
      <c r="G9981">
        <v>1</v>
      </c>
      <c r="H9981">
        <v>0</v>
      </c>
      <c r="I9981" t="s">
        <v>23</v>
      </c>
      <c r="J9981" t="s">
        <v>25</v>
      </c>
    </row>
    <row r="9982" spans="1:10" ht="14.25" customHeight="1">
      <c r="A9982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>
        <v>0</v>
      </c>
      <c r="I9982" t="s">
        <v>23</v>
      </c>
      <c r="J9982" t="s">
        <v>25</v>
      </c>
    </row>
    <row r="9983" spans="1:10" ht="14.25" customHeight="1">
      <c r="A9983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>
        <v>0</v>
      </c>
      <c r="I9983" t="s">
        <v>23</v>
      </c>
      <c r="J9983" t="s">
        <v>25</v>
      </c>
    </row>
    <row r="9984" spans="1:10" ht="14.25" customHeight="1">
      <c r="A9984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>
        <v>0</v>
      </c>
      <c r="I9984" t="s">
        <v>23</v>
      </c>
      <c r="J9984" t="s">
        <v>25</v>
      </c>
    </row>
    <row r="9985" spans="1:10" ht="14.25" customHeight="1">
      <c r="A9985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>
        <v>0</v>
      </c>
      <c r="I9985" t="s">
        <v>23</v>
      </c>
      <c r="J9985" t="s">
        <v>25</v>
      </c>
    </row>
    <row r="9986" spans="1:10" ht="14.25" customHeight="1">
      <c r="A9986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>
        <v>0</v>
      </c>
      <c r="I9986" t="s">
        <v>23</v>
      </c>
      <c r="J9986" t="s">
        <v>25</v>
      </c>
    </row>
    <row r="9987" spans="1:10" ht="14.25" customHeight="1">
      <c r="A9987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>
        <v>0</v>
      </c>
      <c r="I9987" t="s">
        <v>23</v>
      </c>
      <c r="J9987" t="s">
        <v>25</v>
      </c>
    </row>
    <row r="9988" spans="1:10" ht="14.25" customHeight="1">
      <c r="A9988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>
        <v>0</v>
      </c>
      <c r="I9988" t="s">
        <v>32</v>
      </c>
      <c r="J9988" t="s">
        <v>25</v>
      </c>
    </row>
    <row r="9989" spans="1:10" ht="14.25" customHeight="1">
      <c r="A9989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>
        <v>0</v>
      </c>
      <c r="I9989" t="s">
        <v>33</v>
      </c>
      <c r="J9989" t="s">
        <v>25</v>
      </c>
    </row>
    <row r="9990" spans="1:10" ht="14.25" customHeight="1">
      <c r="A9990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>
        <v>0</v>
      </c>
      <c r="I9990" t="s">
        <v>33</v>
      </c>
      <c r="J9990" t="s">
        <v>29</v>
      </c>
    </row>
    <row r="9991" spans="1:10" ht="14.25" customHeight="1">
      <c r="A999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>
        <v>0</v>
      </c>
      <c r="I9991" t="s">
        <v>33</v>
      </c>
      <c r="J9991" t="s">
        <v>24</v>
      </c>
    </row>
    <row r="9992" spans="1:10" ht="14.25" customHeight="1">
      <c r="A9992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>
        <v>0</v>
      </c>
      <c r="I9992" t="s">
        <v>33</v>
      </c>
      <c r="J9992" t="s">
        <v>25</v>
      </c>
    </row>
    <row r="9993" spans="1:10" ht="14.25" customHeight="1">
      <c r="A9993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>
        <v>0</v>
      </c>
      <c r="I9993" t="s">
        <v>32</v>
      </c>
      <c r="J9993" t="s">
        <v>25</v>
      </c>
    </row>
    <row r="9994" spans="1:10" ht="14.25" customHeight="1">
      <c r="A9994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>
        <v>0</v>
      </c>
      <c r="I9994" t="s">
        <v>32</v>
      </c>
      <c r="J9994" t="s">
        <v>25</v>
      </c>
    </row>
    <row r="9995" spans="1:10" ht="14.25" customHeight="1">
      <c r="A9995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>
        <v>1</v>
      </c>
      <c r="I9995" t="s">
        <v>31</v>
      </c>
      <c r="J9995" t="s">
        <v>29</v>
      </c>
    </row>
    <row r="9996" spans="1:10" ht="14.25" customHeight="1">
      <c r="A9996">
        <v>11995</v>
      </c>
      <c r="B9996">
        <v>0.22</v>
      </c>
      <c r="C9996">
        <v>0.94</v>
      </c>
      <c r="D9996">
        <v>3</v>
      </c>
      <c r="E9996">
        <v>193</v>
      </c>
      <c r="F9996">
        <v>10</v>
      </c>
      <c r="G9996">
        <v>0</v>
      </c>
      <c r="H9996">
        <v>1</v>
      </c>
      <c r="I9996" t="s">
        <v>31</v>
      </c>
      <c r="J9996" t="s">
        <v>29</v>
      </c>
    </row>
    <row r="9997" spans="1:10" ht="14.25" customHeight="1">
      <c r="A9997">
        <v>11996</v>
      </c>
      <c r="B9997">
        <v>0.9</v>
      </c>
      <c r="C9997">
        <v>0.55000000000000004</v>
      </c>
      <c r="D9997">
        <v>3</v>
      </c>
      <c r="E9997">
        <v>259</v>
      </c>
      <c r="F9997">
        <v>10</v>
      </c>
      <c r="G9997">
        <v>1</v>
      </c>
      <c r="H9997">
        <v>1</v>
      </c>
      <c r="I9997" t="s">
        <v>31</v>
      </c>
      <c r="J9997" t="s">
        <v>29</v>
      </c>
    </row>
    <row r="9998" spans="1:10" ht="14.25" customHeight="1">
      <c r="A9998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>
        <v>1</v>
      </c>
      <c r="I9998" t="s">
        <v>31</v>
      </c>
      <c r="J9998" t="s">
        <v>29</v>
      </c>
    </row>
    <row r="9999" spans="1:10" ht="14.25" customHeight="1">
      <c r="A9999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>
        <v>1</v>
      </c>
      <c r="I9999" t="s">
        <v>31</v>
      </c>
      <c r="J9999" t="s">
        <v>29</v>
      </c>
    </row>
    <row r="10000" spans="1:10" ht="14.25" customHeight="1">
      <c r="A10000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>
        <v>1</v>
      </c>
      <c r="I10000" t="s">
        <v>35</v>
      </c>
      <c r="J10000" t="s">
        <v>29</v>
      </c>
    </row>
    <row r="10001" spans="1:10" ht="14.25" customHeight="1">
      <c r="A1000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>
        <v>0</v>
      </c>
      <c r="I10001" t="s">
        <v>32</v>
      </c>
      <c r="J10001" t="s">
        <v>24</v>
      </c>
    </row>
    <row r="10002" spans="1:10" ht="14.25" customHeight="1">
      <c r="A10002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>
        <v>0</v>
      </c>
      <c r="I10002" t="s">
        <v>28</v>
      </c>
      <c r="J10002" t="s">
        <v>24</v>
      </c>
    </row>
    <row r="10003" spans="1:10" ht="14.25" customHeight="1">
      <c r="A10003">
        <v>12785</v>
      </c>
      <c r="B10003">
        <v>0.2</v>
      </c>
      <c r="C10003">
        <v>0.69</v>
      </c>
      <c r="D10003">
        <v>6</v>
      </c>
      <c r="E10003">
        <v>236</v>
      </c>
      <c r="F10003">
        <v>4</v>
      </c>
      <c r="G10003">
        <v>0</v>
      </c>
      <c r="H10003">
        <v>0</v>
      </c>
      <c r="I10003" t="s">
        <v>28</v>
      </c>
      <c r="J10003" t="s">
        <v>24</v>
      </c>
    </row>
    <row r="10004" spans="1:10" ht="14.25" customHeight="1">
      <c r="A10004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>
        <v>0</v>
      </c>
      <c r="I10004" t="s">
        <v>28</v>
      </c>
      <c r="J10004" t="s">
        <v>24</v>
      </c>
    </row>
    <row r="10005" spans="1:10" ht="14.25" customHeight="1">
      <c r="A10005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>
        <v>0</v>
      </c>
      <c r="I10005" t="s">
        <v>28</v>
      </c>
      <c r="J10005" t="s">
        <v>24</v>
      </c>
    </row>
    <row r="10006" spans="1:10" ht="14.25" customHeight="1">
      <c r="A10006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>
        <v>0</v>
      </c>
      <c r="I10006" t="s">
        <v>28</v>
      </c>
      <c r="J10006" t="s">
        <v>24</v>
      </c>
    </row>
    <row r="10007" spans="1:10" ht="14.25" customHeight="1">
      <c r="A10007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>
        <v>0</v>
      </c>
      <c r="I10007" t="s">
        <v>28</v>
      </c>
      <c r="J10007" t="s">
        <v>24</v>
      </c>
    </row>
    <row r="10008" spans="1:10" ht="14.25" customHeight="1">
      <c r="A10008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>
        <v>0</v>
      </c>
      <c r="I10008" t="s">
        <v>30</v>
      </c>
      <c r="J10008" t="s">
        <v>24</v>
      </c>
    </row>
    <row r="10009" spans="1:10" ht="14.25" customHeight="1">
      <c r="A10009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>
        <v>0</v>
      </c>
      <c r="I10009" t="s">
        <v>30</v>
      </c>
      <c r="J10009" t="s">
        <v>24</v>
      </c>
    </row>
    <row r="10010" spans="1:10" ht="14.25" customHeight="1">
      <c r="A10010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>
        <v>0</v>
      </c>
      <c r="I10010" t="s">
        <v>30</v>
      </c>
      <c r="J10010" t="s">
        <v>24</v>
      </c>
    </row>
    <row r="10011" spans="1:10" ht="14.25" customHeight="1">
      <c r="A10011">
        <v>12793</v>
      </c>
      <c r="B10011">
        <v>0.75</v>
      </c>
      <c r="C10011">
        <v>0.94</v>
      </c>
      <c r="D10011">
        <v>5</v>
      </c>
      <c r="E10011">
        <v>217</v>
      </c>
      <c r="F10011">
        <v>2</v>
      </c>
      <c r="G10011">
        <v>0</v>
      </c>
      <c r="H10011">
        <v>0</v>
      </c>
      <c r="I10011" t="s">
        <v>30</v>
      </c>
      <c r="J10011" t="s">
        <v>25</v>
      </c>
    </row>
    <row r="10012" spans="1:10" ht="14.25" customHeight="1">
      <c r="A10012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>
        <v>0</v>
      </c>
      <c r="I10012" t="s">
        <v>30</v>
      </c>
      <c r="J10012" t="s">
        <v>25</v>
      </c>
    </row>
    <row r="10013" spans="1:10" ht="14.25" customHeight="1">
      <c r="A10013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>
        <v>0</v>
      </c>
      <c r="I10013" t="s">
        <v>30</v>
      </c>
      <c r="J10013" t="s">
        <v>25</v>
      </c>
    </row>
    <row r="10014" spans="1:10" ht="14.25" customHeight="1">
      <c r="A10014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>
        <v>0</v>
      </c>
      <c r="I10014" t="s">
        <v>30</v>
      </c>
      <c r="J10014" t="s">
        <v>25</v>
      </c>
    </row>
    <row r="10015" spans="1:10" ht="14.25" customHeight="1">
      <c r="A10015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>
        <v>0</v>
      </c>
      <c r="I10015" t="s">
        <v>30</v>
      </c>
      <c r="J10015" t="s">
        <v>25</v>
      </c>
    </row>
    <row r="10016" spans="1:10" ht="14.25" customHeight="1">
      <c r="A10016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>
        <v>0</v>
      </c>
      <c r="I10016" t="s">
        <v>30</v>
      </c>
      <c r="J10016" t="s">
        <v>25</v>
      </c>
    </row>
    <row r="10017" spans="1:10" ht="14.25" customHeight="1">
      <c r="A10017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>
        <v>0</v>
      </c>
      <c r="I10017" t="s">
        <v>30</v>
      </c>
      <c r="J10017" t="s">
        <v>25</v>
      </c>
    </row>
    <row r="10018" spans="1:10" ht="14.25" customHeight="1">
      <c r="A10018">
        <v>12800</v>
      </c>
      <c r="B10018">
        <v>0.81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>
        <v>0</v>
      </c>
      <c r="I10018" t="s">
        <v>30</v>
      </c>
      <c r="J10018" t="s">
        <v>25</v>
      </c>
    </row>
    <row r="10019" spans="1:10" ht="14.25" customHeight="1">
      <c r="A10019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>
        <v>0</v>
      </c>
      <c r="I10019" t="s">
        <v>28</v>
      </c>
      <c r="J10019" t="s">
        <v>25</v>
      </c>
    </row>
    <row r="10020" spans="1:10" ht="14.25" customHeight="1">
      <c r="A10020">
        <v>12802</v>
      </c>
      <c r="B10020">
        <v>0.56000000000000005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>
        <v>0</v>
      </c>
      <c r="I10020" t="s">
        <v>28</v>
      </c>
      <c r="J10020" t="s">
        <v>25</v>
      </c>
    </row>
    <row r="10021" spans="1:10" ht="14.25" customHeight="1">
      <c r="A1002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>
        <v>0</v>
      </c>
      <c r="I10021" t="s">
        <v>28</v>
      </c>
      <c r="J10021" t="s">
        <v>25</v>
      </c>
    </row>
    <row r="10022" spans="1:10" ht="14.25" customHeight="1">
      <c r="A10022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>
        <v>0</v>
      </c>
      <c r="I10022" t="s">
        <v>31</v>
      </c>
      <c r="J10022" t="s">
        <v>25</v>
      </c>
    </row>
    <row r="10023" spans="1:10" ht="14.25" customHeight="1">
      <c r="A10023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>
        <v>0</v>
      </c>
      <c r="I10023" t="s">
        <v>32</v>
      </c>
      <c r="J10023" t="s">
        <v>29</v>
      </c>
    </row>
    <row r="10024" spans="1:10" ht="14.25" customHeight="1">
      <c r="A10024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>
        <v>0</v>
      </c>
      <c r="I10024" t="s">
        <v>32</v>
      </c>
      <c r="J10024" t="s">
        <v>24</v>
      </c>
    </row>
    <row r="10025" spans="1:10" ht="14.25" customHeight="1">
      <c r="A10025">
        <v>12807</v>
      </c>
      <c r="B10025">
        <v>0.55000000000000004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>
        <v>0</v>
      </c>
      <c r="I10025" t="s">
        <v>32</v>
      </c>
      <c r="J10025" t="s">
        <v>25</v>
      </c>
    </row>
    <row r="10026" spans="1:10" ht="14.25" customHeight="1">
      <c r="A10026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>
        <v>0</v>
      </c>
      <c r="I10026" t="s">
        <v>32</v>
      </c>
      <c r="J10026" t="s">
        <v>25</v>
      </c>
    </row>
    <row r="10027" spans="1:10" ht="14.25" customHeight="1">
      <c r="A10027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>
        <v>0</v>
      </c>
      <c r="I10027" t="s">
        <v>32</v>
      </c>
      <c r="J10027" t="s">
        <v>25</v>
      </c>
    </row>
    <row r="10028" spans="1:10" ht="14.25" customHeight="1">
      <c r="A10028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>
        <v>0</v>
      </c>
      <c r="I10028" t="s">
        <v>33</v>
      </c>
      <c r="J10028" t="s">
        <v>25</v>
      </c>
    </row>
    <row r="10029" spans="1:10" ht="14.25" customHeight="1">
      <c r="A10029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>
        <v>0</v>
      </c>
      <c r="I10029" t="s">
        <v>33</v>
      </c>
      <c r="J10029" t="s">
        <v>24</v>
      </c>
    </row>
    <row r="10030" spans="1:10" ht="14.25" customHeight="1">
      <c r="A10030">
        <v>12812</v>
      </c>
      <c r="B10030">
        <v>0.63</v>
      </c>
      <c r="C10030">
        <v>0.94</v>
      </c>
      <c r="D10030">
        <v>4</v>
      </c>
      <c r="E10030">
        <v>219</v>
      </c>
      <c r="F10030">
        <v>3</v>
      </c>
      <c r="G10030">
        <v>0</v>
      </c>
      <c r="H10030">
        <v>0</v>
      </c>
      <c r="I10030" t="s">
        <v>33</v>
      </c>
      <c r="J10030" t="s">
        <v>24</v>
      </c>
    </row>
    <row r="10031" spans="1:10" ht="14.25" customHeight="1">
      <c r="A1003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>
        <v>0</v>
      </c>
      <c r="I10031" t="s">
        <v>33</v>
      </c>
      <c r="J10031" t="s">
        <v>24</v>
      </c>
    </row>
    <row r="10032" spans="1:10" ht="14.25" customHeight="1">
      <c r="A10032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>
        <v>0</v>
      </c>
      <c r="I10032" t="s">
        <v>32</v>
      </c>
      <c r="J10032" t="s">
        <v>24</v>
      </c>
    </row>
    <row r="10033" spans="1:10" ht="14.25" customHeight="1">
      <c r="A10033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>
        <v>0</v>
      </c>
      <c r="I10033" t="s">
        <v>34</v>
      </c>
      <c r="J10033" t="s">
        <v>24</v>
      </c>
    </row>
    <row r="10034" spans="1:10" ht="14.25" customHeight="1">
      <c r="A10034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>
        <v>0</v>
      </c>
      <c r="I10034" t="s">
        <v>34</v>
      </c>
      <c r="J10034" t="s">
        <v>24</v>
      </c>
    </row>
    <row r="10035" spans="1:10" ht="14.25" customHeight="1">
      <c r="A10035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>
        <v>0</v>
      </c>
      <c r="I10035" t="s">
        <v>34</v>
      </c>
      <c r="J10035" t="s">
        <v>24</v>
      </c>
    </row>
    <row r="10036" spans="1:10" ht="14.25" customHeight="1">
      <c r="A10036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>
        <v>0</v>
      </c>
      <c r="I10036" t="s">
        <v>34</v>
      </c>
      <c r="J10036" t="s">
        <v>24</v>
      </c>
    </row>
    <row r="10037" spans="1:10" ht="14.25" customHeight="1">
      <c r="A10037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>
        <v>0</v>
      </c>
      <c r="I10037" t="s">
        <v>34</v>
      </c>
      <c r="J10037" t="s">
        <v>25</v>
      </c>
    </row>
    <row r="10038" spans="1:10" ht="14.25" customHeight="1">
      <c r="A10038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>
        <v>0</v>
      </c>
      <c r="I10038" t="s">
        <v>35</v>
      </c>
      <c r="J10038" t="s">
        <v>25</v>
      </c>
    </row>
    <row r="10039" spans="1:10" ht="14.25" customHeight="1">
      <c r="A10039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>
        <v>0</v>
      </c>
      <c r="I10039" t="s">
        <v>23</v>
      </c>
      <c r="J10039" t="s">
        <v>25</v>
      </c>
    </row>
    <row r="10040" spans="1:10" ht="14.25" customHeight="1">
      <c r="A10040">
        <v>12822</v>
      </c>
      <c r="B10040">
        <v>0.19</v>
      </c>
      <c r="C10040">
        <v>0.57999999999999996</v>
      </c>
      <c r="D10040">
        <v>4</v>
      </c>
      <c r="E10040">
        <v>173</v>
      </c>
      <c r="F10040">
        <v>5</v>
      </c>
      <c r="G10040">
        <v>0</v>
      </c>
      <c r="H10040">
        <v>0</v>
      </c>
      <c r="I10040" t="s">
        <v>26</v>
      </c>
      <c r="J10040" t="s">
        <v>25</v>
      </c>
    </row>
    <row r="10041" spans="1:10" ht="14.25" customHeight="1">
      <c r="A1004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>
        <v>0</v>
      </c>
      <c r="I10041" t="s">
        <v>30</v>
      </c>
      <c r="J10041" t="s">
        <v>25</v>
      </c>
    </row>
    <row r="10042" spans="1:10" ht="14.25" customHeight="1">
      <c r="A10042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>
        <v>0</v>
      </c>
      <c r="I10042" t="s">
        <v>28</v>
      </c>
      <c r="J10042" t="s">
        <v>25</v>
      </c>
    </row>
    <row r="10043" spans="1:10" ht="14.25" customHeight="1">
      <c r="A10043">
        <v>12825</v>
      </c>
      <c r="B10043">
        <v>0.9</v>
      </c>
      <c r="C10043">
        <v>0.81</v>
      </c>
      <c r="D10043">
        <v>4</v>
      </c>
      <c r="E10043">
        <v>175</v>
      </c>
      <c r="F10043">
        <v>3</v>
      </c>
      <c r="G10043">
        <v>0</v>
      </c>
      <c r="H10043">
        <v>0</v>
      </c>
      <c r="I10043" t="s">
        <v>31</v>
      </c>
      <c r="J10043" t="s">
        <v>25</v>
      </c>
    </row>
    <row r="10044" spans="1:10" ht="14.25" customHeight="1">
      <c r="A10044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>
        <v>0</v>
      </c>
      <c r="I10044" t="s">
        <v>35</v>
      </c>
      <c r="J10044" t="s">
        <v>25</v>
      </c>
    </row>
    <row r="10045" spans="1:10" ht="14.25" customHeight="1">
      <c r="A10045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>
        <v>0</v>
      </c>
      <c r="I10045" t="s">
        <v>35</v>
      </c>
      <c r="J10045" t="s">
        <v>25</v>
      </c>
    </row>
    <row r="10046" spans="1:10" ht="14.25" customHeight="1">
      <c r="A10046">
        <v>12828</v>
      </c>
      <c r="B10046">
        <v>0.99</v>
      </c>
      <c r="C10046">
        <v>0.55000000000000004</v>
      </c>
      <c r="D10046">
        <v>3</v>
      </c>
      <c r="E10046">
        <v>170</v>
      </c>
      <c r="F10046">
        <v>3</v>
      </c>
      <c r="G10046">
        <v>0</v>
      </c>
      <c r="H10046">
        <v>0</v>
      </c>
      <c r="I10046" t="s">
        <v>35</v>
      </c>
      <c r="J10046" t="s">
        <v>25</v>
      </c>
    </row>
    <row r="10047" spans="1:10" ht="14.25" customHeight="1">
      <c r="A10047">
        <v>12829</v>
      </c>
      <c r="B10047">
        <v>0.66</v>
      </c>
      <c r="C10047">
        <v>0.56000000000000005</v>
      </c>
      <c r="D10047">
        <v>4</v>
      </c>
      <c r="E10047">
        <v>185</v>
      </c>
      <c r="F10047">
        <v>3</v>
      </c>
      <c r="G10047">
        <v>0</v>
      </c>
      <c r="H10047">
        <v>0</v>
      </c>
      <c r="I10047" t="s">
        <v>23</v>
      </c>
      <c r="J10047" t="s">
        <v>25</v>
      </c>
    </row>
    <row r="10048" spans="1:10" ht="14.25" customHeight="1">
      <c r="A10048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>
        <v>0</v>
      </c>
      <c r="I10048" t="s">
        <v>23</v>
      </c>
      <c r="J10048" t="s">
        <v>25</v>
      </c>
    </row>
    <row r="10049" spans="1:10" ht="14.25" customHeight="1">
      <c r="A10049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>
        <v>0</v>
      </c>
      <c r="I10049" t="s">
        <v>23</v>
      </c>
      <c r="J10049" t="s">
        <v>25</v>
      </c>
    </row>
    <row r="10050" spans="1:10" ht="14.25" customHeight="1">
      <c r="A10050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>
        <v>0</v>
      </c>
      <c r="I10050" t="s">
        <v>23</v>
      </c>
      <c r="J10050" t="s">
        <v>25</v>
      </c>
    </row>
    <row r="10051" spans="1:10" ht="14.25" customHeight="1">
      <c r="A1005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>
        <v>0</v>
      </c>
      <c r="I10051" t="s">
        <v>23</v>
      </c>
      <c r="J10051" t="s">
        <v>25</v>
      </c>
    </row>
    <row r="10052" spans="1:10" ht="14.25" customHeight="1">
      <c r="A10052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>
        <v>0</v>
      </c>
      <c r="I10052" t="s">
        <v>23</v>
      </c>
      <c r="J10052" t="s">
        <v>25</v>
      </c>
    </row>
    <row r="10053" spans="1:10" ht="14.25" customHeight="1">
      <c r="A10053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>
        <v>0</v>
      </c>
      <c r="I10053" t="s">
        <v>23</v>
      </c>
      <c r="J10053" t="s">
        <v>25</v>
      </c>
    </row>
    <row r="10054" spans="1:10" ht="14.25" customHeight="1">
      <c r="A10054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>
        <v>0</v>
      </c>
      <c r="I10054" t="s">
        <v>23</v>
      </c>
      <c r="J10054" t="s">
        <v>25</v>
      </c>
    </row>
    <row r="10055" spans="1:10" ht="14.25" customHeight="1">
      <c r="A10055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>
        <v>0</v>
      </c>
      <c r="I10055" t="s">
        <v>23</v>
      </c>
      <c r="J10055" t="s">
        <v>25</v>
      </c>
    </row>
    <row r="10056" spans="1:10" ht="14.25" customHeight="1">
      <c r="A10056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>
        <v>0</v>
      </c>
      <c r="I10056" t="s">
        <v>23</v>
      </c>
      <c r="J10056" t="s">
        <v>25</v>
      </c>
    </row>
    <row r="10057" spans="1:10" ht="14.25" customHeight="1">
      <c r="A10057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>
        <v>0</v>
      </c>
      <c r="I10057" t="s">
        <v>23</v>
      </c>
      <c r="J10057" t="s">
        <v>25</v>
      </c>
    </row>
    <row r="10058" spans="1:10" ht="14.25" customHeight="1">
      <c r="A10058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>
        <v>0</v>
      </c>
      <c r="I10058" t="s">
        <v>23</v>
      </c>
      <c r="J10058" t="s">
        <v>25</v>
      </c>
    </row>
    <row r="10059" spans="1:10" ht="14.25" customHeight="1">
      <c r="A10059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>
        <v>0</v>
      </c>
      <c r="I10059" t="s">
        <v>23</v>
      </c>
      <c r="J10059" t="s">
        <v>25</v>
      </c>
    </row>
    <row r="10060" spans="1:10" ht="14.25" customHeight="1">
      <c r="A10060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>
        <v>0</v>
      </c>
      <c r="I10060" t="s">
        <v>23</v>
      </c>
      <c r="J10060" t="s">
        <v>25</v>
      </c>
    </row>
    <row r="10061" spans="1:10" ht="14.25" customHeight="1">
      <c r="A1006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>
        <v>0</v>
      </c>
      <c r="I10061" t="s">
        <v>23</v>
      </c>
      <c r="J10061" t="s">
        <v>25</v>
      </c>
    </row>
    <row r="10062" spans="1:10" ht="14.25" customHeight="1">
      <c r="A10062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>
        <v>0</v>
      </c>
      <c r="I10062" t="s">
        <v>23</v>
      </c>
      <c r="J10062" t="s">
        <v>29</v>
      </c>
    </row>
    <row r="10063" spans="1:10" ht="14.25" customHeight="1">
      <c r="A10063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>
        <v>0</v>
      </c>
      <c r="I10063" t="s">
        <v>23</v>
      </c>
      <c r="J10063" t="s">
        <v>29</v>
      </c>
    </row>
    <row r="10064" spans="1:10" ht="14.25" customHeight="1">
      <c r="A10064">
        <v>12846</v>
      </c>
      <c r="B10064">
        <v>0.56000000000000005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>
        <v>0</v>
      </c>
      <c r="I10064" t="s">
        <v>23</v>
      </c>
      <c r="J10064" t="s">
        <v>29</v>
      </c>
    </row>
    <row r="10065" spans="1:10" ht="14.25" customHeight="1">
      <c r="A10065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>
        <v>0</v>
      </c>
      <c r="I10065" t="s">
        <v>23</v>
      </c>
      <c r="J10065" t="s">
        <v>29</v>
      </c>
    </row>
    <row r="10066" spans="1:10" ht="14.25" customHeight="1">
      <c r="A10066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>
        <v>0</v>
      </c>
      <c r="I10066" t="s">
        <v>26</v>
      </c>
      <c r="J10066" t="s">
        <v>29</v>
      </c>
    </row>
    <row r="10067" spans="1:10" ht="14.25" customHeight="1">
      <c r="A10067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>
        <v>0</v>
      </c>
      <c r="I10067" t="s">
        <v>26</v>
      </c>
      <c r="J10067" t="s">
        <v>29</v>
      </c>
    </row>
    <row r="10068" spans="1:10" ht="14.25" customHeight="1">
      <c r="A10068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>
        <v>0</v>
      </c>
      <c r="I10068" t="s">
        <v>26</v>
      </c>
      <c r="J10068" t="s">
        <v>29</v>
      </c>
    </row>
    <row r="10069" spans="1:10" ht="14.25" customHeight="1">
      <c r="A10069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>
        <v>0</v>
      </c>
      <c r="I10069" t="s">
        <v>27</v>
      </c>
      <c r="J10069" t="s">
        <v>29</v>
      </c>
    </row>
    <row r="10070" spans="1:10" ht="14.25" customHeight="1">
      <c r="A10070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>
        <v>0</v>
      </c>
      <c r="I10070" t="s">
        <v>27</v>
      </c>
      <c r="J10070" t="s">
        <v>29</v>
      </c>
    </row>
    <row r="10071" spans="1:10" ht="14.25" customHeight="1">
      <c r="A1007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>
        <v>0</v>
      </c>
      <c r="I10071" t="s">
        <v>27</v>
      </c>
      <c r="J10071" t="s">
        <v>29</v>
      </c>
    </row>
    <row r="10072" spans="1:10" ht="14.25" customHeight="1">
      <c r="A10072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>
        <v>0</v>
      </c>
      <c r="I10072" t="s">
        <v>27</v>
      </c>
      <c r="J10072" t="s">
        <v>29</v>
      </c>
    </row>
    <row r="10073" spans="1:10" ht="14.25" customHeight="1">
      <c r="A10073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>
        <v>0</v>
      </c>
      <c r="I10073" t="s">
        <v>28</v>
      </c>
      <c r="J10073" t="s">
        <v>29</v>
      </c>
    </row>
    <row r="10074" spans="1:10" ht="14.25" customHeight="1">
      <c r="A10074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>
        <v>0</v>
      </c>
      <c r="I10074" t="s">
        <v>28</v>
      </c>
      <c r="J10074" t="s">
        <v>24</v>
      </c>
    </row>
    <row r="10075" spans="1:10" ht="14.25" customHeight="1">
      <c r="A10075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>
        <v>0</v>
      </c>
      <c r="I10075" t="s">
        <v>28</v>
      </c>
      <c r="J10075" t="s">
        <v>24</v>
      </c>
    </row>
    <row r="10076" spans="1:10" ht="14.25" customHeight="1">
      <c r="A10076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>
        <v>0</v>
      </c>
      <c r="I10076" t="s">
        <v>28</v>
      </c>
      <c r="J10076" t="s">
        <v>24</v>
      </c>
    </row>
    <row r="10077" spans="1:10" ht="14.25" customHeight="1">
      <c r="A10077">
        <v>12859</v>
      </c>
      <c r="B10077">
        <v>0.57999999999999996</v>
      </c>
      <c r="C10077">
        <v>0.69</v>
      </c>
      <c r="D10077">
        <v>4</v>
      </c>
      <c r="E10077">
        <v>165</v>
      </c>
      <c r="F10077">
        <v>3</v>
      </c>
      <c r="G10077">
        <v>0</v>
      </c>
      <c r="H10077">
        <v>0</v>
      </c>
      <c r="I10077" t="s">
        <v>28</v>
      </c>
      <c r="J10077" t="s">
        <v>24</v>
      </c>
    </row>
    <row r="10078" spans="1:10" ht="14.25" customHeight="1">
      <c r="A10078">
        <v>12860</v>
      </c>
      <c r="B10078">
        <v>0.99</v>
      </c>
      <c r="C10078">
        <v>0.81</v>
      </c>
      <c r="D10078">
        <v>3</v>
      </c>
      <c r="E10078">
        <v>183</v>
      </c>
      <c r="F10078">
        <v>2</v>
      </c>
      <c r="G10078">
        <v>0</v>
      </c>
      <c r="H10078">
        <v>0</v>
      </c>
      <c r="I10078" t="s">
        <v>28</v>
      </c>
      <c r="J10078" t="s">
        <v>24</v>
      </c>
    </row>
    <row r="10079" spans="1:10" ht="14.25" customHeight="1">
      <c r="A10079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>
        <v>0</v>
      </c>
      <c r="I10079" t="s">
        <v>28</v>
      </c>
      <c r="J10079" t="s">
        <v>24</v>
      </c>
    </row>
    <row r="10080" spans="1:10" ht="14.25" customHeight="1">
      <c r="A10080">
        <v>12862</v>
      </c>
      <c r="B10080">
        <v>0.59</v>
      </c>
      <c r="C10080">
        <v>0.69</v>
      </c>
      <c r="D10080">
        <v>3</v>
      </c>
      <c r="E10080">
        <v>162</v>
      </c>
      <c r="F10080">
        <v>3</v>
      </c>
      <c r="G10080">
        <v>0</v>
      </c>
      <c r="H10080">
        <v>0</v>
      </c>
      <c r="I10080" t="s">
        <v>28</v>
      </c>
      <c r="J10080" t="s">
        <v>24</v>
      </c>
    </row>
    <row r="10081" spans="1:10" ht="14.25" customHeight="1">
      <c r="A1008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>
        <v>0</v>
      </c>
      <c r="I10081" t="s">
        <v>28</v>
      </c>
      <c r="J10081" t="s">
        <v>24</v>
      </c>
    </row>
    <row r="10082" spans="1:10" ht="14.25" customHeight="1">
      <c r="A10082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>
        <v>0</v>
      </c>
      <c r="I10082" t="s">
        <v>28</v>
      </c>
      <c r="J10082" t="s">
        <v>24</v>
      </c>
    </row>
    <row r="10083" spans="1:10" ht="14.25" customHeight="1">
      <c r="A10083">
        <v>12865</v>
      </c>
      <c r="B10083">
        <v>0.94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>
        <v>0</v>
      </c>
      <c r="I10083" t="s">
        <v>28</v>
      </c>
      <c r="J10083" t="s">
        <v>24</v>
      </c>
    </row>
    <row r="10084" spans="1:10" ht="14.25" customHeight="1">
      <c r="A10084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>
        <v>0</v>
      </c>
      <c r="I10084" t="s">
        <v>30</v>
      </c>
      <c r="J10084" t="s">
        <v>24</v>
      </c>
    </row>
    <row r="10085" spans="1:10" ht="14.25" customHeight="1">
      <c r="A10085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>
        <v>0</v>
      </c>
      <c r="I10085" t="s">
        <v>30</v>
      </c>
      <c r="J10085" t="s">
        <v>24</v>
      </c>
    </row>
    <row r="10086" spans="1:10" ht="14.25" customHeight="1">
      <c r="A10086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>
        <v>0</v>
      </c>
      <c r="I10086" t="s">
        <v>30</v>
      </c>
      <c r="J10086" t="s">
        <v>24</v>
      </c>
    </row>
    <row r="10087" spans="1:10" ht="14.25" customHeight="1">
      <c r="A10087">
        <v>12869</v>
      </c>
      <c r="B10087">
        <v>0.81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>
        <v>0</v>
      </c>
      <c r="I10087" t="s">
        <v>30</v>
      </c>
      <c r="J10087" t="s">
        <v>24</v>
      </c>
    </row>
    <row r="10088" spans="1:10" ht="14.25" customHeight="1">
      <c r="A10088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>
        <v>0</v>
      </c>
      <c r="I10088" t="s">
        <v>30</v>
      </c>
      <c r="J10088" t="s">
        <v>24</v>
      </c>
    </row>
    <row r="10089" spans="1:10" ht="14.25" customHeight="1">
      <c r="A10089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>
        <v>0</v>
      </c>
      <c r="I10089" t="s">
        <v>30</v>
      </c>
      <c r="J10089" t="s">
        <v>25</v>
      </c>
    </row>
    <row r="10090" spans="1:10" ht="14.25" customHeight="1">
      <c r="A10090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>
        <v>0</v>
      </c>
      <c r="I10090" t="s">
        <v>30</v>
      </c>
      <c r="J10090" t="s">
        <v>25</v>
      </c>
    </row>
    <row r="10091" spans="1:10" ht="14.25" customHeight="1">
      <c r="A1009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>
        <v>0</v>
      </c>
      <c r="I10091" t="s">
        <v>30</v>
      </c>
      <c r="J10091" t="s">
        <v>25</v>
      </c>
    </row>
    <row r="10092" spans="1:10" ht="14.25" customHeight="1">
      <c r="A10092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>
        <v>0</v>
      </c>
      <c r="I10092" t="s">
        <v>30</v>
      </c>
      <c r="J10092" t="s">
        <v>25</v>
      </c>
    </row>
    <row r="10093" spans="1:10" ht="14.25" customHeight="1">
      <c r="A10093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>
        <v>0</v>
      </c>
      <c r="I10093" t="s">
        <v>30</v>
      </c>
      <c r="J10093" t="s">
        <v>25</v>
      </c>
    </row>
    <row r="10094" spans="1:10" ht="14.25" customHeight="1">
      <c r="A10094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>
        <v>0</v>
      </c>
      <c r="I10094" t="s">
        <v>30</v>
      </c>
      <c r="J10094" t="s">
        <v>25</v>
      </c>
    </row>
    <row r="10095" spans="1:10" ht="14.25" customHeight="1">
      <c r="A10095">
        <v>12877</v>
      </c>
      <c r="B10095">
        <v>0.93</v>
      </c>
      <c r="C10095">
        <v>0.56000000000000005</v>
      </c>
      <c r="D10095">
        <v>5</v>
      </c>
      <c r="E10095">
        <v>140</v>
      </c>
      <c r="F10095">
        <v>3</v>
      </c>
      <c r="G10095">
        <v>0</v>
      </c>
      <c r="H10095">
        <v>0</v>
      </c>
      <c r="I10095" t="s">
        <v>28</v>
      </c>
      <c r="J10095" t="s">
        <v>25</v>
      </c>
    </row>
    <row r="10096" spans="1:10" ht="14.25" customHeight="1">
      <c r="A10096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>
        <v>0</v>
      </c>
      <c r="I10096" t="s">
        <v>28</v>
      </c>
      <c r="J10096" t="s">
        <v>25</v>
      </c>
    </row>
    <row r="10097" spans="1:10" ht="14.25" customHeight="1">
      <c r="A10097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>
        <v>0</v>
      </c>
      <c r="I10097" t="s">
        <v>28</v>
      </c>
      <c r="J10097" t="s">
        <v>25</v>
      </c>
    </row>
    <row r="10098" spans="1:10" ht="14.25" customHeight="1">
      <c r="A10098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>
        <v>0</v>
      </c>
      <c r="I10098" t="s">
        <v>31</v>
      </c>
      <c r="J10098" t="s">
        <v>25</v>
      </c>
    </row>
    <row r="10099" spans="1:10" ht="14.25" customHeight="1">
      <c r="A10099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>
        <v>0</v>
      </c>
      <c r="I10099" t="s">
        <v>32</v>
      </c>
      <c r="J10099" t="s">
        <v>25</v>
      </c>
    </row>
    <row r="10100" spans="1:10" ht="14.25" customHeight="1">
      <c r="A10100">
        <v>12882</v>
      </c>
      <c r="B10100">
        <v>0.57999999999999996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>
        <v>0</v>
      </c>
      <c r="I10100" t="s">
        <v>32</v>
      </c>
      <c r="J10100" t="s">
        <v>25</v>
      </c>
    </row>
    <row r="10101" spans="1:10" ht="14.25" customHeight="1">
      <c r="A1010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>
        <v>0</v>
      </c>
      <c r="I10101" t="s">
        <v>32</v>
      </c>
      <c r="J10101" t="s">
        <v>29</v>
      </c>
    </row>
    <row r="10102" spans="1:10" ht="14.25" customHeight="1">
      <c r="A10102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>
        <v>0</v>
      </c>
      <c r="I10102" t="s">
        <v>32</v>
      </c>
      <c r="J10102" t="s">
        <v>29</v>
      </c>
    </row>
    <row r="10103" spans="1:10" ht="14.25" customHeight="1">
      <c r="A10103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>
        <v>0</v>
      </c>
      <c r="I10103" t="s">
        <v>32</v>
      </c>
      <c r="J10103" t="s">
        <v>29</v>
      </c>
    </row>
    <row r="10104" spans="1:10" ht="14.25" customHeight="1">
      <c r="A10104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 t="s">
        <v>33</v>
      </c>
      <c r="J10104" t="s">
        <v>29</v>
      </c>
    </row>
    <row r="10105" spans="1:10" ht="14.25" customHeight="1">
      <c r="A10105">
        <v>12887</v>
      </c>
      <c r="B10105">
        <v>0.36</v>
      </c>
      <c r="C10105">
        <v>0.55000000000000004</v>
      </c>
      <c r="D10105">
        <v>3</v>
      </c>
      <c r="E10105">
        <v>191</v>
      </c>
      <c r="F10105">
        <v>3</v>
      </c>
      <c r="G10105">
        <v>0</v>
      </c>
      <c r="H10105">
        <v>0</v>
      </c>
      <c r="I10105" t="s">
        <v>33</v>
      </c>
      <c r="J10105" t="s">
        <v>29</v>
      </c>
    </row>
    <row r="10106" spans="1:10" ht="14.25" customHeight="1">
      <c r="A10106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>
        <v>0</v>
      </c>
      <c r="I10106" t="s">
        <v>33</v>
      </c>
      <c r="J10106" t="s">
        <v>29</v>
      </c>
    </row>
    <row r="10107" spans="1:10" ht="14.25" customHeight="1">
      <c r="A10107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>
        <v>0</v>
      </c>
      <c r="I10107" t="s">
        <v>33</v>
      </c>
      <c r="J10107" t="s">
        <v>29</v>
      </c>
    </row>
    <row r="10108" spans="1:10" ht="14.25" customHeight="1">
      <c r="A10108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>
        <v>0</v>
      </c>
      <c r="I10108" t="s">
        <v>32</v>
      </c>
      <c r="J10108" t="s">
        <v>29</v>
      </c>
    </row>
    <row r="10109" spans="1:10" ht="14.25" customHeight="1">
      <c r="A10109">
        <v>12891</v>
      </c>
      <c r="B10109">
        <v>0.63</v>
      </c>
      <c r="C10109">
        <v>0.55000000000000004</v>
      </c>
      <c r="D10109">
        <v>4</v>
      </c>
      <c r="E10109">
        <v>200</v>
      </c>
      <c r="F10109">
        <v>3</v>
      </c>
      <c r="G10109">
        <v>1</v>
      </c>
      <c r="H10109">
        <v>0</v>
      </c>
      <c r="I10109" t="s">
        <v>34</v>
      </c>
      <c r="J10109" t="s">
        <v>24</v>
      </c>
    </row>
    <row r="10110" spans="1:10" ht="14.25" customHeight="1">
      <c r="A10110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>
        <v>0</v>
      </c>
      <c r="I10110" t="s">
        <v>34</v>
      </c>
      <c r="J10110" t="s">
        <v>24</v>
      </c>
    </row>
    <row r="10111" spans="1:10" ht="14.25" customHeight="1">
      <c r="A1011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>
        <v>0</v>
      </c>
      <c r="I10111" t="s">
        <v>34</v>
      </c>
      <c r="J10111" t="s">
        <v>24</v>
      </c>
    </row>
    <row r="10112" spans="1:10" ht="14.25" customHeight="1">
      <c r="A10112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>
        <v>0</v>
      </c>
      <c r="I10112" t="s">
        <v>34</v>
      </c>
      <c r="J10112" t="s">
        <v>24</v>
      </c>
    </row>
    <row r="10113" spans="1:10" ht="14.25" customHeight="1">
      <c r="A10113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>
        <v>0</v>
      </c>
      <c r="I10113" t="s">
        <v>34</v>
      </c>
      <c r="J10113" t="s">
        <v>24</v>
      </c>
    </row>
    <row r="10114" spans="1:10" ht="14.25" customHeight="1">
      <c r="A10114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>
        <v>0</v>
      </c>
      <c r="I10114" t="s">
        <v>35</v>
      </c>
      <c r="J10114" t="s">
        <v>24</v>
      </c>
    </row>
    <row r="10115" spans="1:10" ht="14.25" customHeight="1">
      <c r="A10115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>
        <v>0</v>
      </c>
      <c r="I10115" t="s">
        <v>23</v>
      </c>
      <c r="J10115" t="s">
        <v>24</v>
      </c>
    </row>
    <row r="10116" spans="1:10" ht="14.25" customHeight="1">
      <c r="A10116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>
        <v>0</v>
      </c>
      <c r="I10116" t="s">
        <v>26</v>
      </c>
      <c r="J10116" t="s">
        <v>24</v>
      </c>
    </row>
    <row r="10117" spans="1:10" ht="14.25" customHeight="1">
      <c r="A10117">
        <v>12899</v>
      </c>
      <c r="B10117">
        <v>0.94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>
        <v>0</v>
      </c>
      <c r="I10117" t="s">
        <v>30</v>
      </c>
      <c r="J10117" t="s">
        <v>25</v>
      </c>
    </row>
    <row r="10118" spans="1:10" ht="14.25" customHeight="1">
      <c r="A10118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>
        <v>0</v>
      </c>
      <c r="I10118" t="s">
        <v>28</v>
      </c>
      <c r="J10118" t="s">
        <v>25</v>
      </c>
    </row>
    <row r="10119" spans="1:10" ht="14.25" customHeight="1">
      <c r="A10119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>
        <v>0</v>
      </c>
      <c r="I10119" t="s">
        <v>31</v>
      </c>
      <c r="J10119" t="s">
        <v>25</v>
      </c>
    </row>
    <row r="10120" spans="1:10" ht="14.25" customHeight="1">
      <c r="A10120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>
        <v>0</v>
      </c>
      <c r="I10120" t="s">
        <v>35</v>
      </c>
      <c r="J10120" t="s">
        <v>25</v>
      </c>
    </row>
    <row r="10121" spans="1:10" ht="14.25" customHeight="1">
      <c r="A1012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>
        <v>0</v>
      </c>
      <c r="I10121" t="s">
        <v>35</v>
      </c>
      <c r="J10121" t="s">
        <v>25</v>
      </c>
    </row>
    <row r="10122" spans="1:10" ht="14.25" customHeight="1">
      <c r="A10122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>
        <v>0</v>
      </c>
      <c r="I10122" t="s">
        <v>35</v>
      </c>
      <c r="J10122" t="s">
        <v>25</v>
      </c>
    </row>
    <row r="10123" spans="1:10" ht="14.25" customHeight="1">
      <c r="A10123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>
        <v>0</v>
      </c>
      <c r="I10123" t="s">
        <v>23</v>
      </c>
      <c r="J10123" t="s">
        <v>25</v>
      </c>
    </row>
    <row r="10124" spans="1:10" ht="14.25" customHeight="1">
      <c r="A10124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>
        <v>0</v>
      </c>
      <c r="I10124" t="s">
        <v>23</v>
      </c>
      <c r="J10124" t="s">
        <v>25</v>
      </c>
    </row>
    <row r="10125" spans="1:10" ht="14.25" customHeight="1">
      <c r="A10125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>
        <v>0</v>
      </c>
      <c r="I10125" t="s">
        <v>23</v>
      </c>
      <c r="J10125" t="s">
        <v>25</v>
      </c>
    </row>
    <row r="10126" spans="1:10" ht="14.25" customHeight="1">
      <c r="A10126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>
        <v>0</v>
      </c>
      <c r="I10126" t="s">
        <v>23</v>
      </c>
      <c r="J10126" t="s">
        <v>25</v>
      </c>
    </row>
    <row r="10127" spans="1:10" ht="14.25" customHeight="1">
      <c r="A10127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>
        <v>0</v>
      </c>
      <c r="I10127" t="s">
        <v>23</v>
      </c>
      <c r="J10127" t="s">
        <v>25</v>
      </c>
    </row>
    <row r="10128" spans="1:10" ht="14.25" customHeight="1">
      <c r="A10128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>
        <v>0</v>
      </c>
      <c r="I10128" t="s">
        <v>23</v>
      </c>
      <c r="J10128" t="s">
        <v>25</v>
      </c>
    </row>
    <row r="10129" spans="1:10" ht="14.25" customHeight="1">
      <c r="A10129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>
        <v>0</v>
      </c>
      <c r="I10129" t="s">
        <v>23</v>
      </c>
      <c r="J10129" t="s">
        <v>25</v>
      </c>
    </row>
    <row r="10130" spans="1:10" ht="14.25" customHeight="1">
      <c r="A10130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>
        <v>0</v>
      </c>
      <c r="I10130" t="s">
        <v>23</v>
      </c>
      <c r="J10130" t="s">
        <v>25</v>
      </c>
    </row>
    <row r="10131" spans="1:10" ht="14.25" customHeight="1">
      <c r="A1013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>
        <v>0</v>
      </c>
      <c r="I10131" t="s">
        <v>23</v>
      </c>
      <c r="J10131" t="s">
        <v>25</v>
      </c>
    </row>
    <row r="10132" spans="1:10" ht="14.25" customHeight="1">
      <c r="A10132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>
        <v>0</v>
      </c>
      <c r="I10132" t="s">
        <v>23</v>
      </c>
      <c r="J10132" t="s">
        <v>25</v>
      </c>
    </row>
    <row r="10133" spans="1:10" ht="14.25" customHeight="1">
      <c r="A10133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>
        <v>0</v>
      </c>
      <c r="I10133" t="s">
        <v>23</v>
      </c>
      <c r="J10133" t="s">
        <v>25</v>
      </c>
    </row>
    <row r="10134" spans="1:10" ht="14.25" customHeight="1">
      <c r="A10134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>
        <v>0</v>
      </c>
      <c r="I10134" t="s">
        <v>23</v>
      </c>
      <c r="J10134" t="s">
        <v>25</v>
      </c>
    </row>
    <row r="10135" spans="1:10" ht="14.25" customHeight="1">
      <c r="A10135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>
        <v>0</v>
      </c>
      <c r="I10135" t="s">
        <v>23</v>
      </c>
      <c r="J10135" t="s">
        <v>25</v>
      </c>
    </row>
    <row r="10136" spans="1:10" ht="14.25" customHeight="1">
      <c r="A10136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>
        <v>0</v>
      </c>
      <c r="I10136" t="s">
        <v>23</v>
      </c>
      <c r="J10136" t="s">
        <v>25</v>
      </c>
    </row>
    <row r="10137" spans="1:10" ht="14.25" customHeight="1">
      <c r="A10137">
        <v>12919</v>
      </c>
      <c r="B10137">
        <v>0.96</v>
      </c>
      <c r="C10137">
        <v>0.55000000000000004</v>
      </c>
      <c r="D10137">
        <v>3</v>
      </c>
      <c r="E10137">
        <v>225</v>
      </c>
      <c r="F10137">
        <v>4</v>
      </c>
      <c r="G10137">
        <v>1</v>
      </c>
      <c r="H10137">
        <v>0</v>
      </c>
      <c r="I10137" t="s">
        <v>23</v>
      </c>
      <c r="J10137" t="s">
        <v>25</v>
      </c>
    </row>
    <row r="10138" spans="1:10" ht="14.25" customHeight="1">
      <c r="A10138">
        <v>12920</v>
      </c>
      <c r="B10138">
        <v>0.56000000000000005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>
        <v>0</v>
      </c>
      <c r="I10138" t="s">
        <v>23</v>
      </c>
      <c r="J10138" t="s">
        <v>25</v>
      </c>
    </row>
    <row r="10139" spans="1:10" ht="14.25" customHeight="1">
      <c r="A10139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>
        <v>0</v>
      </c>
      <c r="I10139" t="s">
        <v>23</v>
      </c>
      <c r="J10139" t="s">
        <v>25</v>
      </c>
    </row>
    <row r="10140" spans="1:10" ht="14.25" customHeight="1">
      <c r="A10140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>
        <v>0</v>
      </c>
      <c r="I10140" t="s">
        <v>23</v>
      </c>
      <c r="J10140" t="s">
        <v>29</v>
      </c>
    </row>
    <row r="10141" spans="1:10" ht="14.25" customHeight="1">
      <c r="A10141">
        <v>12923</v>
      </c>
      <c r="B10141">
        <v>0.56999999999999995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>
        <v>0</v>
      </c>
      <c r="I10141" t="s">
        <v>23</v>
      </c>
      <c r="J10141" t="s">
        <v>24</v>
      </c>
    </row>
    <row r="10142" spans="1:10" ht="14.25" customHeight="1">
      <c r="A10142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>
        <v>0</v>
      </c>
      <c r="I10142" t="s">
        <v>26</v>
      </c>
      <c r="J10142" t="s">
        <v>25</v>
      </c>
    </row>
    <row r="10143" spans="1:10" ht="14.25" customHeight="1">
      <c r="A10143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>
        <v>0</v>
      </c>
      <c r="I10143" t="s">
        <v>26</v>
      </c>
      <c r="J10143" t="s">
        <v>25</v>
      </c>
    </row>
    <row r="10144" spans="1:10" ht="14.25" customHeight="1">
      <c r="A10144">
        <v>12926</v>
      </c>
      <c r="B10144">
        <v>0.14000000000000001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>
        <v>0</v>
      </c>
      <c r="I10144" t="s">
        <v>26</v>
      </c>
      <c r="J10144" t="s">
        <v>25</v>
      </c>
    </row>
    <row r="10145" spans="1:10" ht="14.25" customHeight="1">
      <c r="A10145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>
        <v>0</v>
      </c>
      <c r="I10145" t="s">
        <v>27</v>
      </c>
      <c r="J10145" t="s">
        <v>25</v>
      </c>
    </row>
    <row r="10146" spans="1:10" ht="14.25" customHeight="1">
      <c r="A10146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>
        <v>0</v>
      </c>
      <c r="I10146" t="s">
        <v>27</v>
      </c>
      <c r="J10146" t="s">
        <v>25</v>
      </c>
    </row>
    <row r="10147" spans="1:10" ht="14.25" customHeight="1">
      <c r="A10147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>
        <v>0</v>
      </c>
      <c r="I10147" t="s">
        <v>27</v>
      </c>
      <c r="J10147" t="s">
        <v>25</v>
      </c>
    </row>
    <row r="10148" spans="1:10" ht="14.25" customHeight="1">
      <c r="A10148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>
        <v>0</v>
      </c>
      <c r="I10148" t="s">
        <v>27</v>
      </c>
      <c r="J10148" t="s">
        <v>25</v>
      </c>
    </row>
    <row r="10149" spans="1:10" ht="14.25" customHeight="1">
      <c r="A10149">
        <v>12931</v>
      </c>
      <c r="B10149">
        <v>0.9</v>
      </c>
      <c r="C10149">
        <v>0.56999999999999995</v>
      </c>
      <c r="D10149">
        <v>4</v>
      </c>
      <c r="E10149">
        <v>185</v>
      </c>
      <c r="F10149">
        <v>3</v>
      </c>
      <c r="G10149">
        <v>1</v>
      </c>
      <c r="H10149">
        <v>0</v>
      </c>
      <c r="I10149" t="s">
        <v>28</v>
      </c>
      <c r="J10149" t="s">
        <v>25</v>
      </c>
    </row>
    <row r="10150" spans="1:10" ht="14.25" customHeight="1">
      <c r="A10150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>
        <v>0</v>
      </c>
      <c r="I10150" t="s">
        <v>28</v>
      </c>
      <c r="J10150" t="s">
        <v>25</v>
      </c>
    </row>
    <row r="10151" spans="1:10" ht="14.25" customHeight="1">
      <c r="A1015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>
        <v>0</v>
      </c>
      <c r="I10151" t="s">
        <v>28</v>
      </c>
      <c r="J10151" t="s">
        <v>25</v>
      </c>
    </row>
    <row r="10152" spans="1:10" ht="14.25" customHeight="1">
      <c r="A10152">
        <v>12934</v>
      </c>
      <c r="B10152">
        <v>0.62</v>
      </c>
      <c r="C10152">
        <v>0.69</v>
      </c>
      <c r="D10152">
        <v>4</v>
      </c>
      <c r="E10152">
        <v>184</v>
      </c>
      <c r="F10152">
        <v>3</v>
      </c>
      <c r="G10152">
        <v>0</v>
      </c>
      <c r="H10152">
        <v>0</v>
      </c>
      <c r="I10152" t="s">
        <v>28</v>
      </c>
      <c r="J10152" t="s">
        <v>24</v>
      </c>
    </row>
    <row r="10153" spans="1:10" ht="14.25" customHeight="1">
      <c r="A10153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>
        <v>0</v>
      </c>
      <c r="I10153" t="s">
        <v>28</v>
      </c>
      <c r="J10153" t="s">
        <v>24</v>
      </c>
    </row>
    <row r="10154" spans="1:10" ht="14.25" customHeight="1">
      <c r="A10154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>
        <v>0</v>
      </c>
      <c r="I10154" t="s">
        <v>28</v>
      </c>
      <c r="J10154" t="s">
        <v>24</v>
      </c>
    </row>
    <row r="10155" spans="1:10" ht="14.25" customHeight="1">
      <c r="A10155">
        <v>12937</v>
      </c>
      <c r="B10155">
        <v>0.52</v>
      </c>
      <c r="C10155">
        <v>0.55000000000000004</v>
      </c>
      <c r="D10155">
        <v>3</v>
      </c>
      <c r="E10155">
        <v>225</v>
      </c>
      <c r="F10155">
        <v>2</v>
      </c>
      <c r="G10155">
        <v>0</v>
      </c>
      <c r="H10155">
        <v>0</v>
      </c>
      <c r="I10155" t="s">
        <v>28</v>
      </c>
      <c r="J10155" t="s">
        <v>24</v>
      </c>
    </row>
    <row r="10156" spans="1:10" ht="14.25" customHeight="1">
      <c r="A10156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>
        <v>0</v>
      </c>
      <c r="I10156" t="s">
        <v>28</v>
      </c>
      <c r="J10156" t="s">
        <v>24</v>
      </c>
    </row>
    <row r="10157" spans="1:10" ht="14.25" customHeight="1">
      <c r="A10157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>
        <v>0</v>
      </c>
      <c r="I10157" t="s">
        <v>28</v>
      </c>
      <c r="J10157" t="s">
        <v>24</v>
      </c>
    </row>
    <row r="10158" spans="1:10" ht="14.25" customHeight="1">
      <c r="A10158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>
        <v>0</v>
      </c>
      <c r="I10158" t="s">
        <v>28</v>
      </c>
      <c r="J10158" t="s">
        <v>24</v>
      </c>
    </row>
    <row r="10159" spans="1:10" ht="14.25" customHeight="1">
      <c r="A10159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>
        <v>0</v>
      </c>
      <c r="I10159" t="s">
        <v>28</v>
      </c>
      <c r="J10159" t="s">
        <v>29</v>
      </c>
    </row>
    <row r="10160" spans="1:10" ht="14.25" customHeight="1">
      <c r="A10160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>
        <v>0</v>
      </c>
      <c r="I10160" t="s">
        <v>30</v>
      </c>
      <c r="J10160" t="s">
        <v>24</v>
      </c>
    </row>
    <row r="10161" spans="1:10" ht="14.25" customHeight="1">
      <c r="A10161">
        <v>12943</v>
      </c>
      <c r="B10161">
        <v>0.89</v>
      </c>
      <c r="C10161">
        <v>0.56999999999999995</v>
      </c>
      <c r="D10161">
        <v>4</v>
      </c>
      <c r="E10161">
        <v>176</v>
      </c>
      <c r="F10161">
        <v>4</v>
      </c>
      <c r="G10161">
        <v>0</v>
      </c>
      <c r="H10161">
        <v>0</v>
      </c>
      <c r="I10161" t="s">
        <v>30</v>
      </c>
      <c r="J10161" t="s">
        <v>29</v>
      </c>
    </row>
    <row r="10162" spans="1:10" ht="14.25" customHeight="1">
      <c r="A10162">
        <v>12944</v>
      </c>
      <c r="B10162">
        <v>0.28000000000000003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>
        <v>0</v>
      </c>
      <c r="I10162" t="s">
        <v>30</v>
      </c>
      <c r="J10162" t="s">
        <v>29</v>
      </c>
    </row>
    <row r="10163" spans="1:10" ht="14.25" customHeight="1">
      <c r="A10163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>
        <v>0</v>
      </c>
      <c r="I10163" t="s">
        <v>30</v>
      </c>
      <c r="J10163" t="s">
        <v>24</v>
      </c>
    </row>
    <row r="10164" spans="1:10" ht="14.25" customHeight="1">
      <c r="A10164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>
        <v>0</v>
      </c>
      <c r="I10164" t="s">
        <v>30</v>
      </c>
      <c r="J10164" t="s">
        <v>24</v>
      </c>
    </row>
    <row r="10165" spans="1:10" ht="14.25" customHeight="1">
      <c r="A10165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>
        <v>0</v>
      </c>
      <c r="I10165" t="s">
        <v>30</v>
      </c>
      <c r="J10165" t="s">
        <v>29</v>
      </c>
    </row>
    <row r="10166" spans="1:10" ht="14.25" customHeight="1">
      <c r="A10166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>
        <v>0</v>
      </c>
      <c r="I10166" t="s">
        <v>30</v>
      </c>
      <c r="J10166" t="s">
        <v>24</v>
      </c>
    </row>
    <row r="10167" spans="1:10" ht="14.25" customHeight="1">
      <c r="A10167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>
        <v>0</v>
      </c>
      <c r="I10167" t="s">
        <v>30</v>
      </c>
      <c r="J10167" t="s">
        <v>25</v>
      </c>
    </row>
    <row r="10168" spans="1:10" ht="14.25" customHeight="1">
      <c r="A10168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>
        <v>0</v>
      </c>
      <c r="I10168" t="s">
        <v>30</v>
      </c>
      <c r="J10168" t="s">
        <v>29</v>
      </c>
    </row>
    <row r="10169" spans="1:10" ht="14.25" customHeight="1">
      <c r="A10169">
        <v>12951</v>
      </c>
      <c r="B10169">
        <v>0.69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>
        <v>0</v>
      </c>
      <c r="I10169" t="s">
        <v>30</v>
      </c>
      <c r="J10169" t="s">
        <v>25</v>
      </c>
    </row>
    <row r="10170" spans="1:10" ht="14.25" customHeight="1">
      <c r="A10170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>
        <v>0</v>
      </c>
      <c r="I10170" t="s">
        <v>30</v>
      </c>
      <c r="J10170" t="s">
        <v>25</v>
      </c>
    </row>
    <row r="10171" spans="1:10" ht="14.25" customHeight="1">
      <c r="A1017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>
        <v>0</v>
      </c>
      <c r="I10171" t="s">
        <v>28</v>
      </c>
      <c r="J10171" t="s">
        <v>25</v>
      </c>
    </row>
    <row r="10172" spans="1:10" ht="14.25" customHeight="1">
      <c r="A10172">
        <v>12954</v>
      </c>
      <c r="B10172">
        <v>0.55000000000000004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>
        <v>0</v>
      </c>
      <c r="I10172" t="s">
        <v>28</v>
      </c>
      <c r="J10172" t="s">
        <v>25</v>
      </c>
    </row>
    <row r="10173" spans="1:10" ht="14.25" customHeight="1">
      <c r="A10173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>
        <v>0</v>
      </c>
      <c r="I10173" t="s">
        <v>28</v>
      </c>
      <c r="J10173" t="s">
        <v>29</v>
      </c>
    </row>
    <row r="10174" spans="1:10" ht="14.25" customHeight="1">
      <c r="A10174">
        <v>12956</v>
      </c>
      <c r="B10174">
        <v>0.15</v>
      </c>
      <c r="C10174">
        <v>0.81</v>
      </c>
      <c r="D10174">
        <v>3</v>
      </c>
      <c r="E10174">
        <v>191</v>
      </c>
      <c r="F10174">
        <v>5</v>
      </c>
      <c r="G10174">
        <v>0</v>
      </c>
      <c r="H10174">
        <v>0</v>
      </c>
      <c r="I10174" t="s">
        <v>31</v>
      </c>
      <c r="J10174" t="s">
        <v>25</v>
      </c>
    </row>
    <row r="10175" spans="1:10" ht="14.25" customHeight="1">
      <c r="A10175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>
        <v>0</v>
      </c>
      <c r="I10175" t="s">
        <v>32</v>
      </c>
      <c r="J10175" t="s">
        <v>25</v>
      </c>
    </row>
    <row r="10176" spans="1:10" ht="14.25" customHeight="1">
      <c r="A10176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>
        <v>0</v>
      </c>
      <c r="I10176" t="s">
        <v>32</v>
      </c>
      <c r="J10176" t="s">
        <v>25</v>
      </c>
    </row>
    <row r="10177" spans="1:10" ht="14.25" customHeight="1">
      <c r="A10177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>
        <v>0</v>
      </c>
      <c r="I10177" t="s">
        <v>32</v>
      </c>
      <c r="J10177" t="s">
        <v>29</v>
      </c>
    </row>
    <row r="10178" spans="1:10" ht="14.25" customHeight="1">
      <c r="A10178">
        <v>12960</v>
      </c>
      <c r="B10178">
        <v>0.14000000000000001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>
        <v>0</v>
      </c>
      <c r="I10178" t="s">
        <v>32</v>
      </c>
      <c r="J10178" t="s">
        <v>25</v>
      </c>
    </row>
    <row r="10179" spans="1:10" ht="14.25" customHeight="1">
      <c r="A10179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>
        <v>0</v>
      </c>
      <c r="I10179" t="s">
        <v>32</v>
      </c>
      <c r="J10179" t="s">
        <v>29</v>
      </c>
    </row>
    <row r="10180" spans="1:10" ht="14.25" customHeight="1">
      <c r="A10180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>
        <v>0</v>
      </c>
      <c r="I10180" t="s">
        <v>33</v>
      </c>
      <c r="J10180" t="s">
        <v>24</v>
      </c>
    </row>
    <row r="10181" spans="1:10" ht="14.25" customHeight="1">
      <c r="A1018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>
        <v>0</v>
      </c>
      <c r="I10181" t="s">
        <v>33</v>
      </c>
      <c r="J10181" t="s">
        <v>25</v>
      </c>
    </row>
    <row r="10182" spans="1:10" ht="14.25" customHeight="1">
      <c r="A10182">
        <v>12964</v>
      </c>
      <c r="B10182">
        <v>0.94</v>
      </c>
      <c r="C10182">
        <v>0.69</v>
      </c>
      <c r="D10182">
        <v>5</v>
      </c>
      <c r="E10182">
        <v>145</v>
      </c>
      <c r="F10182">
        <v>2</v>
      </c>
      <c r="G10182">
        <v>0</v>
      </c>
      <c r="H10182">
        <v>0</v>
      </c>
      <c r="I10182" t="s">
        <v>33</v>
      </c>
      <c r="J10182" t="s">
        <v>25</v>
      </c>
    </row>
    <row r="10183" spans="1:10" ht="14.25" customHeight="1">
      <c r="A10183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>
        <v>0</v>
      </c>
      <c r="I10183" t="s">
        <v>33</v>
      </c>
      <c r="J10183" t="s">
        <v>25</v>
      </c>
    </row>
    <row r="10184" spans="1:10" ht="14.25" customHeight="1">
      <c r="A10184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>
        <v>0</v>
      </c>
      <c r="I10184" t="s">
        <v>32</v>
      </c>
      <c r="J10184" t="s">
        <v>25</v>
      </c>
    </row>
    <row r="10185" spans="1:10" ht="14.25" customHeight="1">
      <c r="A10185">
        <v>12967</v>
      </c>
      <c r="B10185">
        <v>0.28999999999999998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>
        <v>0</v>
      </c>
      <c r="I10185" t="s">
        <v>34</v>
      </c>
      <c r="J10185" t="s">
        <v>24</v>
      </c>
    </row>
    <row r="10186" spans="1:10" ht="14.25" customHeight="1">
      <c r="A10186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>
        <v>0</v>
      </c>
      <c r="I10186" t="s">
        <v>34</v>
      </c>
      <c r="J10186" t="s">
        <v>24</v>
      </c>
    </row>
    <row r="10187" spans="1:10" ht="14.25" customHeight="1">
      <c r="A10187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>
        <v>0</v>
      </c>
      <c r="I10187" t="s">
        <v>34</v>
      </c>
      <c r="J10187" t="s">
        <v>24</v>
      </c>
    </row>
    <row r="10188" spans="1:10" ht="14.25" customHeight="1">
      <c r="A10188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>
        <v>0</v>
      </c>
      <c r="I10188" t="s">
        <v>34</v>
      </c>
      <c r="J10188" t="s">
        <v>24</v>
      </c>
    </row>
    <row r="10189" spans="1:10" ht="14.25" customHeight="1">
      <c r="A10189">
        <v>12971</v>
      </c>
      <c r="B10189">
        <v>0.57999999999999996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>
        <v>0</v>
      </c>
      <c r="I10189" t="s">
        <v>34</v>
      </c>
      <c r="J10189" t="s">
        <v>24</v>
      </c>
    </row>
    <row r="10190" spans="1:10" ht="14.25" customHeight="1">
      <c r="A10190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>
        <v>0</v>
      </c>
      <c r="I10190" t="s">
        <v>35</v>
      </c>
      <c r="J10190" t="s">
        <v>24</v>
      </c>
    </row>
    <row r="10191" spans="1:10" ht="14.25" customHeight="1">
      <c r="A1019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>
        <v>0</v>
      </c>
      <c r="I10191" t="s">
        <v>35</v>
      </c>
      <c r="J10191" t="s">
        <v>24</v>
      </c>
    </row>
    <row r="10192" spans="1:10" ht="14.25" customHeight="1">
      <c r="A10192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>
        <v>0</v>
      </c>
      <c r="I10192" t="s">
        <v>23</v>
      </c>
      <c r="J10192" t="s">
        <v>24</v>
      </c>
    </row>
    <row r="10193" spans="1:10" ht="14.25" customHeight="1">
      <c r="A10193">
        <v>12975</v>
      </c>
      <c r="B10193">
        <v>0.28000000000000003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>
        <v>0</v>
      </c>
      <c r="I10193" t="s">
        <v>26</v>
      </c>
      <c r="J10193" t="s">
        <v>24</v>
      </c>
    </row>
    <row r="10194" spans="1:10" ht="14.25" customHeight="1">
      <c r="A10194">
        <v>12976</v>
      </c>
      <c r="B10194">
        <v>0.94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>
        <v>0</v>
      </c>
      <c r="I10194" t="s">
        <v>30</v>
      </c>
      <c r="J10194" t="s">
        <v>24</v>
      </c>
    </row>
    <row r="10195" spans="1:10" ht="14.25" customHeight="1">
      <c r="A10195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>
        <v>0</v>
      </c>
      <c r="I10195" t="s">
        <v>28</v>
      </c>
      <c r="J10195" t="s">
        <v>29</v>
      </c>
    </row>
    <row r="10196" spans="1:10" ht="14.25" customHeight="1">
      <c r="A10196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>
        <v>0</v>
      </c>
      <c r="I10196" t="s">
        <v>31</v>
      </c>
      <c r="J10196" t="s">
        <v>24</v>
      </c>
    </row>
    <row r="10197" spans="1:10" ht="14.25" customHeight="1">
      <c r="A10197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>
        <v>0</v>
      </c>
      <c r="I10197" t="s">
        <v>35</v>
      </c>
      <c r="J10197" t="s">
        <v>24</v>
      </c>
    </row>
    <row r="10198" spans="1:10" ht="14.25" customHeight="1">
      <c r="A10198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>
        <v>0</v>
      </c>
      <c r="I10198" t="s">
        <v>35</v>
      </c>
      <c r="J10198" t="s">
        <v>24</v>
      </c>
    </row>
    <row r="10199" spans="1:10" ht="14.25" customHeight="1">
      <c r="A10199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>
        <v>0</v>
      </c>
      <c r="I10199" t="s">
        <v>35</v>
      </c>
      <c r="J10199" t="s">
        <v>24</v>
      </c>
    </row>
    <row r="10200" spans="1:10" ht="14.25" customHeight="1">
      <c r="A10200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>
        <v>0</v>
      </c>
      <c r="I10200" t="s">
        <v>23</v>
      </c>
      <c r="J10200" t="s">
        <v>29</v>
      </c>
    </row>
    <row r="10201" spans="1:10" ht="14.25" customHeight="1">
      <c r="A1020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>
        <v>0</v>
      </c>
      <c r="I10201" t="s">
        <v>23</v>
      </c>
      <c r="J10201" t="s">
        <v>24</v>
      </c>
    </row>
    <row r="10202" spans="1:10" ht="14.25" customHeight="1">
      <c r="A10202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>
        <v>0</v>
      </c>
      <c r="I10202" t="s">
        <v>23</v>
      </c>
      <c r="J10202" t="s">
        <v>24</v>
      </c>
    </row>
    <row r="10203" spans="1:10" ht="14.25" customHeight="1">
      <c r="A10203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>
        <v>0</v>
      </c>
      <c r="I10203" t="s">
        <v>23</v>
      </c>
      <c r="J10203" t="s">
        <v>24</v>
      </c>
    </row>
    <row r="10204" spans="1:10" ht="14.25" customHeight="1">
      <c r="A10204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>
        <v>0</v>
      </c>
      <c r="I10204" t="s">
        <v>23</v>
      </c>
      <c r="J10204" t="s">
        <v>29</v>
      </c>
    </row>
    <row r="10205" spans="1:10" ht="14.25" customHeight="1">
      <c r="A10205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>
        <v>0</v>
      </c>
      <c r="I10205" t="s">
        <v>23</v>
      </c>
      <c r="J10205" t="s">
        <v>24</v>
      </c>
    </row>
    <row r="10206" spans="1:10" ht="14.25" customHeight="1">
      <c r="A10206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>
        <v>1</v>
      </c>
      <c r="I10206" t="s">
        <v>23</v>
      </c>
      <c r="J10206" t="s">
        <v>25</v>
      </c>
    </row>
    <row r="10207" spans="1:10" ht="14.25" customHeight="1">
      <c r="A10207">
        <v>12989</v>
      </c>
      <c r="B10207">
        <v>0.69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>
        <v>1</v>
      </c>
      <c r="I10207" t="s">
        <v>23</v>
      </c>
      <c r="J10207" t="s">
        <v>29</v>
      </c>
    </row>
    <row r="10208" spans="1:10" ht="14.25" customHeight="1">
      <c r="A10208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>
        <v>1</v>
      </c>
      <c r="I10208" t="s">
        <v>23</v>
      </c>
      <c r="J10208" t="s">
        <v>25</v>
      </c>
    </row>
    <row r="10209" spans="1:10" ht="14.25" customHeight="1">
      <c r="A10209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>
        <v>1</v>
      </c>
      <c r="I10209" t="s">
        <v>23</v>
      </c>
      <c r="J10209" t="s">
        <v>29</v>
      </c>
    </row>
    <row r="10210" spans="1:10" ht="14.25" customHeight="1">
      <c r="A10210">
        <v>12992</v>
      </c>
      <c r="B10210">
        <v>0.87</v>
      </c>
      <c r="C10210">
        <v>0.94</v>
      </c>
      <c r="D10210">
        <v>4</v>
      </c>
      <c r="E10210">
        <v>189</v>
      </c>
      <c r="F10210">
        <v>3</v>
      </c>
      <c r="G10210">
        <v>0</v>
      </c>
      <c r="H10210">
        <v>1</v>
      </c>
      <c r="I10210" t="s">
        <v>23</v>
      </c>
      <c r="J10210" t="s">
        <v>25</v>
      </c>
    </row>
    <row r="10211" spans="1:10" ht="14.25" customHeight="1">
      <c r="A1021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>
        <v>0</v>
      </c>
      <c r="I10211" t="s">
        <v>23</v>
      </c>
      <c r="J10211" t="s">
        <v>25</v>
      </c>
    </row>
    <row r="10212" spans="1:10" ht="14.25" customHeight="1">
      <c r="A10212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>
        <v>0</v>
      </c>
      <c r="I10212" t="s">
        <v>23</v>
      </c>
      <c r="J10212" t="s">
        <v>25</v>
      </c>
    </row>
    <row r="10213" spans="1:10" ht="14.25" customHeight="1">
      <c r="A10213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>
        <v>0</v>
      </c>
      <c r="I10213" t="s">
        <v>23</v>
      </c>
      <c r="J10213" t="s">
        <v>25</v>
      </c>
    </row>
    <row r="10214" spans="1:10" ht="14.25" customHeight="1">
      <c r="A10214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>
        <v>0</v>
      </c>
      <c r="I10214" t="s">
        <v>23</v>
      </c>
      <c r="J10214" t="s">
        <v>25</v>
      </c>
    </row>
    <row r="10215" spans="1:10" ht="14.25" customHeight="1">
      <c r="A10215">
        <v>12997</v>
      </c>
      <c r="B10215">
        <v>0.94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>
        <v>0</v>
      </c>
      <c r="I10215" t="s">
        <v>23</v>
      </c>
      <c r="J10215" t="s">
        <v>25</v>
      </c>
    </row>
    <row r="10216" spans="1:10" ht="14.25" customHeight="1">
      <c r="A10216">
        <v>12998</v>
      </c>
      <c r="B10216">
        <v>0.94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>
        <v>0</v>
      </c>
      <c r="I10216" t="s">
        <v>23</v>
      </c>
      <c r="J10216" t="s">
        <v>25</v>
      </c>
    </row>
    <row r="10217" spans="1:10" ht="14.25" customHeight="1">
      <c r="A10217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>
        <v>0</v>
      </c>
      <c r="I10217" t="s">
        <v>23</v>
      </c>
      <c r="J10217" t="s">
        <v>25</v>
      </c>
    </row>
    <row r="10218" spans="1:10" ht="14.25" customHeight="1">
      <c r="A10218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>
        <v>0</v>
      </c>
      <c r="I10218" t="s">
        <v>23</v>
      </c>
      <c r="J10218" t="s">
        <v>29</v>
      </c>
    </row>
    <row r="10219" spans="1:10" ht="14.25" customHeight="1">
      <c r="A10219">
        <v>13001</v>
      </c>
      <c r="B10219">
        <v>0.62</v>
      </c>
      <c r="C10219">
        <v>0.94</v>
      </c>
      <c r="D10219">
        <v>4</v>
      </c>
      <c r="E10219">
        <v>252</v>
      </c>
      <c r="F10219">
        <v>4</v>
      </c>
      <c r="G10219">
        <v>0</v>
      </c>
      <c r="H10219">
        <v>0</v>
      </c>
      <c r="I10219" t="s">
        <v>26</v>
      </c>
      <c r="J10219" t="s">
        <v>24</v>
      </c>
    </row>
    <row r="10220" spans="1:10" ht="14.25" customHeight="1">
      <c r="A10220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>
        <v>0</v>
      </c>
      <c r="I10220" t="s">
        <v>26</v>
      </c>
      <c r="J10220" t="s">
        <v>25</v>
      </c>
    </row>
    <row r="10221" spans="1:10" ht="14.25" customHeight="1">
      <c r="A1022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>
        <v>0</v>
      </c>
      <c r="I10221" t="s">
        <v>26</v>
      </c>
      <c r="J10221" t="s">
        <v>25</v>
      </c>
    </row>
    <row r="10222" spans="1:10" ht="14.25" customHeight="1">
      <c r="A10222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>
        <v>0</v>
      </c>
      <c r="I10222" t="s">
        <v>27</v>
      </c>
      <c r="J10222" t="s">
        <v>25</v>
      </c>
    </row>
    <row r="10223" spans="1:10" ht="14.25" customHeight="1">
      <c r="A10223">
        <v>13005</v>
      </c>
      <c r="B10223">
        <v>0.61</v>
      </c>
      <c r="C10223">
        <v>0.56000000000000005</v>
      </c>
      <c r="D10223">
        <v>4</v>
      </c>
      <c r="E10223">
        <v>176</v>
      </c>
      <c r="F10223">
        <v>3</v>
      </c>
      <c r="G10223">
        <v>0</v>
      </c>
      <c r="H10223">
        <v>0</v>
      </c>
      <c r="I10223" t="s">
        <v>27</v>
      </c>
      <c r="J10223" t="s">
        <v>25</v>
      </c>
    </row>
    <row r="10224" spans="1:10" ht="14.25" customHeight="1">
      <c r="A10224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>
        <v>0</v>
      </c>
      <c r="I10224" t="s">
        <v>27</v>
      </c>
      <c r="J10224" t="s">
        <v>25</v>
      </c>
    </row>
    <row r="10225" spans="1:10" ht="14.25" customHeight="1">
      <c r="A10225">
        <v>13007</v>
      </c>
      <c r="B10225">
        <v>0.56000000000000005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>
        <v>0</v>
      </c>
      <c r="I10225" t="s">
        <v>27</v>
      </c>
      <c r="J10225" t="s">
        <v>25</v>
      </c>
    </row>
    <row r="10226" spans="1:10" ht="14.25" customHeight="1">
      <c r="A10226">
        <v>13008</v>
      </c>
      <c r="B10226">
        <v>1</v>
      </c>
      <c r="C10226">
        <v>0.55000000000000004</v>
      </c>
      <c r="D10226">
        <v>4</v>
      </c>
      <c r="E10226">
        <v>186</v>
      </c>
      <c r="F10226">
        <v>4</v>
      </c>
      <c r="G10226">
        <v>1</v>
      </c>
      <c r="H10226">
        <v>0</v>
      </c>
      <c r="I10226" t="s">
        <v>28</v>
      </c>
      <c r="J10226" t="s">
        <v>25</v>
      </c>
    </row>
    <row r="10227" spans="1:10" ht="14.25" customHeight="1">
      <c r="A10227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>
        <v>0</v>
      </c>
      <c r="I10227" t="s">
        <v>28</v>
      </c>
      <c r="J10227" t="s">
        <v>25</v>
      </c>
    </row>
    <row r="10228" spans="1:10" ht="14.25" customHeight="1">
      <c r="A10228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>
        <v>0</v>
      </c>
      <c r="I10228" t="s">
        <v>28</v>
      </c>
      <c r="J10228" t="s">
        <v>25</v>
      </c>
    </row>
    <row r="10229" spans="1:10" ht="14.25" customHeight="1">
      <c r="A10229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>
        <v>0</v>
      </c>
      <c r="I10229" t="s">
        <v>28</v>
      </c>
      <c r="J10229" t="s">
        <v>29</v>
      </c>
    </row>
    <row r="10230" spans="1:10" ht="14.25" customHeight="1">
      <c r="A10230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>
        <v>0</v>
      </c>
      <c r="I10230" t="s">
        <v>28</v>
      </c>
      <c r="J10230" t="s">
        <v>24</v>
      </c>
    </row>
    <row r="10231" spans="1:10" ht="14.25" customHeight="1">
      <c r="A1023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>
        <v>0</v>
      </c>
      <c r="I10231" t="s">
        <v>28</v>
      </c>
      <c r="J10231" t="s">
        <v>24</v>
      </c>
    </row>
    <row r="10232" spans="1:10" ht="14.25" customHeight="1">
      <c r="A10232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>
        <v>0</v>
      </c>
      <c r="I10232" t="s">
        <v>28</v>
      </c>
      <c r="J10232" t="s">
        <v>24</v>
      </c>
    </row>
    <row r="10233" spans="1:10" ht="14.25" customHeight="1">
      <c r="A10233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>
        <v>0</v>
      </c>
      <c r="I10233" t="s">
        <v>28</v>
      </c>
      <c r="J10233" t="s">
        <v>29</v>
      </c>
    </row>
    <row r="10234" spans="1:10" ht="14.25" customHeight="1">
      <c r="A10234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>
        <v>0</v>
      </c>
      <c r="I10234" t="s">
        <v>28</v>
      </c>
      <c r="J10234" t="s">
        <v>24</v>
      </c>
    </row>
    <row r="10235" spans="1:10" ht="14.25" customHeight="1">
      <c r="A10235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>
        <v>0</v>
      </c>
      <c r="I10235" t="s">
        <v>28</v>
      </c>
      <c r="J10235" t="s">
        <v>24</v>
      </c>
    </row>
    <row r="10236" spans="1:10" ht="14.25" customHeight="1">
      <c r="A10236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>
        <v>0</v>
      </c>
      <c r="I10236" t="s">
        <v>28</v>
      </c>
      <c r="J10236" t="s">
        <v>24</v>
      </c>
    </row>
    <row r="10237" spans="1:10" ht="14.25" customHeight="1">
      <c r="A10237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>
        <v>0</v>
      </c>
      <c r="I10237" t="s">
        <v>30</v>
      </c>
      <c r="J10237" t="s">
        <v>29</v>
      </c>
    </row>
    <row r="10238" spans="1:10" ht="14.25" customHeight="1">
      <c r="A10238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>
        <v>0</v>
      </c>
      <c r="I10238" t="s">
        <v>30</v>
      </c>
      <c r="J10238" t="s">
        <v>24</v>
      </c>
    </row>
    <row r="10239" spans="1:10" ht="14.25" customHeight="1">
      <c r="A10239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>
        <v>0</v>
      </c>
      <c r="I10239" t="s">
        <v>30</v>
      </c>
      <c r="J10239" t="s">
        <v>24</v>
      </c>
    </row>
    <row r="10240" spans="1:10" ht="14.25" customHeight="1">
      <c r="A10240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>
        <v>0</v>
      </c>
      <c r="I10240" t="s">
        <v>30</v>
      </c>
      <c r="J10240" t="s">
        <v>24</v>
      </c>
    </row>
    <row r="10241" spans="1:10" ht="14.25" customHeight="1">
      <c r="A1024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>
        <v>0</v>
      </c>
      <c r="I10241" t="s">
        <v>30</v>
      </c>
      <c r="J10241" t="s">
        <v>24</v>
      </c>
    </row>
    <row r="10242" spans="1:10" ht="14.25" customHeight="1">
      <c r="A10242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>
        <v>0</v>
      </c>
      <c r="I10242" t="s">
        <v>30</v>
      </c>
      <c r="J10242" t="s">
        <v>24</v>
      </c>
    </row>
    <row r="10243" spans="1:10" ht="14.25" customHeight="1">
      <c r="A10243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>
        <v>0</v>
      </c>
      <c r="I10243" t="s">
        <v>30</v>
      </c>
      <c r="J10243" t="s">
        <v>24</v>
      </c>
    </row>
    <row r="10244" spans="1:10" ht="14.25" customHeight="1">
      <c r="A10244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>
        <v>0</v>
      </c>
      <c r="I10244" t="s">
        <v>30</v>
      </c>
      <c r="J10244" t="s">
        <v>24</v>
      </c>
    </row>
    <row r="10245" spans="1:10" ht="14.25" customHeight="1">
      <c r="A10245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>
        <v>0</v>
      </c>
      <c r="I10245" t="s">
        <v>30</v>
      </c>
      <c r="J10245" t="s">
        <v>25</v>
      </c>
    </row>
    <row r="10246" spans="1:10" ht="14.25" customHeight="1">
      <c r="A10246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>
        <v>0</v>
      </c>
      <c r="I10246" t="s">
        <v>30</v>
      </c>
      <c r="J10246" t="s">
        <v>25</v>
      </c>
    </row>
    <row r="10247" spans="1:10" ht="14.25" customHeight="1">
      <c r="A10247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>
        <v>0</v>
      </c>
      <c r="I10247" t="s">
        <v>30</v>
      </c>
      <c r="J10247" t="s">
        <v>25</v>
      </c>
    </row>
    <row r="10248" spans="1:10" ht="14.25" customHeight="1">
      <c r="A10248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>
        <v>0</v>
      </c>
      <c r="I10248" t="s">
        <v>28</v>
      </c>
      <c r="J10248" t="s">
        <v>25</v>
      </c>
    </row>
    <row r="10249" spans="1:10" ht="14.25" customHeight="1">
      <c r="A10249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>
        <v>0</v>
      </c>
      <c r="I10249" t="s">
        <v>28</v>
      </c>
      <c r="J10249" t="s">
        <v>25</v>
      </c>
    </row>
    <row r="10250" spans="1:10" ht="14.25" customHeight="1">
      <c r="A10250">
        <v>13032</v>
      </c>
      <c r="B10250">
        <v>0.48</v>
      </c>
      <c r="C10250">
        <v>0.57999999999999996</v>
      </c>
      <c r="D10250">
        <v>3</v>
      </c>
      <c r="E10250">
        <v>194</v>
      </c>
      <c r="F10250">
        <v>3</v>
      </c>
      <c r="G10250">
        <v>0</v>
      </c>
      <c r="H10250">
        <v>0</v>
      </c>
      <c r="I10250" t="s">
        <v>28</v>
      </c>
      <c r="J10250" t="s">
        <v>25</v>
      </c>
    </row>
    <row r="10251" spans="1:10" ht="14.25" customHeight="1">
      <c r="A1025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>
        <v>0</v>
      </c>
      <c r="I10251" t="s">
        <v>31</v>
      </c>
      <c r="J10251" t="s">
        <v>25</v>
      </c>
    </row>
    <row r="10252" spans="1:10" ht="14.25" customHeight="1">
      <c r="A10252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>
        <v>0</v>
      </c>
      <c r="I10252" t="s">
        <v>32</v>
      </c>
      <c r="J10252" t="s">
        <v>25</v>
      </c>
    </row>
    <row r="10253" spans="1:10" ht="14.25" customHeight="1">
      <c r="A10253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>
        <v>0</v>
      </c>
      <c r="I10253" t="s">
        <v>32</v>
      </c>
      <c r="J10253" t="s">
        <v>25</v>
      </c>
    </row>
    <row r="10254" spans="1:10" ht="14.25" customHeight="1">
      <c r="A10254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>
        <v>0</v>
      </c>
      <c r="I10254" t="s">
        <v>32</v>
      </c>
      <c r="J10254" t="s">
        <v>25</v>
      </c>
    </row>
    <row r="10255" spans="1:10" ht="14.25" customHeight="1">
      <c r="A10255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>
        <v>0</v>
      </c>
      <c r="I10255" t="s">
        <v>32</v>
      </c>
      <c r="J10255" t="s">
        <v>25</v>
      </c>
    </row>
    <row r="10256" spans="1:10" ht="14.25" customHeight="1">
      <c r="A10256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>
        <v>0</v>
      </c>
      <c r="I10256" t="s">
        <v>32</v>
      </c>
      <c r="J10256" t="s">
        <v>25</v>
      </c>
    </row>
    <row r="10257" spans="1:10" ht="14.25" customHeight="1">
      <c r="A10257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>
        <v>0</v>
      </c>
      <c r="I10257" t="s">
        <v>33</v>
      </c>
      <c r="J10257" t="s">
        <v>29</v>
      </c>
    </row>
    <row r="10258" spans="1:10" ht="14.25" customHeight="1">
      <c r="A10258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>
        <v>0</v>
      </c>
      <c r="I10258" t="s">
        <v>33</v>
      </c>
      <c r="J10258" t="s">
        <v>24</v>
      </c>
    </row>
    <row r="10259" spans="1:10" ht="14.25" customHeight="1">
      <c r="A10259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>
        <v>0</v>
      </c>
      <c r="I10259" t="s">
        <v>33</v>
      </c>
      <c r="J10259" t="s">
        <v>25</v>
      </c>
    </row>
    <row r="10260" spans="1:10" ht="14.25" customHeight="1">
      <c r="A10260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>
        <v>0</v>
      </c>
      <c r="I10260" t="s">
        <v>33</v>
      </c>
      <c r="J10260" t="s">
        <v>25</v>
      </c>
    </row>
    <row r="10261" spans="1:10" ht="14.25" customHeight="1">
      <c r="A1026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>
        <v>0</v>
      </c>
      <c r="I10261" t="s">
        <v>32</v>
      </c>
      <c r="J10261" t="s">
        <v>25</v>
      </c>
    </row>
    <row r="10262" spans="1:10" ht="14.25" customHeight="1">
      <c r="A10262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>
        <v>0</v>
      </c>
      <c r="I10262" t="s">
        <v>34</v>
      </c>
      <c r="J10262" t="s">
        <v>25</v>
      </c>
    </row>
    <row r="10263" spans="1:10" ht="14.25" customHeight="1">
      <c r="A10263">
        <v>13045</v>
      </c>
      <c r="B10263">
        <v>0.96</v>
      </c>
      <c r="C10263">
        <v>0.81</v>
      </c>
      <c r="D10263">
        <v>3</v>
      </c>
      <c r="E10263">
        <v>247</v>
      </c>
      <c r="F10263">
        <v>3</v>
      </c>
      <c r="G10263">
        <v>0</v>
      </c>
      <c r="H10263">
        <v>0</v>
      </c>
      <c r="I10263" t="s">
        <v>34</v>
      </c>
      <c r="J10263" t="s">
        <v>24</v>
      </c>
    </row>
    <row r="10264" spans="1:10" ht="14.25" customHeight="1">
      <c r="A10264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>
        <v>0</v>
      </c>
      <c r="I10264" t="s">
        <v>34</v>
      </c>
      <c r="J10264" t="s">
        <v>24</v>
      </c>
    </row>
    <row r="10265" spans="1:10" ht="14.25" customHeight="1">
      <c r="A10265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>
        <v>0</v>
      </c>
      <c r="I10265" t="s">
        <v>34</v>
      </c>
      <c r="J10265" t="s">
        <v>24</v>
      </c>
    </row>
    <row r="10266" spans="1:10" ht="14.25" customHeight="1">
      <c r="A10266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>
        <v>0</v>
      </c>
      <c r="I10266" t="s">
        <v>34</v>
      </c>
      <c r="J10266" t="s">
        <v>24</v>
      </c>
    </row>
    <row r="10267" spans="1:10" ht="14.25" customHeight="1">
      <c r="A10267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>
        <v>0</v>
      </c>
      <c r="I10267" t="s">
        <v>34</v>
      </c>
      <c r="J10267" t="s">
        <v>24</v>
      </c>
    </row>
    <row r="10268" spans="1:10" ht="14.25" customHeight="1">
      <c r="A10268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>
        <v>0</v>
      </c>
      <c r="I10268" t="s">
        <v>35</v>
      </c>
      <c r="J10268" t="s">
        <v>24</v>
      </c>
    </row>
    <row r="10269" spans="1:10" ht="14.25" customHeight="1">
      <c r="A10269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>
        <v>0</v>
      </c>
      <c r="I10269" t="s">
        <v>23</v>
      </c>
      <c r="J10269" t="s">
        <v>24</v>
      </c>
    </row>
    <row r="10270" spans="1:10" ht="14.25" customHeight="1">
      <c r="A10270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>
        <v>0</v>
      </c>
      <c r="I10270" t="s">
        <v>26</v>
      </c>
      <c r="J10270" t="s">
        <v>24</v>
      </c>
    </row>
    <row r="10271" spans="1:10" ht="14.25" customHeight="1">
      <c r="A1027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>
        <v>0</v>
      </c>
      <c r="I10271" t="s">
        <v>30</v>
      </c>
      <c r="J10271" t="s">
        <v>24</v>
      </c>
    </row>
    <row r="10272" spans="1:10" ht="14.25" customHeight="1">
      <c r="A10272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>
        <v>0</v>
      </c>
      <c r="I10272" t="s">
        <v>28</v>
      </c>
      <c r="J10272" t="s">
        <v>24</v>
      </c>
    </row>
    <row r="10273" spans="1:10" ht="14.25" customHeight="1">
      <c r="A10273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>
        <v>0</v>
      </c>
      <c r="I10273" t="s">
        <v>31</v>
      </c>
      <c r="J10273" t="s">
        <v>24</v>
      </c>
    </row>
    <row r="10274" spans="1:10" ht="14.25" customHeight="1">
      <c r="A10274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>
        <v>0</v>
      </c>
      <c r="I10274" t="s">
        <v>35</v>
      </c>
      <c r="J10274" t="s">
        <v>24</v>
      </c>
    </row>
    <row r="10275" spans="1:10" ht="14.25" customHeight="1">
      <c r="A10275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>
        <v>0</v>
      </c>
      <c r="I10275" t="s">
        <v>35</v>
      </c>
      <c r="J10275" t="s">
        <v>24</v>
      </c>
    </row>
    <row r="10276" spans="1:10" ht="14.25" customHeight="1">
      <c r="A10276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>
        <v>0</v>
      </c>
      <c r="I10276" t="s">
        <v>35</v>
      </c>
      <c r="J10276" t="s">
        <v>24</v>
      </c>
    </row>
    <row r="10277" spans="1:10" ht="14.25" customHeight="1">
      <c r="A10277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>
        <v>0</v>
      </c>
      <c r="I10277" t="s">
        <v>23</v>
      </c>
      <c r="J10277" t="s">
        <v>24</v>
      </c>
    </row>
    <row r="10278" spans="1:10" ht="14.25" customHeight="1">
      <c r="A10278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>
        <v>0</v>
      </c>
      <c r="I10278" t="s">
        <v>23</v>
      </c>
      <c r="J10278" t="s">
        <v>24</v>
      </c>
    </row>
    <row r="10279" spans="1:10" ht="14.25" customHeight="1">
      <c r="A10279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>
        <v>0</v>
      </c>
      <c r="I10279" t="s">
        <v>23</v>
      </c>
      <c r="J10279" t="s">
        <v>24</v>
      </c>
    </row>
    <row r="10280" spans="1:10" ht="14.25" customHeight="1">
      <c r="A10280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>
        <v>0</v>
      </c>
      <c r="I10280" t="s">
        <v>23</v>
      </c>
      <c r="J10280" t="s">
        <v>24</v>
      </c>
    </row>
    <row r="10281" spans="1:10" ht="14.25" customHeight="1">
      <c r="A10281">
        <v>13063</v>
      </c>
      <c r="B10281">
        <v>0.5</v>
      </c>
      <c r="C10281">
        <v>0.81</v>
      </c>
      <c r="D10281">
        <v>3</v>
      </c>
      <c r="E10281">
        <v>170</v>
      </c>
      <c r="F10281">
        <v>2</v>
      </c>
      <c r="G10281">
        <v>0</v>
      </c>
      <c r="H10281">
        <v>0</v>
      </c>
      <c r="I10281" t="s">
        <v>23</v>
      </c>
      <c r="J10281" t="s">
        <v>24</v>
      </c>
    </row>
    <row r="10282" spans="1:10" ht="14.25" customHeight="1">
      <c r="A10282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>
        <v>0</v>
      </c>
      <c r="I10282" t="s">
        <v>23</v>
      </c>
      <c r="J10282" t="s">
        <v>24</v>
      </c>
    </row>
    <row r="10283" spans="1:10" ht="14.25" customHeight="1">
      <c r="A10283">
        <v>13065</v>
      </c>
      <c r="B10283">
        <v>0.57999999999999996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>
        <v>0</v>
      </c>
      <c r="I10283" t="s">
        <v>23</v>
      </c>
      <c r="J10283" t="s">
        <v>24</v>
      </c>
    </row>
    <row r="10284" spans="1:10" ht="14.25" customHeight="1">
      <c r="A10284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>
        <v>0</v>
      </c>
      <c r="I10284" t="s">
        <v>23</v>
      </c>
      <c r="J10284" t="s">
        <v>25</v>
      </c>
    </row>
    <row r="10285" spans="1:10" ht="14.25" customHeight="1">
      <c r="A10285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>
        <v>1</v>
      </c>
      <c r="I10285" t="s">
        <v>23</v>
      </c>
      <c r="J10285" t="s">
        <v>25</v>
      </c>
    </row>
    <row r="10286" spans="1:10" ht="14.25" customHeight="1">
      <c r="A10286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>
        <v>1</v>
      </c>
      <c r="I10286" t="s">
        <v>23</v>
      </c>
      <c r="J10286" t="s">
        <v>25</v>
      </c>
    </row>
    <row r="10287" spans="1:10" ht="14.25" customHeight="1">
      <c r="A10287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>
        <v>1</v>
      </c>
      <c r="I10287" t="s">
        <v>23</v>
      </c>
      <c r="J10287" t="s">
        <v>25</v>
      </c>
    </row>
    <row r="10288" spans="1:10" ht="14.25" customHeight="1">
      <c r="A10288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>
        <v>1</v>
      </c>
      <c r="I10288" t="s">
        <v>23</v>
      </c>
      <c r="J10288" t="s">
        <v>25</v>
      </c>
    </row>
    <row r="10289" spans="1:10" ht="14.25" customHeight="1">
      <c r="A10289">
        <v>13071</v>
      </c>
      <c r="B10289">
        <v>0.73</v>
      </c>
      <c r="C10289">
        <v>0.69</v>
      </c>
      <c r="D10289">
        <v>3</v>
      </c>
      <c r="E10289">
        <v>228</v>
      </c>
      <c r="F10289">
        <v>2</v>
      </c>
      <c r="G10289">
        <v>0</v>
      </c>
      <c r="H10289">
        <v>1</v>
      </c>
      <c r="I10289" t="s">
        <v>23</v>
      </c>
      <c r="J10289" t="s">
        <v>25</v>
      </c>
    </row>
    <row r="10290" spans="1:10" ht="14.25" customHeight="1">
      <c r="A10290">
        <v>13072</v>
      </c>
      <c r="B10290">
        <v>0.76</v>
      </c>
      <c r="C10290">
        <v>0.94</v>
      </c>
      <c r="D10290">
        <v>3</v>
      </c>
      <c r="E10290">
        <v>189</v>
      </c>
      <c r="F10290">
        <v>3</v>
      </c>
      <c r="G10290">
        <v>0</v>
      </c>
      <c r="H10290">
        <v>0</v>
      </c>
      <c r="I10290" t="s">
        <v>23</v>
      </c>
      <c r="J10290" t="s">
        <v>25</v>
      </c>
    </row>
    <row r="10291" spans="1:10" ht="14.25" customHeight="1">
      <c r="A1029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>
        <v>0</v>
      </c>
      <c r="I10291" t="s">
        <v>23</v>
      </c>
      <c r="J10291" t="s">
        <v>25</v>
      </c>
    </row>
    <row r="10292" spans="1:10" ht="14.25" customHeight="1">
      <c r="A10292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>
        <v>0</v>
      </c>
      <c r="I10292" t="s">
        <v>23</v>
      </c>
      <c r="J10292" t="s">
        <v>25</v>
      </c>
    </row>
    <row r="10293" spans="1:10" ht="14.25" customHeight="1">
      <c r="A10293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>
        <v>0</v>
      </c>
      <c r="I10293" t="s">
        <v>23</v>
      </c>
      <c r="J10293" t="s">
        <v>25</v>
      </c>
    </row>
    <row r="10294" spans="1:10" ht="14.25" customHeight="1">
      <c r="A10294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>
        <v>0</v>
      </c>
      <c r="I10294" t="s">
        <v>23</v>
      </c>
      <c r="J10294" t="s">
        <v>25</v>
      </c>
    </row>
    <row r="10295" spans="1:10" ht="14.25" customHeight="1">
      <c r="A10295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>
        <v>0</v>
      </c>
      <c r="I10295" t="s">
        <v>23</v>
      </c>
      <c r="J10295" t="s">
        <v>25</v>
      </c>
    </row>
    <row r="10296" spans="1:10" ht="14.25" customHeight="1">
      <c r="A10296">
        <v>13078</v>
      </c>
      <c r="B10296">
        <v>0.26</v>
      </c>
      <c r="C10296">
        <v>0.69</v>
      </c>
      <c r="D10296">
        <v>5</v>
      </c>
      <c r="E10296">
        <v>213</v>
      </c>
      <c r="F10296">
        <v>2</v>
      </c>
      <c r="G10296">
        <v>0</v>
      </c>
      <c r="H10296">
        <v>0</v>
      </c>
      <c r="I10296" t="s">
        <v>26</v>
      </c>
      <c r="J10296" t="s">
        <v>29</v>
      </c>
    </row>
    <row r="10297" spans="1:10" ht="14.25" customHeight="1">
      <c r="A10297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>
        <v>0</v>
      </c>
      <c r="I10297" t="s">
        <v>26</v>
      </c>
      <c r="J10297" t="s">
        <v>24</v>
      </c>
    </row>
    <row r="10298" spans="1:10" ht="14.25" customHeight="1">
      <c r="A10298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>
        <v>0</v>
      </c>
      <c r="I10298" t="s">
        <v>26</v>
      </c>
      <c r="J10298" t="s">
        <v>25</v>
      </c>
    </row>
    <row r="10299" spans="1:10" ht="14.25" customHeight="1">
      <c r="A10299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>
        <v>0</v>
      </c>
      <c r="I10299" t="s">
        <v>27</v>
      </c>
      <c r="J10299" t="s">
        <v>25</v>
      </c>
    </row>
    <row r="10300" spans="1:10" ht="14.25" customHeight="1">
      <c r="A10300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>
        <v>0</v>
      </c>
      <c r="I10300" t="s">
        <v>27</v>
      </c>
      <c r="J10300" t="s">
        <v>25</v>
      </c>
    </row>
    <row r="10301" spans="1:10" ht="14.25" customHeight="1">
      <c r="A10301">
        <v>13083</v>
      </c>
      <c r="B10301">
        <v>0.57999999999999996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>
        <v>0</v>
      </c>
      <c r="I10301" t="s">
        <v>27</v>
      </c>
      <c r="J10301" t="s">
        <v>25</v>
      </c>
    </row>
    <row r="10302" spans="1:10" ht="14.25" customHeight="1">
      <c r="A10302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>
        <v>0</v>
      </c>
      <c r="I10302" t="s">
        <v>27</v>
      </c>
      <c r="J10302" t="s">
        <v>24</v>
      </c>
    </row>
    <row r="10303" spans="1:10" ht="14.25" customHeight="1">
      <c r="A10303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>
        <v>0</v>
      </c>
      <c r="I10303" t="s">
        <v>28</v>
      </c>
      <c r="J10303" t="s">
        <v>24</v>
      </c>
    </row>
    <row r="10304" spans="1:10" ht="14.25" customHeight="1">
      <c r="A10304">
        <v>13086</v>
      </c>
      <c r="B10304">
        <v>0.91</v>
      </c>
      <c r="C10304">
        <v>0.94</v>
      </c>
      <c r="D10304">
        <v>5</v>
      </c>
      <c r="E10304">
        <v>159</v>
      </c>
      <c r="F10304">
        <v>3</v>
      </c>
      <c r="G10304">
        <v>0</v>
      </c>
      <c r="H10304">
        <v>0</v>
      </c>
      <c r="I10304" t="s">
        <v>28</v>
      </c>
      <c r="J10304" t="s">
        <v>24</v>
      </c>
    </row>
    <row r="10305" spans="1:10" ht="14.25" customHeight="1">
      <c r="A10305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>
        <v>0</v>
      </c>
      <c r="I10305" t="s">
        <v>28</v>
      </c>
      <c r="J10305" t="s">
        <v>24</v>
      </c>
    </row>
    <row r="10306" spans="1:10" ht="14.25" customHeight="1">
      <c r="A10306">
        <v>13088</v>
      </c>
      <c r="B10306">
        <v>0.53</v>
      </c>
      <c r="C10306">
        <v>0.81</v>
      </c>
      <c r="D10306">
        <v>3</v>
      </c>
      <c r="E10306">
        <v>275</v>
      </c>
      <c r="F10306">
        <v>2</v>
      </c>
      <c r="G10306">
        <v>0</v>
      </c>
      <c r="H10306">
        <v>0</v>
      </c>
      <c r="I10306" t="s">
        <v>28</v>
      </c>
      <c r="J10306" t="s">
        <v>24</v>
      </c>
    </row>
    <row r="10307" spans="1:10" ht="14.25" customHeight="1">
      <c r="A10307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>
        <v>0</v>
      </c>
      <c r="I10307" t="s">
        <v>28</v>
      </c>
      <c r="J10307" t="s">
        <v>24</v>
      </c>
    </row>
    <row r="10308" spans="1:10" ht="14.25" customHeight="1">
      <c r="A10308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>
        <v>0</v>
      </c>
      <c r="I10308" t="s">
        <v>28</v>
      </c>
      <c r="J10308" t="s">
        <v>24</v>
      </c>
    </row>
    <row r="10309" spans="1:10" ht="14.25" customHeight="1">
      <c r="A10309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>
        <v>0</v>
      </c>
      <c r="I10309" t="s">
        <v>28</v>
      </c>
      <c r="J10309" t="s">
        <v>24</v>
      </c>
    </row>
    <row r="10310" spans="1:10" ht="14.25" customHeight="1">
      <c r="A10310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>
        <v>0</v>
      </c>
      <c r="I10310" t="s">
        <v>28</v>
      </c>
      <c r="J10310" t="s">
        <v>24</v>
      </c>
    </row>
    <row r="10311" spans="1:10" ht="14.25" customHeight="1">
      <c r="A1031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>
        <v>0</v>
      </c>
      <c r="I10311" t="s">
        <v>28</v>
      </c>
      <c r="J10311" t="s">
        <v>24</v>
      </c>
    </row>
    <row r="10312" spans="1:10" ht="14.25" customHeight="1">
      <c r="A10312">
        <v>13094</v>
      </c>
      <c r="B10312">
        <v>0.94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>
        <v>0</v>
      </c>
      <c r="I10312" t="s">
        <v>28</v>
      </c>
      <c r="J10312" t="s">
        <v>24</v>
      </c>
    </row>
    <row r="10313" spans="1:10" ht="14.25" customHeight="1">
      <c r="A10313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>
        <v>0</v>
      </c>
      <c r="I10313" t="s">
        <v>28</v>
      </c>
      <c r="J10313" t="s">
        <v>24</v>
      </c>
    </row>
    <row r="10314" spans="1:10" ht="14.25" customHeight="1">
      <c r="A10314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>
        <v>0</v>
      </c>
      <c r="I10314" t="s">
        <v>30</v>
      </c>
      <c r="J10314" t="s">
        <v>24</v>
      </c>
    </row>
    <row r="10315" spans="1:10" ht="14.25" customHeight="1">
      <c r="A10315">
        <v>13097</v>
      </c>
      <c r="B10315">
        <v>0.73</v>
      </c>
      <c r="C10315">
        <v>0.94</v>
      </c>
      <c r="D10315">
        <v>4</v>
      </c>
      <c r="E10315">
        <v>262</v>
      </c>
      <c r="F10315">
        <v>3</v>
      </c>
      <c r="G10315">
        <v>0</v>
      </c>
      <c r="H10315">
        <v>0</v>
      </c>
      <c r="I10315" t="s">
        <v>30</v>
      </c>
      <c r="J10315" t="s">
        <v>24</v>
      </c>
    </row>
    <row r="10316" spans="1:10" ht="14.25" customHeight="1">
      <c r="A10316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>
        <v>0</v>
      </c>
      <c r="I10316" t="s">
        <v>30</v>
      </c>
      <c r="J10316" t="s">
        <v>24</v>
      </c>
    </row>
    <row r="10317" spans="1:10" ht="14.25" customHeight="1">
      <c r="A10317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>
        <v>0</v>
      </c>
      <c r="I10317" t="s">
        <v>30</v>
      </c>
      <c r="J10317" t="s">
        <v>24</v>
      </c>
    </row>
    <row r="10318" spans="1:10" ht="14.25" customHeight="1">
      <c r="A10318">
        <v>13100</v>
      </c>
      <c r="B10318">
        <v>0.2</v>
      </c>
      <c r="C10318">
        <v>0.94</v>
      </c>
      <c r="D10318">
        <v>6</v>
      </c>
      <c r="E10318">
        <v>191</v>
      </c>
      <c r="F10318">
        <v>5</v>
      </c>
      <c r="G10318">
        <v>0</v>
      </c>
      <c r="H10318">
        <v>0</v>
      </c>
      <c r="I10318" t="s">
        <v>30</v>
      </c>
      <c r="J10318" t="s">
        <v>24</v>
      </c>
    </row>
    <row r="10319" spans="1:10" ht="14.25" customHeight="1">
      <c r="A10319">
        <v>13101</v>
      </c>
      <c r="B10319">
        <v>0.76</v>
      </c>
      <c r="C10319">
        <v>0.56999999999999995</v>
      </c>
      <c r="D10319">
        <v>3</v>
      </c>
      <c r="E10319">
        <v>148</v>
      </c>
      <c r="F10319">
        <v>3</v>
      </c>
      <c r="G10319">
        <v>1</v>
      </c>
      <c r="H10319">
        <v>0</v>
      </c>
      <c r="I10319" t="s">
        <v>30</v>
      </c>
      <c r="J10319" t="s">
        <v>24</v>
      </c>
    </row>
    <row r="10320" spans="1:10" ht="14.25" customHeight="1">
      <c r="A10320">
        <v>13102</v>
      </c>
      <c r="B10320">
        <v>0.55000000000000004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>
        <v>0</v>
      </c>
      <c r="I10320" t="s">
        <v>30</v>
      </c>
      <c r="J10320" t="s">
        <v>24</v>
      </c>
    </row>
    <row r="10321" spans="1:10" ht="14.25" customHeight="1">
      <c r="A10321">
        <v>13103</v>
      </c>
      <c r="B10321">
        <v>0.8</v>
      </c>
      <c r="C10321">
        <v>0.55000000000000004</v>
      </c>
      <c r="D10321">
        <v>4</v>
      </c>
      <c r="E10321">
        <v>178</v>
      </c>
      <c r="F10321">
        <v>2</v>
      </c>
      <c r="G10321">
        <v>1</v>
      </c>
      <c r="H10321">
        <v>0</v>
      </c>
      <c r="I10321" t="s">
        <v>30</v>
      </c>
      <c r="J10321" t="s">
        <v>24</v>
      </c>
    </row>
    <row r="10322" spans="1:10" ht="14.25" customHeight="1">
      <c r="A10322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>
        <v>0</v>
      </c>
      <c r="I10322" t="s">
        <v>30</v>
      </c>
      <c r="J10322" t="s">
        <v>24</v>
      </c>
    </row>
    <row r="10323" spans="1:10" ht="14.25" customHeight="1">
      <c r="A10323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>
        <v>0</v>
      </c>
      <c r="I10323" t="s">
        <v>30</v>
      </c>
      <c r="J10323" t="s">
        <v>25</v>
      </c>
    </row>
    <row r="10324" spans="1:10" ht="14.25" customHeight="1">
      <c r="A10324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>
        <v>0</v>
      </c>
      <c r="I10324" t="s">
        <v>30</v>
      </c>
      <c r="J10324" t="s">
        <v>25</v>
      </c>
    </row>
    <row r="10325" spans="1:10" ht="14.25" customHeight="1">
      <c r="A10325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>
        <v>0</v>
      </c>
      <c r="I10325" t="s">
        <v>28</v>
      </c>
      <c r="J10325" t="s">
        <v>25</v>
      </c>
    </row>
    <row r="10326" spans="1:10" ht="14.25" customHeight="1">
      <c r="A10326">
        <v>13108</v>
      </c>
      <c r="B10326">
        <v>0.69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>
        <v>0</v>
      </c>
      <c r="I10326" t="s">
        <v>28</v>
      </c>
      <c r="J10326" t="s">
        <v>25</v>
      </c>
    </row>
    <row r="10327" spans="1:10" ht="14.25" customHeight="1">
      <c r="A10327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>
        <v>0</v>
      </c>
      <c r="I10327" t="s">
        <v>28</v>
      </c>
      <c r="J10327" t="s">
        <v>25</v>
      </c>
    </row>
    <row r="10328" spans="1:10" ht="14.25" customHeight="1">
      <c r="A10328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>
        <v>0</v>
      </c>
      <c r="I10328" t="s">
        <v>31</v>
      </c>
      <c r="J10328" t="s">
        <v>25</v>
      </c>
    </row>
    <row r="10329" spans="1:10" ht="14.25" customHeight="1">
      <c r="A10329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>
        <v>0</v>
      </c>
      <c r="I10329" t="s">
        <v>32</v>
      </c>
      <c r="J10329" t="s">
        <v>25</v>
      </c>
    </row>
    <row r="10330" spans="1:10" ht="14.25" customHeight="1">
      <c r="A10330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>
        <v>0</v>
      </c>
      <c r="I10330" t="s">
        <v>32</v>
      </c>
      <c r="J10330" t="s">
        <v>25</v>
      </c>
    </row>
    <row r="10331" spans="1:10" ht="14.25" customHeight="1">
      <c r="A1033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>
        <v>0</v>
      </c>
      <c r="I10331" t="s">
        <v>32</v>
      </c>
      <c r="J10331" t="s">
        <v>25</v>
      </c>
    </row>
    <row r="10332" spans="1:10" ht="14.25" customHeight="1">
      <c r="A10332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>
        <v>0</v>
      </c>
      <c r="I10332" t="s">
        <v>32</v>
      </c>
      <c r="J10332" t="s">
        <v>25</v>
      </c>
    </row>
    <row r="10333" spans="1:10" ht="14.25" customHeight="1">
      <c r="A10333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>
        <v>0</v>
      </c>
      <c r="I10333" t="s">
        <v>32</v>
      </c>
      <c r="J10333" t="s">
        <v>25</v>
      </c>
    </row>
    <row r="10334" spans="1:10" ht="14.25" customHeight="1">
      <c r="A10334">
        <v>13116</v>
      </c>
      <c r="B10334">
        <v>0.57999999999999996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>
        <v>0</v>
      </c>
      <c r="I10334" t="s">
        <v>33</v>
      </c>
      <c r="J10334" t="s">
        <v>25</v>
      </c>
    </row>
    <row r="10335" spans="1:10" ht="14.25" customHeight="1">
      <c r="A10335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>
        <v>0</v>
      </c>
      <c r="I10335" t="s">
        <v>33</v>
      </c>
      <c r="J10335" t="s">
        <v>29</v>
      </c>
    </row>
    <row r="10336" spans="1:10" ht="14.25" customHeight="1">
      <c r="A10336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>
        <v>0</v>
      </c>
      <c r="I10336" t="s">
        <v>33</v>
      </c>
      <c r="J10336" t="s">
        <v>24</v>
      </c>
    </row>
    <row r="10337" spans="1:10" ht="14.25" customHeight="1">
      <c r="A10337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>
        <v>0</v>
      </c>
      <c r="I10337" t="s">
        <v>33</v>
      </c>
      <c r="J10337" t="s">
        <v>25</v>
      </c>
    </row>
    <row r="10338" spans="1:10" ht="14.25" customHeight="1">
      <c r="A10338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>
        <v>0</v>
      </c>
      <c r="I10338" t="s">
        <v>32</v>
      </c>
      <c r="J10338" t="s">
        <v>25</v>
      </c>
    </row>
    <row r="10339" spans="1:10" ht="14.25" customHeight="1">
      <c r="A10339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>
        <v>0</v>
      </c>
      <c r="I10339" t="s">
        <v>34</v>
      </c>
      <c r="J10339" t="s">
        <v>25</v>
      </c>
    </row>
    <row r="10340" spans="1:10" ht="14.25" customHeight="1">
      <c r="A10340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>
        <v>0</v>
      </c>
      <c r="I10340" t="s">
        <v>34</v>
      </c>
      <c r="J10340" t="s">
        <v>25</v>
      </c>
    </row>
    <row r="10341" spans="1:10" ht="14.25" customHeight="1">
      <c r="A10341">
        <v>13123</v>
      </c>
      <c r="B10341">
        <v>0.81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>
        <v>0</v>
      </c>
      <c r="I10341" t="s">
        <v>34</v>
      </c>
      <c r="J10341" t="s">
        <v>24</v>
      </c>
    </row>
    <row r="10342" spans="1:10" ht="14.25" customHeight="1">
      <c r="A10342">
        <v>13124</v>
      </c>
      <c r="B10342">
        <v>0.52</v>
      </c>
      <c r="C10342">
        <v>0.56999999999999995</v>
      </c>
      <c r="D10342">
        <v>3</v>
      </c>
      <c r="E10342">
        <v>270</v>
      </c>
      <c r="F10342">
        <v>3</v>
      </c>
      <c r="G10342">
        <v>0</v>
      </c>
      <c r="H10342">
        <v>0</v>
      </c>
      <c r="I10342" t="s">
        <v>34</v>
      </c>
      <c r="J10342" t="s">
        <v>24</v>
      </c>
    </row>
    <row r="10343" spans="1:10" ht="14.25" customHeight="1">
      <c r="A10343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>
        <v>0</v>
      </c>
      <c r="I10343" t="s">
        <v>34</v>
      </c>
      <c r="J10343" t="s">
        <v>24</v>
      </c>
    </row>
    <row r="10344" spans="1:10" ht="14.25" customHeight="1">
      <c r="A10344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>
        <v>0</v>
      </c>
      <c r="I10344" t="s">
        <v>34</v>
      </c>
      <c r="J10344" t="s">
        <v>24</v>
      </c>
    </row>
    <row r="10345" spans="1:10" ht="14.25" customHeight="1">
      <c r="A10345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>
        <v>0</v>
      </c>
      <c r="I10345" t="s">
        <v>35</v>
      </c>
      <c r="J10345" t="s">
        <v>24</v>
      </c>
    </row>
    <row r="10346" spans="1:10" ht="14.25" customHeight="1">
      <c r="A10346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>
        <v>0</v>
      </c>
      <c r="I10346" t="s">
        <v>23</v>
      </c>
      <c r="J10346" t="s">
        <v>24</v>
      </c>
    </row>
    <row r="10347" spans="1:10" ht="14.25" customHeight="1">
      <c r="A10347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>
        <v>0</v>
      </c>
      <c r="I10347" t="s">
        <v>26</v>
      </c>
      <c r="J10347" t="s">
        <v>24</v>
      </c>
    </row>
    <row r="10348" spans="1:10" ht="14.25" customHeight="1">
      <c r="A10348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>
        <v>0</v>
      </c>
      <c r="I10348" t="s">
        <v>30</v>
      </c>
      <c r="J10348" t="s">
        <v>24</v>
      </c>
    </row>
    <row r="10349" spans="1:10" ht="14.25" customHeight="1">
      <c r="A10349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>
        <v>0</v>
      </c>
      <c r="I10349" t="s">
        <v>28</v>
      </c>
      <c r="J10349" t="s">
        <v>24</v>
      </c>
    </row>
    <row r="10350" spans="1:10" ht="14.25" customHeight="1">
      <c r="A10350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>
        <v>0</v>
      </c>
      <c r="I10350" t="s">
        <v>31</v>
      </c>
      <c r="J10350" t="s">
        <v>24</v>
      </c>
    </row>
    <row r="10351" spans="1:10" ht="14.25" customHeight="1">
      <c r="A10351">
        <v>13133</v>
      </c>
      <c r="B10351">
        <v>0.55000000000000004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>
        <v>0</v>
      </c>
      <c r="I10351" t="s">
        <v>35</v>
      </c>
      <c r="J10351" t="s">
        <v>24</v>
      </c>
    </row>
    <row r="10352" spans="1:10" ht="14.25" customHeight="1">
      <c r="A10352">
        <v>13134</v>
      </c>
      <c r="B10352">
        <v>0.18</v>
      </c>
      <c r="C10352">
        <v>0.81</v>
      </c>
      <c r="D10352">
        <v>4</v>
      </c>
      <c r="E10352">
        <v>147</v>
      </c>
      <c r="F10352">
        <v>4</v>
      </c>
      <c r="G10352">
        <v>0</v>
      </c>
      <c r="H10352">
        <v>0</v>
      </c>
      <c r="I10352" t="s">
        <v>35</v>
      </c>
      <c r="J10352" t="s">
        <v>24</v>
      </c>
    </row>
    <row r="10353" spans="1:10" ht="14.25" customHeight="1">
      <c r="A10353">
        <v>13135</v>
      </c>
      <c r="B10353">
        <v>0.56000000000000005</v>
      </c>
      <c r="C10353">
        <v>0.81</v>
      </c>
      <c r="D10353">
        <v>4</v>
      </c>
      <c r="E10353">
        <v>188</v>
      </c>
      <c r="F10353">
        <v>3</v>
      </c>
      <c r="G10353">
        <v>1</v>
      </c>
      <c r="H10353">
        <v>0</v>
      </c>
      <c r="I10353" t="s">
        <v>35</v>
      </c>
      <c r="J10353" t="s">
        <v>24</v>
      </c>
    </row>
    <row r="10354" spans="1:10" ht="14.25" customHeight="1">
      <c r="A10354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>
        <v>0</v>
      </c>
      <c r="I10354" t="s">
        <v>23</v>
      </c>
      <c r="J10354" t="s">
        <v>24</v>
      </c>
    </row>
    <row r="10355" spans="1:10" ht="14.25" customHeight="1">
      <c r="A10355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>
        <v>0</v>
      </c>
      <c r="I10355" t="s">
        <v>23</v>
      </c>
      <c r="J10355" t="s">
        <v>24</v>
      </c>
    </row>
    <row r="10356" spans="1:10" ht="14.25" customHeight="1">
      <c r="A10356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>
        <v>0</v>
      </c>
      <c r="I10356" t="s">
        <v>23</v>
      </c>
      <c r="J10356" t="s">
        <v>24</v>
      </c>
    </row>
    <row r="10357" spans="1:10" ht="14.25" customHeight="1">
      <c r="A10357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23</v>
      </c>
      <c r="J10357" t="s">
        <v>24</v>
      </c>
    </row>
    <row r="10358" spans="1:10" ht="14.25" customHeight="1">
      <c r="A10358">
        <v>13140</v>
      </c>
      <c r="B10358">
        <v>0.98</v>
      </c>
      <c r="C10358">
        <v>0.57999999999999996</v>
      </c>
      <c r="D10358">
        <v>3</v>
      </c>
      <c r="E10358">
        <v>183</v>
      </c>
      <c r="F10358">
        <v>3</v>
      </c>
      <c r="G10358">
        <v>0</v>
      </c>
      <c r="H10358">
        <v>0</v>
      </c>
      <c r="I10358" t="s">
        <v>23</v>
      </c>
      <c r="J10358" t="s">
        <v>24</v>
      </c>
    </row>
    <row r="10359" spans="1:10" ht="14.25" customHeight="1">
      <c r="A10359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>
        <v>0</v>
      </c>
      <c r="I10359" t="s">
        <v>23</v>
      </c>
      <c r="J10359" t="s">
        <v>24</v>
      </c>
    </row>
    <row r="10360" spans="1:10" ht="14.25" customHeight="1">
      <c r="A10360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>
        <v>0</v>
      </c>
      <c r="I10360" t="s">
        <v>23</v>
      </c>
      <c r="J10360" t="s">
        <v>24</v>
      </c>
    </row>
    <row r="10361" spans="1:10" ht="14.25" customHeight="1">
      <c r="A10361">
        <v>13143</v>
      </c>
      <c r="B10361">
        <v>0.81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>
        <v>0</v>
      </c>
      <c r="I10361" t="s">
        <v>23</v>
      </c>
      <c r="J10361" t="s">
        <v>24</v>
      </c>
    </row>
    <row r="10362" spans="1:10" ht="14.25" customHeight="1">
      <c r="A10362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>
        <v>0</v>
      </c>
      <c r="I10362" t="s">
        <v>23</v>
      </c>
      <c r="J10362" t="s">
        <v>25</v>
      </c>
    </row>
    <row r="10363" spans="1:10" ht="14.25" customHeight="1">
      <c r="A10363">
        <v>13145</v>
      </c>
      <c r="B10363">
        <v>0.57999999999999996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>
        <v>1</v>
      </c>
      <c r="I10363" t="s">
        <v>23</v>
      </c>
      <c r="J10363" t="s">
        <v>25</v>
      </c>
    </row>
    <row r="10364" spans="1:10" ht="14.25" customHeight="1">
      <c r="A10364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>
        <v>1</v>
      </c>
      <c r="I10364" t="s">
        <v>23</v>
      </c>
      <c r="J10364" t="s">
        <v>25</v>
      </c>
    </row>
    <row r="10365" spans="1:10" ht="14.25" customHeight="1">
      <c r="A10365">
        <v>13147</v>
      </c>
      <c r="B10365">
        <v>0.8</v>
      </c>
      <c r="C10365">
        <v>0.94</v>
      </c>
      <c r="D10365">
        <v>4</v>
      </c>
      <c r="E10365">
        <v>271</v>
      </c>
      <c r="F10365">
        <v>4</v>
      </c>
      <c r="G10365">
        <v>0</v>
      </c>
      <c r="H10365">
        <v>1</v>
      </c>
      <c r="I10365" t="s">
        <v>23</v>
      </c>
      <c r="J10365" t="s">
        <v>25</v>
      </c>
    </row>
    <row r="10366" spans="1:10" ht="14.25" customHeight="1">
      <c r="A10366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>
        <v>1</v>
      </c>
      <c r="I10366" t="s">
        <v>23</v>
      </c>
      <c r="J10366" t="s">
        <v>25</v>
      </c>
    </row>
    <row r="10367" spans="1:10" ht="14.25" customHeight="1">
      <c r="A10367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>
        <v>1</v>
      </c>
      <c r="I10367" t="s">
        <v>23</v>
      </c>
      <c r="J10367" t="s">
        <v>25</v>
      </c>
    </row>
    <row r="10368" spans="1:10" ht="14.25" customHeight="1">
      <c r="A10368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>
        <v>1</v>
      </c>
      <c r="I10368" t="s">
        <v>23</v>
      </c>
      <c r="J10368" t="s">
        <v>25</v>
      </c>
    </row>
    <row r="10369" spans="1:10" ht="14.25" customHeight="1">
      <c r="A10369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>
        <v>1</v>
      </c>
      <c r="I10369" t="s">
        <v>23</v>
      </c>
      <c r="J10369" t="s">
        <v>25</v>
      </c>
    </row>
    <row r="10370" spans="1:10" ht="14.25" customHeight="1">
      <c r="A10370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>
        <v>1</v>
      </c>
      <c r="I10370" t="s">
        <v>23</v>
      </c>
      <c r="J10370" t="s">
        <v>25</v>
      </c>
    </row>
    <row r="10371" spans="1:10" ht="14.25" customHeight="1">
      <c r="A10371">
        <v>13153</v>
      </c>
      <c r="B10371">
        <v>0.81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>
        <v>1</v>
      </c>
      <c r="I10371" t="s">
        <v>23</v>
      </c>
      <c r="J10371" t="s">
        <v>25</v>
      </c>
    </row>
    <row r="10372" spans="1:10" ht="14.25" customHeight="1">
      <c r="A10372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>
        <v>1</v>
      </c>
      <c r="I10372" t="s">
        <v>23</v>
      </c>
      <c r="J10372" t="s">
        <v>25</v>
      </c>
    </row>
    <row r="10373" spans="1:10" ht="14.25" customHeight="1">
      <c r="A10373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>
        <v>0</v>
      </c>
      <c r="I10373" t="s">
        <v>26</v>
      </c>
      <c r="J10373" t="s">
        <v>25</v>
      </c>
    </row>
    <row r="10374" spans="1:10" ht="14.25" customHeight="1">
      <c r="A10374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>
        <v>0</v>
      </c>
      <c r="I10374" t="s">
        <v>26</v>
      </c>
      <c r="J10374" t="s">
        <v>29</v>
      </c>
    </row>
    <row r="10375" spans="1:10" ht="14.25" customHeight="1">
      <c r="A10375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>
        <v>0</v>
      </c>
      <c r="I10375" t="s">
        <v>26</v>
      </c>
      <c r="J10375" t="s">
        <v>24</v>
      </c>
    </row>
    <row r="10376" spans="1:10" ht="14.25" customHeight="1">
      <c r="A10376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>
        <v>0</v>
      </c>
      <c r="I10376" t="s">
        <v>27</v>
      </c>
      <c r="J10376" t="s">
        <v>25</v>
      </c>
    </row>
    <row r="10377" spans="1:10" ht="14.25" customHeight="1">
      <c r="A10377">
        <v>13159</v>
      </c>
      <c r="B10377">
        <v>0.94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>
        <v>0</v>
      </c>
      <c r="I10377" t="s">
        <v>27</v>
      </c>
      <c r="J10377" t="s">
        <v>25</v>
      </c>
    </row>
    <row r="10378" spans="1:10" ht="14.25" customHeight="1">
      <c r="A10378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>
        <v>0</v>
      </c>
      <c r="I10378" t="s">
        <v>27</v>
      </c>
      <c r="J10378" t="s">
        <v>25</v>
      </c>
    </row>
    <row r="10379" spans="1:10" ht="14.25" customHeight="1">
      <c r="A10379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>
        <v>0</v>
      </c>
      <c r="I10379" t="s">
        <v>27</v>
      </c>
      <c r="J10379" t="s">
        <v>25</v>
      </c>
    </row>
    <row r="10380" spans="1:10" ht="14.25" customHeight="1">
      <c r="A10380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>
        <v>0</v>
      </c>
      <c r="I10380" t="s">
        <v>28</v>
      </c>
      <c r="J10380" t="s">
        <v>24</v>
      </c>
    </row>
    <row r="10381" spans="1:10" ht="14.25" customHeight="1">
      <c r="A1038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>
        <v>0</v>
      </c>
      <c r="I10381" t="s">
        <v>28</v>
      </c>
      <c r="J10381" t="s">
        <v>24</v>
      </c>
    </row>
    <row r="10382" spans="1:10" ht="14.25" customHeight="1">
      <c r="A10382">
        <v>13164</v>
      </c>
      <c r="B10382">
        <v>0.19</v>
      </c>
      <c r="C10382">
        <v>0.94</v>
      </c>
      <c r="D10382">
        <v>4</v>
      </c>
      <c r="E10382">
        <v>196</v>
      </c>
      <c r="F10382">
        <v>5</v>
      </c>
      <c r="G10382">
        <v>0</v>
      </c>
      <c r="H10382">
        <v>0</v>
      </c>
      <c r="I10382" t="s">
        <v>28</v>
      </c>
      <c r="J10382" t="s">
        <v>24</v>
      </c>
    </row>
    <row r="10383" spans="1:10" ht="14.25" customHeight="1">
      <c r="A10383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>
        <v>0</v>
      </c>
      <c r="I10383" t="s">
        <v>28</v>
      </c>
      <c r="J10383" t="s">
        <v>24</v>
      </c>
    </row>
    <row r="10384" spans="1:10" ht="14.25" customHeight="1">
      <c r="A10384">
        <v>13166</v>
      </c>
      <c r="B10384">
        <v>0.16</v>
      </c>
      <c r="C10384">
        <v>0.94</v>
      </c>
      <c r="D10384">
        <v>4</v>
      </c>
      <c r="E10384">
        <v>261</v>
      </c>
      <c r="F10384">
        <v>6</v>
      </c>
      <c r="G10384">
        <v>0</v>
      </c>
      <c r="H10384">
        <v>0</v>
      </c>
      <c r="I10384" t="s">
        <v>28</v>
      </c>
      <c r="J10384" t="s">
        <v>24</v>
      </c>
    </row>
    <row r="10385" spans="1:10" ht="14.25" customHeight="1">
      <c r="A10385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>
        <v>0</v>
      </c>
      <c r="I10385" t="s">
        <v>28</v>
      </c>
      <c r="J10385" t="s">
        <v>24</v>
      </c>
    </row>
    <row r="10386" spans="1:10" ht="14.25" customHeight="1">
      <c r="A10386">
        <v>13168</v>
      </c>
      <c r="B10386">
        <v>0.69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>
        <v>0</v>
      </c>
      <c r="I10386" t="s">
        <v>28</v>
      </c>
      <c r="J10386" t="s">
        <v>24</v>
      </c>
    </row>
    <row r="10387" spans="1:10" ht="14.25" customHeight="1">
      <c r="A10387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>
        <v>0</v>
      </c>
      <c r="I10387" t="s">
        <v>28</v>
      </c>
      <c r="J10387" t="s">
        <v>24</v>
      </c>
    </row>
    <row r="10388" spans="1:10" ht="14.25" customHeight="1">
      <c r="A10388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>
        <v>0</v>
      </c>
      <c r="I10388" t="s">
        <v>28</v>
      </c>
      <c r="J10388" t="s">
        <v>24</v>
      </c>
    </row>
    <row r="10389" spans="1:10" ht="14.25" customHeight="1">
      <c r="A10389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>
        <v>0</v>
      </c>
      <c r="I10389" t="s">
        <v>28</v>
      </c>
      <c r="J10389" t="s">
        <v>24</v>
      </c>
    </row>
    <row r="10390" spans="1:10" ht="14.25" customHeight="1">
      <c r="A10390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>
        <v>0</v>
      </c>
      <c r="I10390" t="s">
        <v>28</v>
      </c>
      <c r="J10390" t="s">
        <v>24</v>
      </c>
    </row>
    <row r="10391" spans="1:10" ht="14.25" customHeight="1">
      <c r="A10391">
        <v>13173</v>
      </c>
      <c r="B10391">
        <v>0.94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>
        <v>0</v>
      </c>
      <c r="I10391" t="s">
        <v>30</v>
      </c>
      <c r="J10391" t="s">
        <v>24</v>
      </c>
    </row>
    <row r="10392" spans="1:10" ht="14.25" customHeight="1">
      <c r="A10392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>
        <v>0</v>
      </c>
      <c r="I10392" t="s">
        <v>30</v>
      </c>
      <c r="J10392" t="s">
        <v>24</v>
      </c>
    </row>
    <row r="10393" spans="1:10" ht="14.25" customHeight="1">
      <c r="A10393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>
        <v>0</v>
      </c>
      <c r="I10393" t="s">
        <v>30</v>
      </c>
      <c r="J10393" t="s">
        <v>24</v>
      </c>
    </row>
    <row r="10394" spans="1:10" ht="14.25" customHeight="1">
      <c r="A10394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>
        <v>0</v>
      </c>
      <c r="I10394" t="s">
        <v>30</v>
      </c>
      <c r="J10394" t="s">
        <v>24</v>
      </c>
    </row>
    <row r="10395" spans="1:10" ht="14.25" customHeight="1">
      <c r="A10395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>
        <v>0</v>
      </c>
      <c r="I10395" t="s">
        <v>30</v>
      </c>
      <c r="J10395" t="s">
        <v>24</v>
      </c>
    </row>
    <row r="10396" spans="1:10" ht="14.25" customHeight="1">
      <c r="A10396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>
        <v>0</v>
      </c>
      <c r="I10396" t="s">
        <v>30</v>
      </c>
      <c r="J10396" t="s">
        <v>24</v>
      </c>
    </row>
    <row r="10397" spans="1:10" ht="14.25" customHeight="1">
      <c r="A10397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>
        <v>0</v>
      </c>
      <c r="I10397" t="s">
        <v>30</v>
      </c>
      <c r="J10397" t="s">
        <v>24</v>
      </c>
    </row>
    <row r="10398" spans="1:10" ht="14.25" customHeight="1">
      <c r="A10398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>
        <v>0</v>
      </c>
      <c r="I10398" t="s">
        <v>30</v>
      </c>
      <c r="J10398" t="s">
        <v>25</v>
      </c>
    </row>
    <row r="10399" spans="1:10" ht="14.25" customHeight="1">
      <c r="A10399">
        <v>13181</v>
      </c>
      <c r="B10399">
        <v>0.69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>
        <v>0</v>
      </c>
      <c r="I10399" t="s">
        <v>30</v>
      </c>
      <c r="J10399" t="s">
        <v>25</v>
      </c>
    </row>
    <row r="10400" spans="1:10" ht="14.25" customHeight="1">
      <c r="A10400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>
        <v>0</v>
      </c>
      <c r="I10400" t="s">
        <v>30</v>
      </c>
      <c r="J10400" t="s">
        <v>25</v>
      </c>
    </row>
    <row r="10401" spans="1:10" ht="14.25" customHeight="1">
      <c r="A1040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>
        <v>0</v>
      </c>
      <c r="I10401" t="s">
        <v>30</v>
      </c>
      <c r="J10401" t="s">
        <v>25</v>
      </c>
    </row>
    <row r="10402" spans="1:10" ht="14.25" customHeight="1">
      <c r="A10402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>
        <v>0</v>
      </c>
      <c r="I10402" t="s">
        <v>28</v>
      </c>
      <c r="J10402" t="s">
        <v>25</v>
      </c>
    </row>
    <row r="10403" spans="1:10" ht="14.25" customHeight="1">
      <c r="A10403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>
        <v>0</v>
      </c>
      <c r="I10403" t="s">
        <v>28</v>
      </c>
      <c r="J10403" t="s">
        <v>25</v>
      </c>
    </row>
    <row r="10404" spans="1:10" ht="14.25" customHeight="1">
      <c r="A10404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>
        <v>0</v>
      </c>
      <c r="I10404" t="s">
        <v>28</v>
      </c>
      <c r="J10404" t="s">
        <v>25</v>
      </c>
    </row>
    <row r="10405" spans="1:10" ht="14.25" customHeight="1">
      <c r="A10405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>
        <v>0</v>
      </c>
      <c r="I10405" t="s">
        <v>31</v>
      </c>
      <c r="J10405" t="s">
        <v>25</v>
      </c>
    </row>
    <row r="10406" spans="1:10" ht="14.25" customHeight="1">
      <c r="A10406">
        <v>13188</v>
      </c>
      <c r="B10406">
        <v>0.69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>
        <v>0</v>
      </c>
      <c r="I10406" t="s">
        <v>32</v>
      </c>
      <c r="J10406" t="s">
        <v>25</v>
      </c>
    </row>
    <row r="10407" spans="1:10" ht="14.25" customHeight="1">
      <c r="A10407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>
        <v>0</v>
      </c>
      <c r="I10407" t="s">
        <v>32</v>
      </c>
      <c r="J10407" t="s">
        <v>25</v>
      </c>
    </row>
    <row r="10408" spans="1:10" ht="14.25" customHeight="1">
      <c r="A10408">
        <v>13190</v>
      </c>
      <c r="B10408">
        <v>0.81</v>
      </c>
      <c r="C10408">
        <v>0.55000000000000004</v>
      </c>
      <c r="D10408">
        <v>3</v>
      </c>
      <c r="E10408">
        <v>199</v>
      </c>
      <c r="F10408">
        <v>2</v>
      </c>
      <c r="G10408">
        <v>1</v>
      </c>
      <c r="H10408">
        <v>0</v>
      </c>
      <c r="I10408" t="s">
        <v>32</v>
      </c>
      <c r="J10408" t="s">
        <v>25</v>
      </c>
    </row>
    <row r="10409" spans="1:10" ht="14.25" customHeight="1">
      <c r="A10409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>
        <v>0</v>
      </c>
      <c r="I10409" t="s">
        <v>32</v>
      </c>
      <c r="J10409" t="s">
        <v>25</v>
      </c>
    </row>
    <row r="10410" spans="1:10" ht="14.25" customHeight="1">
      <c r="A10410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>
        <v>0</v>
      </c>
      <c r="I10410" t="s">
        <v>32</v>
      </c>
      <c r="J10410" t="s">
        <v>29</v>
      </c>
    </row>
    <row r="10411" spans="1:10" ht="14.25" customHeight="1">
      <c r="A1041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>
        <v>0</v>
      </c>
      <c r="I10411" t="s">
        <v>33</v>
      </c>
      <c r="J10411" t="s">
        <v>24</v>
      </c>
    </row>
    <row r="10412" spans="1:10" ht="14.25" customHeight="1">
      <c r="A10412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>
        <v>0</v>
      </c>
      <c r="I10412" t="s">
        <v>33</v>
      </c>
      <c r="J10412" t="s">
        <v>25</v>
      </c>
    </row>
    <row r="10413" spans="1:10" ht="14.25" customHeight="1">
      <c r="A10413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>
        <v>0</v>
      </c>
      <c r="I10413" t="s">
        <v>33</v>
      </c>
      <c r="J10413" t="s">
        <v>25</v>
      </c>
    </row>
    <row r="10414" spans="1:10" ht="14.25" customHeight="1">
      <c r="A10414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>
        <v>0</v>
      </c>
      <c r="I10414" t="s">
        <v>33</v>
      </c>
      <c r="J10414" t="s">
        <v>25</v>
      </c>
    </row>
    <row r="10415" spans="1:10" ht="14.25" customHeight="1">
      <c r="A10415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>
        <v>0</v>
      </c>
      <c r="I10415" t="s">
        <v>32</v>
      </c>
      <c r="J10415" t="s">
        <v>25</v>
      </c>
    </row>
    <row r="10416" spans="1:10" ht="14.25" customHeight="1">
      <c r="A10416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>
        <v>0</v>
      </c>
      <c r="I10416" t="s">
        <v>34</v>
      </c>
      <c r="J10416" t="s">
        <v>24</v>
      </c>
    </row>
    <row r="10417" spans="1:10" ht="14.25" customHeight="1">
      <c r="A10417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>
        <v>0</v>
      </c>
      <c r="I10417" t="s">
        <v>34</v>
      </c>
      <c r="J10417" t="s">
        <v>24</v>
      </c>
    </row>
    <row r="10418" spans="1:10" ht="14.25" customHeight="1">
      <c r="A10418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>
        <v>0</v>
      </c>
      <c r="I10418" t="s">
        <v>34</v>
      </c>
      <c r="J10418" t="s">
        <v>24</v>
      </c>
    </row>
    <row r="10419" spans="1:10" ht="14.25" customHeight="1">
      <c r="A10419">
        <v>13201</v>
      </c>
      <c r="B10419">
        <v>0.17</v>
      </c>
      <c r="C10419">
        <v>0.55000000000000004</v>
      </c>
      <c r="D10419">
        <v>6</v>
      </c>
      <c r="E10419">
        <v>240</v>
      </c>
      <c r="F10419">
        <v>6</v>
      </c>
      <c r="G10419">
        <v>0</v>
      </c>
      <c r="H10419">
        <v>0</v>
      </c>
      <c r="I10419" t="s">
        <v>34</v>
      </c>
      <c r="J10419" t="s">
        <v>24</v>
      </c>
    </row>
    <row r="10420" spans="1:10" ht="14.25" customHeight="1">
      <c r="A10420">
        <v>13202</v>
      </c>
      <c r="B10420">
        <v>0.78</v>
      </c>
      <c r="C10420">
        <v>0.55000000000000004</v>
      </c>
      <c r="D10420">
        <v>3</v>
      </c>
      <c r="E10420">
        <v>143</v>
      </c>
      <c r="F10420">
        <v>3</v>
      </c>
      <c r="G10420">
        <v>0</v>
      </c>
      <c r="H10420">
        <v>0</v>
      </c>
      <c r="I10420" t="s">
        <v>34</v>
      </c>
      <c r="J10420" t="s">
        <v>24</v>
      </c>
    </row>
    <row r="10421" spans="1:10" ht="14.25" customHeight="1">
      <c r="A1042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>
        <v>0</v>
      </c>
      <c r="I10421" t="s">
        <v>34</v>
      </c>
      <c r="J10421" t="s">
        <v>24</v>
      </c>
    </row>
    <row r="10422" spans="1:10" ht="14.25" customHeight="1">
      <c r="A10422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>
        <v>0</v>
      </c>
      <c r="I10422" t="s">
        <v>32</v>
      </c>
      <c r="J10422" t="s">
        <v>24</v>
      </c>
    </row>
    <row r="10423" spans="1:10" ht="14.25" customHeight="1">
      <c r="A10423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>
        <v>0</v>
      </c>
      <c r="I10423" t="s">
        <v>32</v>
      </c>
      <c r="J10423" t="s">
        <v>24</v>
      </c>
    </row>
    <row r="10424" spans="1:10" ht="14.25" customHeight="1">
      <c r="A10424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>
        <v>0</v>
      </c>
      <c r="I10424" t="s">
        <v>32</v>
      </c>
      <c r="J10424" t="s">
        <v>24</v>
      </c>
    </row>
    <row r="10425" spans="1:10" ht="14.25" customHeight="1">
      <c r="A10425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>
        <v>0</v>
      </c>
      <c r="I10425" t="s">
        <v>32</v>
      </c>
      <c r="J10425" t="s">
        <v>24</v>
      </c>
    </row>
    <row r="10426" spans="1:10" ht="14.25" customHeight="1">
      <c r="A10426">
        <v>13208</v>
      </c>
      <c r="B10426">
        <v>0.63</v>
      </c>
      <c r="C10426">
        <v>0.56999999999999995</v>
      </c>
      <c r="D10426">
        <v>3</v>
      </c>
      <c r="E10426">
        <v>242</v>
      </c>
      <c r="F10426">
        <v>3</v>
      </c>
      <c r="G10426">
        <v>0</v>
      </c>
      <c r="H10426">
        <v>0</v>
      </c>
      <c r="I10426" t="s">
        <v>33</v>
      </c>
      <c r="J10426" t="s">
        <v>24</v>
      </c>
    </row>
    <row r="10427" spans="1:10" ht="14.25" customHeight="1">
      <c r="A10427">
        <v>13209</v>
      </c>
      <c r="B10427">
        <v>0.51</v>
      </c>
      <c r="C10427">
        <v>0.57999999999999996</v>
      </c>
      <c r="D10427">
        <v>4</v>
      </c>
      <c r="E10427">
        <v>140</v>
      </c>
      <c r="F10427">
        <v>2</v>
      </c>
      <c r="G10427">
        <v>1</v>
      </c>
      <c r="H10427">
        <v>0</v>
      </c>
      <c r="I10427" t="s">
        <v>33</v>
      </c>
      <c r="J10427" t="s">
        <v>24</v>
      </c>
    </row>
    <row r="10428" spans="1:10" ht="14.25" customHeight="1">
      <c r="A10428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>
        <v>0</v>
      </c>
      <c r="I10428" t="s">
        <v>33</v>
      </c>
      <c r="J10428" t="s">
        <v>24</v>
      </c>
    </row>
    <row r="10429" spans="1:10" ht="14.25" customHeight="1">
      <c r="A10429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>
        <v>0</v>
      </c>
      <c r="I10429" t="s">
        <v>33</v>
      </c>
      <c r="J10429" t="s">
        <v>24</v>
      </c>
    </row>
    <row r="10430" spans="1:10" ht="14.25" customHeight="1">
      <c r="A10430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>
        <v>0</v>
      </c>
      <c r="I10430" t="s">
        <v>32</v>
      </c>
      <c r="J10430" t="s">
        <v>24</v>
      </c>
    </row>
    <row r="10431" spans="1:10" ht="14.25" customHeight="1">
      <c r="A1043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>
        <v>0</v>
      </c>
      <c r="I10431" t="s">
        <v>34</v>
      </c>
      <c r="J10431" t="s">
        <v>24</v>
      </c>
    </row>
    <row r="10432" spans="1:10" ht="14.25" customHeight="1">
      <c r="A10432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>
        <v>0</v>
      </c>
      <c r="I10432" t="s">
        <v>34</v>
      </c>
      <c r="J10432" t="s">
        <v>24</v>
      </c>
    </row>
    <row r="10433" spans="1:10" ht="14.25" customHeight="1">
      <c r="A10433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>
        <v>0</v>
      </c>
      <c r="I10433" t="s">
        <v>34</v>
      </c>
      <c r="J10433" t="s">
        <v>24</v>
      </c>
    </row>
    <row r="10434" spans="1:10" ht="14.25" customHeight="1">
      <c r="A10434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>
        <v>0</v>
      </c>
      <c r="I10434" t="s">
        <v>34</v>
      </c>
      <c r="J10434" t="s">
        <v>24</v>
      </c>
    </row>
    <row r="10435" spans="1:10" ht="14.25" customHeight="1">
      <c r="A10435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>
        <v>0</v>
      </c>
      <c r="I10435" t="s">
        <v>34</v>
      </c>
      <c r="J10435" t="s">
        <v>24</v>
      </c>
    </row>
    <row r="10436" spans="1:10" ht="14.25" customHeight="1">
      <c r="A10436">
        <v>13218</v>
      </c>
      <c r="B10436">
        <v>0.8</v>
      </c>
      <c r="C10436">
        <v>0.81</v>
      </c>
      <c r="D10436">
        <v>5</v>
      </c>
      <c r="E10436">
        <v>248</v>
      </c>
      <c r="F10436">
        <v>2</v>
      </c>
      <c r="G10436">
        <v>1</v>
      </c>
      <c r="H10436">
        <v>0</v>
      </c>
      <c r="I10436" t="s">
        <v>34</v>
      </c>
      <c r="J10436" t="s">
        <v>24</v>
      </c>
    </row>
    <row r="10437" spans="1:10" ht="14.25" customHeight="1">
      <c r="A10437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>
        <v>0</v>
      </c>
      <c r="I10437" t="s">
        <v>35</v>
      </c>
      <c r="J10437" t="s">
        <v>25</v>
      </c>
    </row>
    <row r="10438" spans="1:10" ht="14.25" customHeight="1">
      <c r="A10438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>
        <v>0</v>
      </c>
      <c r="I10438" t="s">
        <v>23</v>
      </c>
      <c r="J10438" t="s">
        <v>25</v>
      </c>
    </row>
    <row r="10439" spans="1:10" ht="14.25" customHeight="1">
      <c r="A10439">
        <v>13221</v>
      </c>
      <c r="B10439">
        <v>0.81</v>
      </c>
      <c r="C10439">
        <v>0.55000000000000004</v>
      </c>
      <c r="D10439">
        <v>4</v>
      </c>
      <c r="E10439">
        <v>217</v>
      </c>
      <c r="F10439">
        <v>8</v>
      </c>
      <c r="G10439">
        <v>0</v>
      </c>
      <c r="H10439">
        <v>0</v>
      </c>
      <c r="I10439" t="s">
        <v>26</v>
      </c>
      <c r="J10439" t="s">
        <v>25</v>
      </c>
    </row>
    <row r="10440" spans="1:10" ht="14.25" customHeight="1">
      <c r="A10440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>
        <v>0</v>
      </c>
      <c r="I10440" t="s">
        <v>30</v>
      </c>
      <c r="J10440" t="s">
        <v>25</v>
      </c>
    </row>
    <row r="10441" spans="1:10" ht="14.25" customHeight="1">
      <c r="A1044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>
        <v>0</v>
      </c>
      <c r="I10441" t="s">
        <v>28</v>
      </c>
      <c r="J10441" t="s">
        <v>25</v>
      </c>
    </row>
    <row r="10442" spans="1:10" ht="14.25" customHeight="1">
      <c r="A10442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>
        <v>0</v>
      </c>
      <c r="I10442" t="s">
        <v>31</v>
      </c>
      <c r="J10442" t="s">
        <v>25</v>
      </c>
    </row>
    <row r="10443" spans="1:10" ht="14.25" customHeight="1">
      <c r="A10443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>
        <v>0</v>
      </c>
      <c r="I10443" t="s">
        <v>35</v>
      </c>
      <c r="J10443" t="s">
        <v>25</v>
      </c>
    </row>
    <row r="10444" spans="1:10" ht="14.25" customHeight="1">
      <c r="A10444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>
        <v>0</v>
      </c>
      <c r="I10444" t="s">
        <v>35</v>
      </c>
      <c r="J10444" t="s">
        <v>25</v>
      </c>
    </row>
    <row r="10445" spans="1:10" ht="14.25" customHeight="1">
      <c r="A10445">
        <v>13227</v>
      </c>
      <c r="B10445">
        <v>0.64</v>
      </c>
      <c r="C10445">
        <v>0.56000000000000005</v>
      </c>
      <c r="D10445">
        <v>3</v>
      </c>
      <c r="E10445">
        <v>257</v>
      </c>
      <c r="F10445">
        <v>6</v>
      </c>
      <c r="G10445">
        <v>0</v>
      </c>
      <c r="H10445">
        <v>0</v>
      </c>
      <c r="I10445" t="s">
        <v>35</v>
      </c>
      <c r="J10445" t="s">
        <v>25</v>
      </c>
    </row>
    <row r="10446" spans="1:10" ht="14.25" customHeight="1">
      <c r="A10446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>
        <v>0</v>
      </c>
      <c r="I10446" t="s">
        <v>23</v>
      </c>
      <c r="J10446" t="s">
        <v>25</v>
      </c>
    </row>
    <row r="10447" spans="1:10" ht="14.25" customHeight="1">
      <c r="A10447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>
        <v>0</v>
      </c>
      <c r="I10447" t="s">
        <v>23</v>
      </c>
      <c r="J10447" t="s">
        <v>25</v>
      </c>
    </row>
    <row r="10448" spans="1:10" ht="14.25" customHeight="1">
      <c r="A10448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>
        <v>0</v>
      </c>
      <c r="I10448" t="s">
        <v>23</v>
      </c>
      <c r="J10448" t="s">
        <v>25</v>
      </c>
    </row>
    <row r="10449" spans="1:10" ht="14.25" customHeight="1">
      <c r="A10449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>
        <v>0</v>
      </c>
      <c r="I10449" t="s">
        <v>23</v>
      </c>
      <c r="J10449" t="s">
        <v>29</v>
      </c>
    </row>
    <row r="10450" spans="1:10" ht="14.25" customHeight="1">
      <c r="A10450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>
        <v>0</v>
      </c>
      <c r="I10450" t="s">
        <v>23</v>
      </c>
      <c r="J10450" t="s">
        <v>24</v>
      </c>
    </row>
    <row r="10451" spans="1:10" ht="14.25" customHeight="1">
      <c r="A10451">
        <v>13233</v>
      </c>
      <c r="B10451">
        <v>0.56000000000000005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>
        <v>0</v>
      </c>
      <c r="I10451" t="s">
        <v>23</v>
      </c>
      <c r="J10451" t="s">
        <v>25</v>
      </c>
    </row>
    <row r="10452" spans="1:10" ht="14.25" customHeight="1">
      <c r="A10452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>
        <v>0</v>
      </c>
      <c r="I10452" t="s">
        <v>23</v>
      </c>
      <c r="J10452" t="s">
        <v>25</v>
      </c>
    </row>
    <row r="10453" spans="1:10" ht="14.25" customHeight="1">
      <c r="A10453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>
        <v>0</v>
      </c>
      <c r="I10453" t="s">
        <v>23</v>
      </c>
      <c r="J10453" t="s">
        <v>25</v>
      </c>
    </row>
    <row r="10454" spans="1:10" ht="14.25" customHeight="1">
      <c r="A10454">
        <v>13236</v>
      </c>
      <c r="B10454">
        <v>0.66</v>
      </c>
      <c r="C10454">
        <v>0.57999999999999996</v>
      </c>
      <c r="D10454">
        <v>4</v>
      </c>
      <c r="E10454">
        <v>244</v>
      </c>
      <c r="F10454">
        <v>3</v>
      </c>
      <c r="G10454">
        <v>0</v>
      </c>
      <c r="H10454">
        <v>0</v>
      </c>
      <c r="I10454" t="s">
        <v>23</v>
      </c>
      <c r="J10454" t="s">
        <v>25</v>
      </c>
    </row>
    <row r="10455" spans="1:10" ht="14.25" customHeight="1">
      <c r="A10455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>
        <v>0</v>
      </c>
      <c r="I10455" t="s">
        <v>23</v>
      </c>
      <c r="J10455" t="s">
        <v>24</v>
      </c>
    </row>
    <row r="10456" spans="1:10" ht="14.25" customHeight="1">
      <c r="A10456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>
        <v>0</v>
      </c>
      <c r="I10456" t="s">
        <v>23</v>
      </c>
      <c r="J10456" t="s">
        <v>24</v>
      </c>
    </row>
    <row r="10457" spans="1:10" ht="14.25" customHeight="1">
      <c r="A10457">
        <v>13239</v>
      </c>
      <c r="B10457">
        <v>0.56999999999999995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>
        <v>0</v>
      </c>
      <c r="I10457" t="s">
        <v>23</v>
      </c>
      <c r="J10457" t="s">
        <v>24</v>
      </c>
    </row>
    <row r="10458" spans="1:10" ht="14.25" customHeight="1">
      <c r="A10458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>
        <v>0</v>
      </c>
      <c r="I10458" t="s">
        <v>23</v>
      </c>
      <c r="J10458" t="s">
        <v>24</v>
      </c>
    </row>
    <row r="10459" spans="1:10" ht="14.25" customHeight="1">
      <c r="A10459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>
        <v>0</v>
      </c>
      <c r="I10459" t="s">
        <v>23</v>
      </c>
      <c r="J10459" t="s">
        <v>24</v>
      </c>
    </row>
    <row r="10460" spans="1:10" ht="14.25" customHeight="1">
      <c r="A10460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>
        <v>0</v>
      </c>
      <c r="I10460" t="s">
        <v>23</v>
      </c>
      <c r="J10460" t="s">
        <v>24</v>
      </c>
    </row>
    <row r="10461" spans="1:10" ht="14.25" customHeight="1">
      <c r="A1046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>
        <v>0</v>
      </c>
      <c r="I10461" t="s">
        <v>23</v>
      </c>
      <c r="J10461" t="s">
        <v>24</v>
      </c>
    </row>
    <row r="10462" spans="1:10" ht="14.25" customHeight="1">
      <c r="A10462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>
        <v>0</v>
      </c>
      <c r="I10462" t="s">
        <v>23</v>
      </c>
      <c r="J10462" t="s">
        <v>24</v>
      </c>
    </row>
    <row r="10463" spans="1:10" ht="14.25" customHeight="1">
      <c r="A10463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>
        <v>0</v>
      </c>
      <c r="I10463" t="s">
        <v>23</v>
      </c>
      <c r="J10463" t="s">
        <v>24</v>
      </c>
    </row>
    <row r="10464" spans="1:10" ht="14.25" customHeight="1">
      <c r="A10464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>
        <v>0</v>
      </c>
      <c r="I10464" t="s">
        <v>23</v>
      </c>
      <c r="J10464" t="s">
        <v>24</v>
      </c>
    </row>
    <row r="10465" spans="1:10" ht="14.25" customHeight="1">
      <c r="A10465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>
        <v>0</v>
      </c>
      <c r="I10465" t="s">
        <v>26</v>
      </c>
      <c r="J10465" t="s">
        <v>24</v>
      </c>
    </row>
    <row r="10466" spans="1:10" ht="14.25" customHeight="1">
      <c r="A10466">
        <v>13248</v>
      </c>
      <c r="B10466">
        <v>0.3</v>
      </c>
      <c r="C10466">
        <v>0.57999999999999996</v>
      </c>
      <c r="D10466">
        <v>2</v>
      </c>
      <c r="E10466">
        <v>189</v>
      </c>
      <c r="F10466">
        <v>4</v>
      </c>
      <c r="G10466">
        <v>1</v>
      </c>
      <c r="H10466">
        <v>0</v>
      </c>
      <c r="I10466" t="s">
        <v>26</v>
      </c>
      <c r="J10466" t="s">
        <v>24</v>
      </c>
    </row>
    <row r="10467" spans="1:10" ht="14.25" customHeight="1">
      <c r="A10467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>
        <v>0</v>
      </c>
      <c r="I10467" t="s">
        <v>26</v>
      </c>
      <c r="J10467" t="s">
        <v>24</v>
      </c>
    </row>
    <row r="10468" spans="1:10" ht="14.25" customHeight="1">
      <c r="A10468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>
        <v>0</v>
      </c>
      <c r="I10468" t="s">
        <v>27</v>
      </c>
      <c r="J10468" t="s">
        <v>24</v>
      </c>
    </row>
    <row r="10469" spans="1:10" ht="14.25" customHeight="1">
      <c r="A10469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>
        <v>0</v>
      </c>
      <c r="I10469" t="s">
        <v>27</v>
      </c>
      <c r="J10469" t="s">
        <v>24</v>
      </c>
    </row>
    <row r="10470" spans="1:10" ht="14.25" customHeight="1">
      <c r="A10470">
        <v>13252</v>
      </c>
      <c r="B10470">
        <v>0.62</v>
      </c>
      <c r="C10470">
        <v>0.81</v>
      </c>
      <c r="D10470">
        <v>3</v>
      </c>
      <c r="E10470">
        <v>245</v>
      </c>
      <c r="F10470">
        <v>2</v>
      </c>
      <c r="G10470">
        <v>1</v>
      </c>
      <c r="H10470">
        <v>0</v>
      </c>
      <c r="I10470" t="s">
        <v>27</v>
      </c>
      <c r="J10470" t="s">
        <v>24</v>
      </c>
    </row>
    <row r="10471" spans="1:10" ht="14.25" customHeight="1">
      <c r="A1047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>
        <v>0</v>
      </c>
      <c r="I10471" t="s">
        <v>27</v>
      </c>
      <c r="J10471" t="s">
        <v>24</v>
      </c>
    </row>
    <row r="10472" spans="1:10" ht="14.25" customHeight="1">
      <c r="A10472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>
        <v>0</v>
      </c>
      <c r="I10472" t="s">
        <v>28</v>
      </c>
      <c r="J10472" t="s">
        <v>24</v>
      </c>
    </row>
    <row r="10473" spans="1:10" ht="14.25" customHeight="1">
      <c r="A10473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>
        <v>0</v>
      </c>
      <c r="I10473" t="s">
        <v>28</v>
      </c>
      <c r="J10473" t="s">
        <v>24</v>
      </c>
    </row>
    <row r="10474" spans="1:10" ht="14.25" customHeight="1">
      <c r="A10474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>
        <v>0</v>
      </c>
      <c r="I10474" t="s">
        <v>28</v>
      </c>
      <c r="J10474" t="s">
        <v>24</v>
      </c>
    </row>
    <row r="10475" spans="1:10" ht="14.25" customHeight="1">
      <c r="A10475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>
        <v>0</v>
      </c>
      <c r="I10475" t="s">
        <v>28</v>
      </c>
      <c r="J10475" t="s">
        <v>24</v>
      </c>
    </row>
    <row r="10476" spans="1:10" ht="14.25" customHeight="1">
      <c r="A10476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>
        <v>0</v>
      </c>
      <c r="I10476" t="s">
        <v>28</v>
      </c>
      <c r="J10476" t="s">
        <v>25</v>
      </c>
    </row>
    <row r="10477" spans="1:10" ht="14.25" customHeight="1">
      <c r="A10477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>
        <v>0</v>
      </c>
      <c r="I10477" t="s">
        <v>28</v>
      </c>
      <c r="J10477" t="s">
        <v>25</v>
      </c>
    </row>
    <row r="10478" spans="1:10" ht="14.25" customHeight="1">
      <c r="A10478">
        <v>13260</v>
      </c>
      <c r="B10478">
        <v>0.28999999999999998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>
        <v>0</v>
      </c>
      <c r="I10478" t="s">
        <v>28</v>
      </c>
      <c r="J10478" t="s">
        <v>25</v>
      </c>
    </row>
    <row r="10479" spans="1:10" ht="14.25" customHeight="1">
      <c r="A10479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>
        <v>0</v>
      </c>
      <c r="I10479" t="s">
        <v>28</v>
      </c>
      <c r="J10479" t="s">
        <v>25</v>
      </c>
    </row>
    <row r="10480" spans="1:10" ht="14.25" customHeight="1">
      <c r="A10480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>
        <v>0</v>
      </c>
      <c r="I10480" t="s">
        <v>28</v>
      </c>
      <c r="J10480" t="s">
        <v>25</v>
      </c>
    </row>
    <row r="10481" spans="1:10" ht="14.25" customHeight="1">
      <c r="A10481">
        <v>13263</v>
      </c>
      <c r="B10481">
        <v>0.51</v>
      </c>
      <c r="C10481">
        <v>0.56000000000000005</v>
      </c>
      <c r="D10481">
        <v>4</v>
      </c>
      <c r="E10481">
        <v>198</v>
      </c>
      <c r="F10481">
        <v>2</v>
      </c>
      <c r="G10481">
        <v>1</v>
      </c>
      <c r="H10481">
        <v>0</v>
      </c>
      <c r="I10481" t="s">
        <v>28</v>
      </c>
      <c r="J10481" t="s">
        <v>25</v>
      </c>
    </row>
    <row r="10482" spans="1:10" ht="14.25" customHeight="1">
      <c r="A10482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>
        <v>0</v>
      </c>
      <c r="I10482" t="s">
        <v>28</v>
      </c>
      <c r="J10482" t="s">
        <v>25</v>
      </c>
    </row>
    <row r="10483" spans="1:10" ht="14.25" customHeight="1">
      <c r="A10483">
        <v>13265</v>
      </c>
      <c r="B10483">
        <v>0.66</v>
      </c>
      <c r="C10483">
        <v>0.57999999999999996</v>
      </c>
      <c r="D10483">
        <v>3</v>
      </c>
      <c r="E10483">
        <v>157</v>
      </c>
      <c r="F10483">
        <v>2</v>
      </c>
      <c r="G10483">
        <v>0</v>
      </c>
      <c r="H10483">
        <v>0</v>
      </c>
      <c r="I10483" t="s">
        <v>30</v>
      </c>
      <c r="J10483" t="s">
        <v>25</v>
      </c>
    </row>
    <row r="10484" spans="1:10" ht="14.25" customHeight="1">
      <c r="A10484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>
        <v>0</v>
      </c>
      <c r="I10484" t="s">
        <v>30</v>
      </c>
      <c r="J10484" t="s">
        <v>25</v>
      </c>
    </row>
    <row r="10485" spans="1:10" ht="14.25" customHeight="1">
      <c r="A10485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>
        <v>0</v>
      </c>
      <c r="I10485" t="s">
        <v>30</v>
      </c>
      <c r="J10485" t="s">
        <v>25</v>
      </c>
    </row>
    <row r="10486" spans="1:10" ht="14.25" customHeight="1">
      <c r="A10486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>
        <v>0</v>
      </c>
      <c r="I10486" t="s">
        <v>30</v>
      </c>
      <c r="J10486" t="s">
        <v>25</v>
      </c>
    </row>
    <row r="10487" spans="1:10" ht="14.25" customHeight="1">
      <c r="A10487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>
        <v>0</v>
      </c>
      <c r="I10487" t="s">
        <v>30</v>
      </c>
      <c r="J10487" t="s">
        <v>25</v>
      </c>
    </row>
    <row r="10488" spans="1:10" ht="14.25" customHeight="1">
      <c r="A10488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>
        <v>0</v>
      </c>
      <c r="I10488" t="s">
        <v>30</v>
      </c>
      <c r="J10488" t="s">
        <v>29</v>
      </c>
    </row>
    <row r="10489" spans="1:10" ht="14.25" customHeight="1">
      <c r="A10489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>
        <v>0</v>
      </c>
      <c r="I10489" t="s">
        <v>30</v>
      </c>
      <c r="J10489" t="s">
        <v>24</v>
      </c>
    </row>
    <row r="10490" spans="1:10" ht="14.25" customHeight="1">
      <c r="A10490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>
        <v>0</v>
      </c>
      <c r="I10490" t="s">
        <v>30</v>
      </c>
      <c r="J10490" t="s">
        <v>25</v>
      </c>
    </row>
    <row r="10491" spans="1:10" ht="14.25" customHeight="1">
      <c r="A1049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>
        <v>0</v>
      </c>
      <c r="I10491" t="s">
        <v>30</v>
      </c>
      <c r="J10491" t="s">
        <v>25</v>
      </c>
    </row>
    <row r="10492" spans="1:10" ht="14.25" customHeight="1">
      <c r="A10492">
        <v>13274</v>
      </c>
      <c r="B10492">
        <v>0.94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>
        <v>0</v>
      </c>
      <c r="I10492" t="s">
        <v>30</v>
      </c>
      <c r="J10492" t="s">
        <v>25</v>
      </c>
    </row>
    <row r="10493" spans="1:10" ht="14.25" customHeight="1">
      <c r="A10493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>
        <v>0</v>
      </c>
      <c r="I10493" t="s">
        <v>30</v>
      </c>
      <c r="J10493" t="s">
        <v>25</v>
      </c>
    </row>
    <row r="10494" spans="1:10" ht="14.25" customHeight="1">
      <c r="A10494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>
        <v>0</v>
      </c>
      <c r="I10494" t="s">
        <v>28</v>
      </c>
      <c r="J10494" t="s">
        <v>24</v>
      </c>
    </row>
    <row r="10495" spans="1:10" ht="14.25" customHeight="1">
      <c r="A10495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>
        <v>0</v>
      </c>
      <c r="I10495" t="s">
        <v>28</v>
      </c>
      <c r="J10495" t="s">
        <v>24</v>
      </c>
    </row>
    <row r="10496" spans="1:10" ht="14.25" customHeight="1">
      <c r="A10496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>
        <v>0</v>
      </c>
      <c r="I10496" t="s">
        <v>28</v>
      </c>
      <c r="J10496" t="s">
        <v>24</v>
      </c>
    </row>
    <row r="10497" spans="1:10" ht="14.25" customHeight="1">
      <c r="A10497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>
        <v>0</v>
      </c>
      <c r="I10497" t="s">
        <v>31</v>
      </c>
      <c r="J10497" t="s">
        <v>24</v>
      </c>
    </row>
    <row r="10498" spans="1:10" ht="14.25" customHeight="1">
      <c r="A10498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>
        <v>0</v>
      </c>
      <c r="I10498" t="s">
        <v>32</v>
      </c>
      <c r="J10498" t="s">
        <v>24</v>
      </c>
    </row>
    <row r="10499" spans="1:10" ht="14.25" customHeight="1">
      <c r="A10499">
        <v>13281</v>
      </c>
      <c r="B10499">
        <v>0.14000000000000001</v>
      </c>
      <c r="C10499">
        <v>0.56000000000000005</v>
      </c>
      <c r="D10499">
        <v>5</v>
      </c>
      <c r="E10499">
        <v>259</v>
      </c>
      <c r="F10499">
        <v>4</v>
      </c>
      <c r="G10499">
        <v>1</v>
      </c>
      <c r="H10499">
        <v>0</v>
      </c>
      <c r="I10499" t="s">
        <v>32</v>
      </c>
      <c r="J10499" t="s">
        <v>24</v>
      </c>
    </row>
    <row r="10500" spans="1:10" ht="14.25" customHeight="1">
      <c r="A10500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>
        <v>0</v>
      </c>
      <c r="I10500" t="s">
        <v>32</v>
      </c>
      <c r="J10500" t="s">
        <v>24</v>
      </c>
    </row>
    <row r="10501" spans="1:10" ht="14.25" customHeight="1">
      <c r="A1050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>
        <v>0</v>
      </c>
      <c r="I10501" t="s">
        <v>32</v>
      </c>
      <c r="J10501" t="s">
        <v>24</v>
      </c>
    </row>
    <row r="10502" spans="1:10" ht="14.25" customHeight="1">
      <c r="A10502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>
        <v>0</v>
      </c>
      <c r="I10502" t="s">
        <v>32</v>
      </c>
      <c r="J10502" t="s">
        <v>25</v>
      </c>
    </row>
    <row r="10503" spans="1:10" ht="14.25" customHeight="1">
      <c r="A10503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>
        <v>0</v>
      </c>
      <c r="I10503" t="s">
        <v>33</v>
      </c>
      <c r="J10503" t="s">
        <v>25</v>
      </c>
    </row>
    <row r="10504" spans="1:10" ht="14.25" customHeight="1">
      <c r="A10504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>
        <v>0</v>
      </c>
      <c r="I10504" t="s">
        <v>33</v>
      </c>
      <c r="J10504" t="s">
        <v>25</v>
      </c>
    </row>
    <row r="10505" spans="1:10" ht="14.25" customHeight="1">
      <c r="A10505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>
        <v>0</v>
      </c>
      <c r="I10505" t="s">
        <v>33</v>
      </c>
      <c r="J10505" t="s">
        <v>25</v>
      </c>
    </row>
    <row r="10506" spans="1:10" ht="14.25" customHeight="1">
      <c r="A10506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>
        <v>0</v>
      </c>
      <c r="I10506" t="s">
        <v>33</v>
      </c>
      <c r="J10506" t="s">
        <v>25</v>
      </c>
    </row>
    <row r="10507" spans="1:10" ht="14.25" customHeight="1">
      <c r="A10507">
        <v>13289</v>
      </c>
      <c r="B10507">
        <v>0.97</v>
      </c>
      <c r="C10507">
        <v>0.56999999999999995</v>
      </c>
      <c r="D10507">
        <v>4</v>
      </c>
      <c r="E10507">
        <v>150</v>
      </c>
      <c r="F10507">
        <v>2</v>
      </c>
      <c r="G10507">
        <v>0</v>
      </c>
      <c r="H10507">
        <v>0</v>
      </c>
      <c r="I10507" t="s">
        <v>32</v>
      </c>
      <c r="J10507" t="s">
        <v>25</v>
      </c>
    </row>
    <row r="10508" spans="1:10" ht="14.25" customHeight="1">
      <c r="A10508">
        <v>13290</v>
      </c>
      <c r="B10508">
        <v>0.69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>
        <v>0</v>
      </c>
      <c r="I10508" t="s">
        <v>31</v>
      </c>
      <c r="J10508" t="s">
        <v>25</v>
      </c>
    </row>
    <row r="10509" spans="1:10" ht="14.25" customHeight="1">
      <c r="A10509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>
        <v>0</v>
      </c>
      <c r="I10509" t="s">
        <v>31</v>
      </c>
      <c r="J10509" t="s">
        <v>25</v>
      </c>
    </row>
    <row r="10510" spans="1:10" ht="14.25" customHeight="1">
      <c r="A10510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>
        <v>0</v>
      </c>
      <c r="I10510" t="s">
        <v>31</v>
      </c>
      <c r="J10510" t="s">
        <v>25</v>
      </c>
    </row>
    <row r="10511" spans="1:10" ht="14.25" customHeight="1">
      <c r="A10511">
        <v>13293</v>
      </c>
      <c r="B10511">
        <v>0.94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>
        <v>0</v>
      </c>
      <c r="I10511" t="s">
        <v>31</v>
      </c>
      <c r="J10511" t="s">
        <v>25</v>
      </c>
    </row>
    <row r="10512" spans="1:10" ht="14.25" customHeight="1">
      <c r="A10512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>
        <v>0</v>
      </c>
      <c r="I10512" t="s">
        <v>31</v>
      </c>
      <c r="J10512" t="s">
        <v>25</v>
      </c>
    </row>
    <row r="10513" spans="1:10" ht="14.25" customHeight="1">
      <c r="A10513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>
        <v>0</v>
      </c>
      <c r="I10513" t="s">
        <v>31</v>
      </c>
      <c r="J10513" t="s">
        <v>25</v>
      </c>
    </row>
    <row r="10514" spans="1:10" ht="14.25" customHeight="1">
      <c r="A10514">
        <v>13296</v>
      </c>
      <c r="B10514">
        <v>0.93</v>
      </c>
      <c r="C10514">
        <v>0.94</v>
      </c>
      <c r="D10514">
        <v>4</v>
      </c>
      <c r="E10514">
        <v>233</v>
      </c>
      <c r="F10514">
        <v>6</v>
      </c>
      <c r="G10514">
        <v>0</v>
      </c>
      <c r="H10514">
        <v>0</v>
      </c>
      <c r="I10514" t="s">
        <v>32</v>
      </c>
      <c r="J10514" t="s">
        <v>25</v>
      </c>
    </row>
    <row r="10515" spans="1:10" ht="14.25" customHeight="1">
      <c r="A10515">
        <v>13297</v>
      </c>
      <c r="B10515">
        <v>0.56999999999999995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>
        <v>0</v>
      </c>
      <c r="I10515" t="s">
        <v>32</v>
      </c>
      <c r="J10515" t="s">
        <v>25</v>
      </c>
    </row>
    <row r="10516" spans="1:10" ht="14.25" customHeight="1">
      <c r="A10516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>
        <v>0</v>
      </c>
      <c r="I10516" t="s">
        <v>32</v>
      </c>
      <c r="J10516" t="s">
        <v>25</v>
      </c>
    </row>
    <row r="10517" spans="1:10" ht="14.25" customHeight="1">
      <c r="A10517">
        <v>13299</v>
      </c>
      <c r="B10517">
        <v>0.55000000000000004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>
        <v>0</v>
      </c>
      <c r="I10517" t="s">
        <v>32</v>
      </c>
      <c r="J10517" t="s">
        <v>25</v>
      </c>
    </row>
    <row r="10518" spans="1:10" ht="14.25" customHeight="1">
      <c r="A10518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>
        <v>0</v>
      </c>
      <c r="I10518" t="s">
        <v>33</v>
      </c>
      <c r="J10518" t="s">
        <v>25</v>
      </c>
    </row>
    <row r="10519" spans="1:10" ht="14.25" customHeight="1">
      <c r="A10519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>
        <v>0</v>
      </c>
      <c r="I10519" t="s">
        <v>33</v>
      </c>
      <c r="J10519" t="s">
        <v>25</v>
      </c>
    </row>
    <row r="10520" spans="1:10" ht="14.25" customHeight="1">
      <c r="A10520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>
        <v>0</v>
      </c>
      <c r="I10520" t="s">
        <v>33</v>
      </c>
      <c r="J10520" t="s">
        <v>25</v>
      </c>
    </row>
    <row r="10521" spans="1:10" ht="14.25" customHeight="1">
      <c r="A1052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>
        <v>0</v>
      </c>
      <c r="I10521" t="s">
        <v>33</v>
      </c>
      <c r="J10521" t="s">
        <v>25</v>
      </c>
    </row>
    <row r="10522" spans="1:10" ht="14.25" customHeight="1">
      <c r="A10522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>
        <v>0</v>
      </c>
      <c r="I10522" t="s">
        <v>32</v>
      </c>
      <c r="J10522" t="s">
        <v>25</v>
      </c>
    </row>
    <row r="10523" spans="1:10" ht="14.25" customHeight="1">
      <c r="A10523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>
        <v>0</v>
      </c>
      <c r="I10523" t="s">
        <v>31</v>
      </c>
      <c r="J10523" t="s">
        <v>25</v>
      </c>
    </row>
    <row r="10524" spans="1:10" ht="14.25" customHeight="1">
      <c r="A10524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>
        <v>0</v>
      </c>
      <c r="I10524" t="s">
        <v>31</v>
      </c>
      <c r="J10524" t="s">
        <v>25</v>
      </c>
    </row>
    <row r="10525" spans="1:10" ht="14.25" customHeight="1">
      <c r="A10525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>
        <v>0</v>
      </c>
      <c r="I10525" t="s">
        <v>31</v>
      </c>
      <c r="J10525" t="s">
        <v>25</v>
      </c>
    </row>
    <row r="10526" spans="1:10" ht="14.25" customHeight="1">
      <c r="A10526">
        <v>13308</v>
      </c>
      <c r="B10526">
        <v>0.28999999999999998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>
        <v>0</v>
      </c>
      <c r="I10526" t="s">
        <v>31</v>
      </c>
      <c r="J10526" t="s">
        <v>25</v>
      </c>
    </row>
    <row r="10527" spans="1:10" ht="14.25" customHeight="1">
      <c r="A10527">
        <v>13309</v>
      </c>
      <c r="B10527">
        <v>0.56999999999999995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>
        <v>0</v>
      </c>
      <c r="I10527" t="s">
        <v>31</v>
      </c>
      <c r="J10527" t="s">
        <v>25</v>
      </c>
    </row>
    <row r="10528" spans="1:10" ht="14.25" customHeight="1">
      <c r="A10528">
        <v>13310</v>
      </c>
      <c r="B10528">
        <v>0.69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>
        <v>0</v>
      </c>
      <c r="I10528" t="s">
        <v>31</v>
      </c>
      <c r="J10528" t="s">
        <v>25</v>
      </c>
    </row>
    <row r="10529" spans="1:10" ht="14.25" customHeight="1">
      <c r="A10529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>
        <v>0</v>
      </c>
      <c r="I10529" t="s">
        <v>35</v>
      </c>
      <c r="J10529" t="s">
        <v>29</v>
      </c>
    </row>
    <row r="10530" spans="1:10" ht="14.25" customHeight="1">
      <c r="A10530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>
        <v>0</v>
      </c>
      <c r="I10530" t="s">
        <v>23</v>
      </c>
      <c r="J10530" t="s">
        <v>29</v>
      </c>
    </row>
    <row r="10531" spans="1:10" ht="14.25" customHeight="1">
      <c r="A1053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>
        <v>0</v>
      </c>
      <c r="I10531" t="s">
        <v>26</v>
      </c>
      <c r="J10531" t="s">
        <v>29</v>
      </c>
    </row>
    <row r="10532" spans="1:10" ht="14.25" customHeight="1">
      <c r="A10532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>
        <v>0</v>
      </c>
      <c r="I10532" t="s">
        <v>30</v>
      </c>
      <c r="J10532" t="s">
        <v>29</v>
      </c>
    </row>
    <row r="10533" spans="1:10" ht="14.25" customHeight="1">
      <c r="A10533">
        <v>13315</v>
      </c>
      <c r="B10533">
        <v>0.77</v>
      </c>
      <c r="C10533">
        <v>0.81</v>
      </c>
      <c r="D10533">
        <v>4</v>
      </c>
      <c r="E10533">
        <v>164</v>
      </c>
      <c r="F10533">
        <v>3</v>
      </c>
      <c r="G10533">
        <v>0</v>
      </c>
      <c r="H10533">
        <v>0</v>
      </c>
      <c r="I10533" t="s">
        <v>28</v>
      </c>
      <c r="J10533" t="s">
        <v>29</v>
      </c>
    </row>
    <row r="10534" spans="1:10" ht="14.25" customHeight="1">
      <c r="A10534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>
        <v>0</v>
      </c>
      <c r="I10534" t="s">
        <v>31</v>
      </c>
      <c r="J10534" t="s">
        <v>29</v>
      </c>
    </row>
    <row r="10535" spans="1:10" ht="14.25" customHeight="1">
      <c r="A10535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>
        <v>0</v>
      </c>
      <c r="I10535" t="s">
        <v>35</v>
      </c>
      <c r="J10535" t="s">
        <v>29</v>
      </c>
    </row>
    <row r="10536" spans="1:10" ht="14.25" customHeight="1">
      <c r="A10536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>
        <v>0</v>
      </c>
      <c r="I10536" t="s">
        <v>35</v>
      </c>
      <c r="J10536" t="s">
        <v>29</v>
      </c>
    </row>
    <row r="10537" spans="1:10" ht="14.25" customHeight="1">
      <c r="A10537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>
        <v>0</v>
      </c>
      <c r="I10537" t="s">
        <v>35</v>
      </c>
      <c r="J10537" t="s">
        <v>29</v>
      </c>
    </row>
    <row r="10538" spans="1:10" ht="14.25" customHeight="1">
      <c r="A10538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>
        <v>0</v>
      </c>
      <c r="I10538" t="s">
        <v>23</v>
      </c>
      <c r="J10538" t="s">
        <v>29</v>
      </c>
    </row>
    <row r="10539" spans="1:10" ht="14.25" customHeight="1">
      <c r="A10539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>
        <v>0</v>
      </c>
      <c r="I10539" t="s">
        <v>23</v>
      </c>
      <c r="J10539" t="s">
        <v>24</v>
      </c>
    </row>
    <row r="10540" spans="1:10" ht="14.25" customHeight="1">
      <c r="A10540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>
        <v>0</v>
      </c>
      <c r="I10540" t="s">
        <v>23</v>
      </c>
      <c r="J10540" t="s">
        <v>24</v>
      </c>
    </row>
    <row r="10541" spans="1:10" ht="14.25" customHeight="1">
      <c r="A10541">
        <v>13323</v>
      </c>
      <c r="B10541">
        <v>0.94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>
        <v>0</v>
      </c>
      <c r="I10541" t="s">
        <v>23</v>
      </c>
      <c r="J10541" t="s">
        <v>24</v>
      </c>
    </row>
    <row r="10542" spans="1:10" ht="14.25" customHeight="1">
      <c r="A10542">
        <v>13324</v>
      </c>
      <c r="B10542">
        <v>0.85</v>
      </c>
      <c r="C10542">
        <v>0.94</v>
      </c>
      <c r="D10542">
        <v>5</v>
      </c>
      <c r="E10542">
        <v>235</v>
      </c>
      <c r="F10542">
        <v>4</v>
      </c>
      <c r="G10542">
        <v>0</v>
      </c>
      <c r="H10542">
        <v>0</v>
      </c>
      <c r="I10542" t="s">
        <v>23</v>
      </c>
      <c r="J10542" t="s">
        <v>24</v>
      </c>
    </row>
    <row r="10543" spans="1:10" ht="14.25" customHeight="1">
      <c r="A10543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>
        <v>0</v>
      </c>
      <c r="I10543" t="s">
        <v>23</v>
      </c>
      <c r="J10543" t="s">
        <v>24</v>
      </c>
    </row>
    <row r="10544" spans="1:10" ht="14.25" customHeight="1">
      <c r="A10544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>
        <v>0</v>
      </c>
      <c r="I10544" t="s">
        <v>23</v>
      </c>
      <c r="J10544" t="s">
        <v>24</v>
      </c>
    </row>
    <row r="10545" spans="1:10" ht="14.25" customHeight="1">
      <c r="A10545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>
        <v>0</v>
      </c>
      <c r="I10545" t="s">
        <v>23</v>
      </c>
      <c r="J10545" t="s">
        <v>24</v>
      </c>
    </row>
    <row r="10546" spans="1:10" ht="14.25" customHeight="1">
      <c r="A10546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>
        <v>0</v>
      </c>
      <c r="I10546" t="s">
        <v>23</v>
      </c>
      <c r="J10546" t="s">
        <v>24</v>
      </c>
    </row>
    <row r="10547" spans="1:10" ht="14.25" customHeight="1">
      <c r="A10547">
        <v>13329</v>
      </c>
      <c r="B10547">
        <v>0.45</v>
      </c>
      <c r="C10547">
        <v>0.55000000000000004</v>
      </c>
      <c r="D10547">
        <v>4</v>
      </c>
      <c r="E10547">
        <v>206</v>
      </c>
      <c r="F10547">
        <v>2</v>
      </c>
      <c r="G10547">
        <v>0</v>
      </c>
      <c r="H10547">
        <v>0</v>
      </c>
      <c r="I10547" t="s">
        <v>23</v>
      </c>
      <c r="J10547" t="s">
        <v>24</v>
      </c>
    </row>
    <row r="10548" spans="1:10" ht="14.25" customHeight="1">
      <c r="A10548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>
        <v>0</v>
      </c>
      <c r="I10548" t="s">
        <v>23</v>
      </c>
      <c r="J10548" t="s">
        <v>24</v>
      </c>
    </row>
    <row r="10549" spans="1:10" ht="14.25" customHeight="1">
      <c r="A10549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>
        <v>0</v>
      </c>
      <c r="I10549" t="s">
        <v>23</v>
      </c>
      <c r="J10549" t="s">
        <v>24</v>
      </c>
    </row>
    <row r="10550" spans="1:10" ht="14.25" customHeight="1">
      <c r="A10550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>
        <v>0</v>
      </c>
      <c r="I10550" t="s">
        <v>23</v>
      </c>
      <c r="J10550" t="s">
        <v>24</v>
      </c>
    </row>
    <row r="10551" spans="1:10" ht="14.25" customHeight="1">
      <c r="A1055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>
        <v>0</v>
      </c>
      <c r="I10551" t="s">
        <v>23</v>
      </c>
      <c r="J10551" t="s">
        <v>24</v>
      </c>
    </row>
    <row r="10552" spans="1:10" ht="14.25" customHeight="1">
      <c r="A10552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>
        <v>0</v>
      </c>
      <c r="I10552" t="s">
        <v>23</v>
      </c>
      <c r="J10552" t="s">
        <v>24</v>
      </c>
    </row>
    <row r="10553" spans="1:10" ht="14.25" customHeight="1">
      <c r="A10553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>
        <v>0</v>
      </c>
      <c r="I10553" t="s">
        <v>23</v>
      </c>
      <c r="J10553" t="s">
        <v>24</v>
      </c>
    </row>
    <row r="10554" spans="1:10" ht="14.25" customHeight="1">
      <c r="A10554">
        <v>13336</v>
      </c>
      <c r="B10554">
        <v>0.28999999999999998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>
        <v>0</v>
      </c>
      <c r="I10554" t="s">
        <v>23</v>
      </c>
      <c r="J10554" t="s">
        <v>25</v>
      </c>
    </row>
    <row r="10555" spans="1:10" ht="14.25" customHeight="1">
      <c r="A10555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>
        <v>0</v>
      </c>
      <c r="I10555" t="s">
        <v>23</v>
      </c>
      <c r="J10555" t="s">
        <v>25</v>
      </c>
    </row>
    <row r="10556" spans="1:10" ht="14.25" customHeight="1">
      <c r="A10556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>
        <v>0</v>
      </c>
      <c r="I10556" t="s">
        <v>23</v>
      </c>
      <c r="J10556" t="s">
        <v>25</v>
      </c>
    </row>
    <row r="10557" spans="1:10" ht="14.25" customHeight="1">
      <c r="A10557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>
        <v>0</v>
      </c>
      <c r="I10557" t="s">
        <v>26</v>
      </c>
      <c r="J10557" t="s">
        <v>25</v>
      </c>
    </row>
    <row r="10558" spans="1:10" ht="14.25" customHeight="1">
      <c r="A10558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>
        <v>0</v>
      </c>
      <c r="I10558" t="s">
        <v>26</v>
      </c>
      <c r="J10558" t="s">
        <v>25</v>
      </c>
    </row>
    <row r="10559" spans="1:10" ht="14.25" customHeight="1">
      <c r="A10559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>
        <v>0</v>
      </c>
      <c r="I10559" t="s">
        <v>26</v>
      </c>
      <c r="J10559" t="s">
        <v>25</v>
      </c>
    </row>
    <row r="10560" spans="1:10" ht="14.25" customHeight="1">
      <c r="A10560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>
        <v>0</v>
      </c>
      <c r="I10560" t="s">
        <v>27</v>
      </c>
      <c r="J10560" t="s">
        <v>25</v>
      </c>
    </row>
    <row r="10561" spans="1:10" ht="14.25" customHeight="1">
      <c r="A1056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>
        <v>0</v>
      </c>
      <c r="I10561" t="s">
        <v>27</v>
      </c>
      <c r="J10561" t="s">
        <v>25</v>
      </c>
    </row>
    <row r="10562" spans="1:10" ht="14.25" customHeight="1">
      <c r="A10562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>
        <v>0</v>
      </c>
      <c r="I10562" t="s">
        <v>27</v>
      </c>
      <c r="J10562" t="s">
        <v>25</v>
      </c>
    </row>
    <row r="10563" spans="1:10" ht="14.25" customHeight="1">
      <c r="A10563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>
        <v>0</v>
      </c>
      <c r="I10563" t="s">
        <v>27</v>
      </c>
      <c r="J10563" t="s">
        <v>25</v>
      </c>
    </row>
    <row r="10564" spans="1:10" ht="14.25" customHeight="1">
      <c r="A10564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>
        <v>0</v>
      </c>
      <c r="I10564" t="s">
        <v>28</v>
      </c>
      <c r="J10564" t="s">
        <v>25</v>
      </c>
    </row>
    <row r="10565" spans="1:10" ht="14.25" customHeight="1">
      <c r="A10565">
        <v>13347</v>
      </c>
      <c r="B10565">
        <v>0.56000000000000005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>
        <v>0</v>
      </c>
      <c r="I10565" t="s">
        <v>28</v>
      </c>
      <c r="J10565" t="s">
        <v>25</v>
      </c>
    </row>
    <row r="10566" spans="1:10" ht="14.25" customHeight="1">
      <c r="A10566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>
        <v>0</v>
      </c>
      <c r="I10566" t="s">
        <v>28</v>
      </c>
      <c r="J10566" t="s">
        <v>29</v>
      </c>
    </row>
    <row r="10567" spans="1:10" ht="14.25" customHeight="1">
      <c r="A10567">
        <v>13349</v>
      </c>
      <c r="B10567">
        <v>0.63</v>
      </c>
      <c r="C10567">
        <v>0.56999999999999995</v>
      </c>
      <c r="D10567">
        <v>4</v>
      </c>
      <c r="E10567">
        <v>192</v>
      </c>
      <c r="F10567">
        <v>3</v>
      </c>
      <c r="G10567">
        <v>0</v>
      </c>
      <c r="H10567">
        <v>0</v>
      </c>
      <c r="I10567" t="s">
        <v>28</v>
      </c>
      <c r="J10567" t="s">
        <v>29</v>
      </c>
    </row>
    <row r="10568" spans="1:10" ht="14.25" customHeight="1">
      <c r="A10568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>
        <v>0</v>
      </c>
      <c r="I10568" t="s">
        <v>28</v>
      </c>
      <c r="J10568" t="s">
        <v>29</v>
      </c>
    </row>
    <row r="10569" spans="1:10" ht="14.25" customHeight="1">
      <c r="A10569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>
        <v>0</v>
      </c>
      <c r="I10569" t="s">
        <v>28</v>
      </c>
      <c r="J10569" t="s">
        <v>29</v>
      </c>
    </row>
    <row r="10570" spans="1:10" ht="14.25" customHeight="1">
      <c r="A10570">
        <v>13352</v>
      </c>
      <c r="B10570">
        <v>0.55000000000000004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>
        <v>0</v>
      </c>
      <c r="I10570" t="s">
        <v>28</v>
      </c>
      <c r="J10570" t="s">
        <v>29</v>
      </c>
    </row>
    <row r="10571" spans="1:10" ht="14.25" customHeight="1">
      <c r="A10571">
        <v>13353</v>
      </c>
      <c r="B10571">
        <v>0.87</v>
      </c>
      <c r="C10571">
        <v>0.55000000000000004</v>
      </c>
      <c r="D10571">
        <v>4</v>
      </c>
      <c r="E10571">
        <v>197</v>
      </c>
      <c r="F10571">
        <v>3</v>
      </c>
      <c r="G10571">
        <v>0</v>
      </c>
      <c r="H10571">
        <v>0</v>
      </c>
      <c r="I10571" t="s">
        <v>28</v>
      </c>
      <c r="J10571" t="s">
        <v>29</v>
      </c>
    </row>
    <row r="10572" spans="1:10" ht="14.25" customHeight="1">
      <c r="A10572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>
        <v>0</v>
      </c>
      <c r="I10572" t="s">
        <v>28</v>
      </c>
      <c r="J10572" t="s">
        <v>29</v>
      </c>
    </row>
    <row r="10573" spans="1:10" ht="14.25" customHeight="1">
      <c r="A10573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>
        <v>0</v>
      </c>
      <c r="I10573" t="s">
        <v>28</v>
      </c>
      <c r="J10573" t="s">
        <v>29</v>
      </c>
    </row>
    <row r="10574" spans="1:10" ht="14.25" customHeight="1">
      <c r="A10574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>
        <v>0</v>
      </c>
      <c r="I10574" t="s">
        <v>28</v>
      </c>
      <c r="J10574" t="s">
        <v>24</v>
      </c>
    </row>
    <row r="10575" spans="1:10" ht="14.25" customHeight="1">
      <c r="A10575">
        <v>13357</v>
      </c>
      <c r="B10575">
        <v>0.56000000000000005</v>
      </c>
      <c r="C10575">
        <v>0.94</v>
      </c>
      <c r="D10575">
        <v>3</v>
      </c>
      <c r="E10575">
        <v>154</v>
      </c>
      <c r="F10575">
        <v>3</v>
      </c>
      <c r="G10575">
        <v>1</v>
      </c>
      <c r="H10575">
        <v>0</v>
      </c>
      <c r="I10575" t="s">
        <v>30</v>
      </c>
      <c r="J10575" t="s">
        <v>24</v>
      </c>
    </row>
    <row r="10576" spans="1:10" ht="14.25" customHeight="1">
      <c r="A10576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>
        <v>0</v>
      </c>
      <c r="I10576" t="s">
        <v>30</v>
      </c>
      <c r="J10576" t="s">
        <v>24</v>
      </c>
    </row>
    <row r="10577" spans="1:10" ht="14.25" customHeight="1">
      <c r="A10577">
        <v>13359</v>
      </c>
      <c r="B10577">
        <v>0.56999999999999995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>
        <v>0</v>
      </c>
      <c r="I10577" t="s">
        <v>30</v>
      </c>
      <c r="J10577" t="s">
        <v>24</v>
      </c>
    </row>
    <row r="10578" spans="1:10" ht="14.25" customHeight="1">
      <c r="A10578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>
        <v>0</v>
      </c>
      <c r="I10578" t="s">
        <v>30</v>
      </c>
      <c r="J10578" t="s">
        <v>24</v>
      </c>
    </row>
    <row r="10579" spans="1:10" ht="14.25" customHeight="1">
      <c r="A10579">
        <v>13361</v>
      </c>
      <c r="B10579">
        <v>0.28000000000000003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>
        <v>0</v>
      </c>
      <c r="I10579" t="s">
        <v>30</v>
      </c>
      <c r="J10579" t="s">
        <v>24</v>
      </c>
    </row>
    <row r="10580" spans="1:10" ht="14.25" customHeight="1">
      <c r="A10580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>
        <v>0</v>
      </c>
      <c r="I10580" t="s">
        <v>30</v>
      </c>
      <c r="J10580" t="s">
        <v>24</v>
      </c>
    </row>
    <row r="10581" spans="1:10" ht="14.25" customHeight="1">
      <c r="A1058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>
        <v>0</v>
      </c>
      <c r="I10581" t="s">
        <v>30</v>
      </c>
      <c r="J10581" t="s">
        <v>24</v>
      </c>
    </row>
    <row r="10582" spans="1:10" ht="14.25" customHeight="1">
      <c r="A10582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>
        <v>0</v>
      </c>
      <c r="I10582" t="s">
        <v>30</v>
      </c>
      <c r="J10582" t="s">
        <v>25</v>
      </c>
    </row>
    <row r="10583" spans="1:10" ht="14.25" customHeight="1">
      <c r="A10583">
        <v>13365</v>
      </c>
      <c r="B10583">
        <v>0.37</v>
      </c>
      <c r="C10583">
        <v>0.69</v>
      </c>
      <c r="D10583">
        <v>2</v>
      </c>
      <c r="E10583">
        <v>146</v>
      </c>
      <c r="F10583">
        <v>3</v>
      </c>
      <c r="G10583">
        <v>0</v>
      </c>
      <c r="H10583">
        <v>0</v>
      </c>
      <c r="I10583" t="s">
        <v>30</v>
      </c>
      <c r="J10583" t="s">
        <v>25</v>
      </c>
    </row>
    <row r="10584" spans="1:10" ht="14.25" customHeight="1">
      <c r="A10584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>
        <v>0</v>
      </c>
      <c r="I10584" t="s">
        <v>30</v>
      </c>
      <c r="J10584" t="s">
        <v>25</v>
      </c>
    </row>
    <row r="10585" spans="1:10" ht="14.25" customHeight="1">
      <c r="A10585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>
        <v>0</v>
      </c>
      <c r="I10585" t="s">
        <v>30</v>
      </c>
      <c r="J10585" t="s">
        <v>25</v>
      </c>
    </row>
    <row r="10586" spans="1:10" ht="14.25" customHeight="1">
      <c r="A10586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>
        <v>0</v>
      </c>
      <c r="I10586" t="s">
        <v>28</v>
      </c>
      <c r="J10586" t="s">
        <v>25</v>
      </c>
    </row>
    <row r="10587" spans="1:10" ht="14.25" customHeight="1">
      <c r="A10587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>
        <v>0</v>
      </c>
      <c r="I10587" t="s">
        <v>28</v>
      </c>
      <c r="J10587" t="s">
        <v>25</v>
      </c>
    </row>
    <row r="10588" spans="1:10" ht="14.25" customHeight="1">
      <c r="A10588">
        <v>13370</v>
      </c>
      <c r="B10588">
        <v>0.69</v>
      </c>
      <c r="C10588">
        <v>0.55000000000000004</v>
      </c>
      <c r="D10588">
        <v>3</v>
      </c>
      <c r="E10588">
        <v>172</v>
      </c>
      <c r="F10588">
        <v>2</v>
      </c>
      <c r="G10588">
        <v>0</v>
      </c>
      <c r="H10588">
        <v>0</v>
      </c>
      <c r="I10588" t="s">
        <v>28</v>
      </c>
      <c r="J10588" t="s">
        <v>25</v>
      </c>
    </row>
    <row r="10589" spans="1:10" ht="14.25" customHeight="1">
      <c r="A10589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>
        <v>0</v>
      </c>
      <c r="I10589" t="s">
        <v>31</v>
      </c>
      <c r="J10589" t="s">
        <v>25</v>
      </c>
    </row>
    <row r="10590" spans="1:10" ht="14.25" customHeight="1">
      <c r="A10590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>
        <v>0</v>
      </c>
      <c r="I10590" t="s">
        <v>32</v>
      </c>
      <c r="J10590" t="s">
        <v>25</v>
      </c>
    </row>
    <row r="10591" spans="1:10" ht="14.25" customHeight="1">
      <c r="A10591">
        <v>13373</v>
      </c>
      <c r="B10591">
        <v>0.69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>
        <v>0</v>
      </c>
      <c r="I10591" t="s">
        <v>32</v>
      </c>
      <c r="J10591" t="s">
        <v>25</v>
      </c>
    </row>
    <row r="10592" spans="1:10" ht="14.25" customHeight="1">
      <c r="A10592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>
        <v>0</v>
      </c>
      <c r="I10592" t="s">
        <v>32</v>
      </c>
      <c r="J10592" t="s">
        <v>25</v>
      </c>
    </row>
    <row r="10593" spans="1:10" ht="14.25" customHeight="1">
      <c r="A10593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>
        <v>0</v>
      </c>
      <c r="I10593" t="s">
        <v>32</v>
      </c>
      <c r="J10593" t="s">
        <v>25</v>
      </c>
    </row>
    <row r="10594" spans="1:10" ht="14.25" customHeight="1">
      <c r="A10594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>
        <v>0</v>
      </c>
      <c r="I10594" t="s">
        <v>32</v>
      </c>
      <c r="J10594" t="s">
        <v>25</v>
      </c>
    </row>
    <row r="10595" spans="1:10" ht="14.25" customHeight="1">
      <c r="A10595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>
        <v>0</v>
      </c>
      <c r="I10595" t="s">
        <v>33</v>
      </c>
      <c r="J10595" t="s">
        <v>25</v>
      </c>
    </row>
    <row r="10596" spans="1:10" ht="14.25" customHeight="1">
      <c r="A10596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>
        <v>0</v>
      </c>
      <c r="I10596" t="s">
        <v>33</v>
      </c>
      <c r="J10596" t="s">
        <v>25</v>
      </c>
    </row>
    <row r="10597" spans="1:10" ht="14.25" customHeight="1">
      <c r="A10597">
        <v>13379</v>
      </c>
      <c r="B10597">
        <v>0.55000000000000004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>
        <v>0</v>
      </c>
      <c r="I10597" t="s">
        <v>33</v>
      </c>
      <c r="J10597" t="s">
        <v>25</v>
      </c>
    </row>
    <row r="10598" spans="1:10" ht="14.25" customHeight="1">
      <c r="A10598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>
        <v>0</v>
      </c>
      <c r="I10598" t="s">
        <v>33</v>
      </c>
      <c r="J10598" t="s">
        <v>25</v>
      </c>
    </row>
    <row r="10599" spans="1:10" ht="14.25" customHeight="1">
      <c r="A10599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>
        <v>0</v>
      </c>
      <c r="I10599" t="s">
        <v>32</v>
      </c>
      <c r="J10599" t="s">
        <v>25</v>
      </c>
    </row>
    <row r="10600" spans="1:10" ht="14.25" customHeight="1">
      <c r="A10600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>
        <v>0</v>
      </c>
      <c r="I10600" t="s">
        <v>32</v>
      </c>
      <c r="J10600" t="s">
        <v>25</v>
      </c>
    </row>
    <row r="10601" spans="1:10" ht="14.25" customHeight="1">
      <c r="A1060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>
        <v>0</v>
      </c>
      <c r="I10601" t="s">
        <v>32</v>
      </c>
      <c r="J10601" t="s">
        <v>25</v>
      </c>
    </row>
    <row r="10602" spans="1:10" ht="14.25" customHeight="1">
      <c r="A10602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>
        <v>0</v>
      </c>
      <c r="I10602" t="s">
        <v>32</v>
      </c>
      <c r="J10602" t="s">
        <v>25</v>
      </c>
    </row>
    <row r="10603" spans="1:10" ht="14.25" customHeight="1">
      <c r="A10603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>
        <v>0</v>
      </c>
      <c r="I10603" t="s">
        <v>32</v>
      </c>
      <c r="J10603" t="s">
        <v>25</v>
      </c>
    </row>
    <row r="10604" spans="1:10" ht="14.25" customHeight="1">
      <c r="A10604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>
        <v>0</v>
      </c>
      <c r="I10604" t="s">
        <v>33</v>
      </c>
      <c r="J10604" t="s">
        <v>25</v>
      </c>
    </row>
    <row r="10605" spans="1:10" ht="14.25" customHeight="1">
      <c r="A10605">
        <v>13387</v>
      </c>
      <c r="B10605">
        <v>0.56999999999999995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>
        <v>0</v>
      </c>
      <c r="I10605" t="s">
        <v>33</v>
      </c>
      <c r="J10605" t="s">
        <v>29</v>
      </c>
    </row>
    <row r="10606" spans="1:10" ht="14.25" customHeight="1">
      <c r="A10606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>
        <v>0</v>
      </c>
      <c r="I10606" t="s">
        <v>33</v>
      </c>
      <c r="J10606" t="s">
        <v>24</v>
      </c>
    </row>
    <row r="10607" spans="1:10" ht="14.25" customHeight="1">
      <c r="A10607">
        <v>13389</v>
      </c>
      <c r="B10607">
        <v>0.85</v>
      </c>
      <c r="C10607">
        <v>0.81</v>
      </c>
      <c r="D10607">
        <v>4</v>
      </c>
      <c r="E10607">
        <v>260</v>
      </c>
      <c r="F10607">
        <v>3</v>
      </c>
      <c r="G10607">
        <v>0</v>
      </c>
      <c r="H10607">
        <v>0</v>
      </c>
      <c r="I10607" t="s">
        <v>33</v>
      </c>
      <c r="J10607" t="s">
        <v>25</v>
      </c>
    </row>
    <row r="10608" spans="1:10" ht="14.25" customHeight="1">
      <c r="A10608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>
        <v>0</v>
      </c>
      <c r="I10608" t="s">
        <v>32</v>
      </c>
      <c r="J10608" t="s">
        <v>25</v>
      </c>
    </row>
    <row r="10609" spans="1:10" ht="14.25" customHeight="1">
      <c r="A10609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>
        <v>1</v>
      </c>
      <c r="I10609" t="s">
        <v>34</v>
      </c>
      <c r="J10609" t="s">
        <v>25</v>
      </c>
    </row>
    <row r="10610" spans="1:10" ht="14.25" customHeight="1">
      <c r="A10610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>
        <v>1</v>
      </c>
      <c r="I10610" t="s">
        <v>34</v>
      </c>
      <c r="J10610" t="s">
        <v>25</v>
      </c>
    </row>
    <row r="10611" spans="1:10" ht="14.25" customHeight="1">
      <c r="A1061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>
        <v>1</v>
      </c>
      <c r="I10611" t="s">
        <v>34</v>
      </c>
      <c r="J10611" t="s">
        <v>25</v>
      </c>
    </row>
    <row r="10612" spans="1:10" ht="14.25" customHeight="1">
      <c r="A10612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>
        <v>1</v>
      </c>
      <c r="I10612" t="s">
        <v>34</v>
      </c>
      <c r="J10612" t="s">
        <v>25</v>
      </c>
    </row>
    <row r="10613" spans="1:10" ht="14.25" customHeight="1">
      <c r="A10613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>
        <v>1</v>
      </c>
      <c r="I10613" t="s">
        <v>34</v>
      </c>
      <c r="J10613" t="s">
        <v>25</v>
      </c>
    </row>
    <row r="10614" spans="1:10" ht="14.25" customHeight="1">
      <c r="A10614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>
        <v>1</v>
      </c>
      <c r="I10614" t="s">
        <v>34</v>
      </c>
      <c r="J10614" t="s">
        <v>25</v>
      </c>
    </row>
    <row r="10615" spans="1:10" ht="14.25" customHeight="1">
      <c r="A10615">
        <v>13397</v>
      </c>
      <c r="B10615">
        <v>0.56999999999999995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>
        <v>1</v>
      </c>
      <c r="I10615" t="s">
        <v>35</v>
      </c>
      <c r="J10615" t="s">
        <v>25</v>
      </c>
    </row>
    <row r="10616" spans="1:10" ht="14.25" customHeight="1">
      <c r="A10616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>
        <v>1</v>
      </c>
      <c r="I10616" t="s">
        <v>23</v>
      </c>
      <c r="J10616" t="s">
        <v>25</v>
      </c>
    </row>
    <row r="10617" spans="1:10" ht="14.25" customHeight="1">
      <c r="A10617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>
        <v>0</v>
      </c>
      <c r="I10617" t="s">
        <v>26</v>
      </c>
      <c r="J10617" t="s">
        <v>24</v>
      </c>
    </row>
    <row r="10618" spans="1:10" ht="14.25" customHeight="1">
      <c r="A10618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>
        <v>0</v>
      </c>
      <c r="I10618" t="s">
        <v>30</v>
      </c>
      <c r="J10618" t="s">
        <v>24</v>
      </c>
    </row>
    <row r="10619" spans="1:10" ht="14.25" customHeight="1">
      <c r="A10619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>
        <v>0</v>
      </c>
      <c r="I10619" t="s">
        <v>28</v>
      </c>
      <c r="J10619" t="s">
        <v>24</v>
      </c>
    </row>
    <row r="10620" spans="1:10" ht="14.25" customHeight="1">
      <c r="A10620">
        <v>13402</v>
      </c>
      <c r="B10620">
        <v>0.28000000000000003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>
        <v>0</v>
      </c>
      <c r="I10620" t="s">
        <v>31</v>
      </c>
      <c r="J10620" t="s">
        <v>24</v>
      </c>
    </row>
    <row r="10621" spans="1:10" ht="14.25" customHeight="1">
      <c r="A10621">
        <v>13403</v>
      </c>
      <c r="B10621">
        <v>0.47</v>
      </c>
      <c r="C10621">
        <v>0.56000000000000005</v>
      </c>
      <c r="D10621">
        <v>4</v>
      </c>
      <c r="E10621">
        <v>226</v>
      </c>
      <c r="F10621">
        <v>3</v>
      </c>
      <c r="G10621">
        <v>0</v>
      </c>
      <c r="H10621">
        <v>0</v>
      </c>
      <c r="I10621" t="s">
        <v>35</v>
      </c>
      <c r="J10621" t="s">
        <v>24</v>
      </c>
    </row>
    <row r="10622" spans="1:10" ht="14.25" customHeight="1">
      <c r="A10622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>
        <v>0</v>
      </c>
      <c r="I10622" t="s">
        <v>35</v>
      </c>
      <c r="J10622" t="s">
        <v>24</v>
      </c>
    </row>
    <row r="10623" spans="1:10" ht="14.25" customHeight="1">
      <c r="A10623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>
        <v>0</v>
      </c>
      <c r="I10623" t="s">
        <v>35</v>
      </c>
      <c r="J10623" t="s">
        <v>24</v>
      </c>
    </row>
    <row r="10624" spans="1:10" ht="14.25" customHeight="1">
      <c r="A10624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>
        <v>0</v>
      </c>
      <c r="I10624" t="s">
        <v>23</v>
      </c>
      <c r="J10624" t="s">
        <v>29</v>
      </c>
    </row>
    <row r="10625" spans="1:10" ht="14.25" customHeight="1">
      <c r="A10625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>
        <v>0</v>
      </c>
      <c r="I10625" t="s">
        <v>23</v>
      </c>
      <c r="J10625" t="s">
        <v>24</v>
      </c>
    </row>
    <row r="10626" spans="1:10" ht="14.25" customHeight="1">
      <c r="A10626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>
        <v>0</v>
      </c>
      <c r="I10626" t="s">
        <v>23</v>
      </c>
      <c r="J10626" t="s">
        <v>29</v>
      </c>
    </row>
    <row r="10627" spans="1:10" ht="14.25" customHeight="1">
      <c r="A10627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>
        <v>0</v>
      </c>
      <c r="I10627" t="s">
        <v>23</v>
      </c>
      <c r="J10627" t="s">
        <v>29</v>
      </c>
    </row>
    <row r="10628" spans="1:10" ht="14.25" customHeight="1">
      <c r="A10628">
        <v>13410</v>
      </c>
      <c r="B10628">
        <v>0.56000000000000005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>
        <v>0</v>
      </c>
      <c r="I10628" t="s">
        <v>23</v>
      </c>
      <c r="J10628" t="s">
        <v>24</v>
      </c>
    </row>
    <row r="10629" spans="1:10" ht="14.25" customHeight="1">
      <c r="A10629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>
        <v>0</v>
      </c>
      <c r="I10629" t="s">
        <v>23</v>
      </c>
      <c r="J10629" t="s">
        <v>24</v>
      </c>
    </row>
    <row r="10630" spans="1:10" ht="14.25" customHeight="1">
      <c r="A10630">
        <v>13412</v>
      </c>
      <c r="B10630">
        <v>0.69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>
        <v>0</v>
      </c>
      <c r="I10630" t="s">
        <v>23</v>
      </c>
      <c r="J10630" t="s">
        <v>29</v>
      </c>
    </row>
    <row r="10631" spans="1:10" ht="14.25" customHeight="1">
      <c r="A1063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>
        <v>0</v>
      </c>
      <c r="I10631" t="s">
        <v>23</v>
      </c>
      <c r="J10631" t="s">
        <v>24</v>
      </c>
    </row>
    <row r="10632" spans="1:10" ht="14.25" customHeight="1">
      <c r="A10632">
        <v>13414</v>
      </c>
      <c r="B10632">
        <v>0.17</v>
      </c>
      <c r="C10632">
        <v>0.56999999999999995</v>
      </c>
      <c r="D10632">
        <v>4</v>
      </c>
      <c r="E10632">
        <v>116</v>
      </c>
      <c r="F10632">
        <v>3</v>
      </c>
      <c r="G10632">
        <v>0</v>
      </c>
      <c r="H10632">
        <v>0</v>
      </c>
      <c r="I10632" t="s">
        <v>23</v>
      </c>
      <c r="J10632" t="s">
        <v>25</v>
      </c>
    </row>
    <row r="10633" spans="1:10" ht="14.25" customHeight="1">
      <c r="A10633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>
        <v>0</v>
      </c>
      <c r="I10633" t="s">
        <v>23</v>
      </c>
      <c r="J10633" t="s">
        <v>29</v>
      </c>
    </row>
    <row r="10634" spans="1:10" ht="14.25" customHeight="1">
      <c r="A10634">
        <v>13416</v>
      </c>
      <c r="B10634">
        <v>0.94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>
        <v>0</v>
      </c>
      <c r="I10634" t="s">
        <v>23</v>
      </c>
      <c r="J10634" t="s">
        <v>25</v>
      </c>
    </row>
    <row r="10635" spans="1:10" ht="14.25" customHeight="1">
      <c r="A10635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>
        <v>0</v>
      </c>
      <c r="I10635" t="s">
        <v>23</v>
      </c>
      <c r="J10635" t="s">
        <v>25</v>
      </c>
    </row>
    <row r="10636" spans="1:10" ht="14.25" customHeight="1">
      <c r="A10636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>
        <v>0</v>
      </c>
      <c r="I10636" t="s">
        <v>23</v>
      </c>
      <c r="J10636" t="s">
        <v>25</v>
      </c>
    </row>
    <row r="10637" spans="1:10" ht="14.25" customHeight="1">
      <c r="A10637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>
        <v>0</v>
      </c>
      <c r="I10637" t="s">
        <v>23</v>
      </c>
      <c r="J10637" t="s">
        <v>25</v>
      </c>
    </row>
    <row r="10638" spans="1:10" ht="14.25" customHeight="1">
      <c r="A10638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>
        <v>0</v>
      </c>
      <c r="I10638" t="s">
        <v>23</v>
      </c>
      <c r="J10638" t="s">
        <v>29</v>
      </c>
    </row>
    <row r="10639" spans="1:10" ht="14.25" customHeight="1">
      <c r="A10639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>
        <v>0</v>
      </c>
      <c r="I10639" t="s">
        <v>23</v>
      </c>
      <c r="J10639" t="s">
        <v>25</v>
      </c>
    </row>
    <row r="10640" spans="1:10" ht="14.25" customHeight="1">
      <c r="A10640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>
        <v>0</v>
      </c>
      <c r="I10640" t="s">
        <v>23</v>
      </c>
      <c r="J10640" t="s">
        <v>25</v>
      </c>
    </row>
    <row r="10641" spans="1:10" ht="14.25" customHeight="1">
      <c r="A1064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>
        <v>0</v>
      </c>
      <c r="I10641" t="s">
        <v>23</v>
      </c>
      <c r="J10641" t="s">
        <v>25</v>
      </c>
    </row>
    <row r="10642" spans="1:10" ht="14.25" customHeight="1">
      <c r="A10642">
        <v>13424</v>
      </c>
      <c r="B10642">
        <v>0.97</v>
      </c>
      <c r="C10642">
        <v>0.55000000000000004</v>
      </c>
      <c r="D10642">
        <v>5</v>
      </c>
      <c r="E10642">
        <v>212</v>
      </c>
      <c r="F10642">
        <v>6</v>
      </c>
      <c r="G10642">
        <v>0</v>
      </c>
      <c r="H10642">
        <v>0</v>
      </c>
      <c r="I10642" t="s">
        <v>23</v>
      </c>
      <c r="J10642" t="s">
        <v>29</v>
      </c>
    </row>
    <row r="10643" spans="1:10" ht="14.25" customHeight="1">
      <c r="A10643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>
        <v>1</v>
      </c>
      <c r="I10643" t="s">
        <v>26</v>
      </c>
      <c r="J10643" t="s">
        <v>25</v>
      </c>
    </row>
    <row r="10644" spans="1:10" ht="14.25" customHeight="1">
      <c r="A10644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>
        <v>1</v>
      </c>
      <c r="I10644" t="s">
        <v>26</v>
      </c>
      <c r="J10644" t="s">
        <v>29</v>
      </c>
    </row>
    <row r="10645" spans="1:10" ht="14.25" customHeight="1">
      <c r="A10645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>
        <v>1</v>
      </c>
      <c r="I10645" t="s">
        <v>26</v>
      </c>
      <c r="J10645" t="s">
        <v>24</v>
      </c>
    </row>
    <row r="10646" spans="1:10" ht="14.25" customHeight="1">
      <c r="A10646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>
        <v>1</v>
      </c>
      <c r="I10646" t="s">
        <v>27</v>
      </c>
      <c r="J10646" t="s">
        <v>25</v>
      </c>
    </row>
    <row r="10647" spans="1:10" ht="14.25" customHeight="1">
      <c r="A10647">
        <v>13429</v>
      </c>
      <c r="B10647">
        <v>0.55000000000000004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>
        <v>1</v>
      </c>
      <c r="I10647" t="s">
        <v>27</v>
      </c>
      <c r="J10647" t="s">
        <v>25</v>
      </c>
    </row>
    <row r="10648" spans="1:10" ht="14.25" customHeight="1">
      <c r="A10648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>
        <v>1</v>
      </c>
      <c r="I10648" t="s">
        <v>27</v>
      </c>
      <c r="J10648" t="s">
        <v>25</v>
      </c>
    </row>
    <row r="10649" spans="1:10" ht="14.25" customHeight="1">
      <c r="A10649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>
        <v>1</v>
      </c>
      <c r="I10649" t="s">
        <v>27</v>
      </c>
      <c r="J10649" t="s">
        <v>25</v>
      </c>
    </row>
    <row r="10650" spans="1:10" ht="14.25" customHeight="1">
      <c r="A10650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>
        <v>1</v>
      </c>
      <c r="I10650" t="s">
        <v>28</v>
      </c>
      <c r="J10650" t="s">
        <v>24</v>
      </c>
    </row>
    <row r="10651" spans="1:10" ht="14.25" customHeight="1">
      <c r="A1065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>
        <v>0</v>
      </c>
      <c r="I10651" t="s">
        <v>28</v>
      </c>
      <c r="J10651" t="s">
        <v>24</v>
      </c>
    </row>
    <row r="10652" spans="1:10" ht="14.25" customHeight="1">
      <c r="A10652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>
        <v>0</v>
      </c>
      <c r="I10652" t="s">
        <v>28</v>
      </c>
      <c r="J10652" t="s">
        <v>24</v>
      </c>
    </row>
    <row r="10653" spans="1:10" ht="14.25" customHeight="1">
      <c r="A10653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>
        <v>0</v>
      </c>
      <c r="I10653" t="s">
        <v>28</v>
      </c>
      <c r="J10653" t="s">
        <v>24</v>
      </c>
    </row>
    <row r="10654" spans="1:10" ht="14.25" customHeight="1">
      <c r="A10654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>
        <v>0</v>
      </c>
      <c r="I10654" t="s">
        <v>28</v>
      </c>
      <c r="J10654" t="s">
        <v>24</v>
      </c>
    </row>
    <row r="10655" spans="1:10" ht="14.25" customHeight="1">
      <c r="A10655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>
        <v>0</v>
      </c>
      <c r="I10655" t="s">
        <v>28</v>
      </c>
      <c r="J10655" t="s">
        <v>24</v>
      </c>
    </row>
    <row r="10656" spans="1:10" ht="14.25" customHeight="1">
      <c r="A10656">
        <v>13438</v>
      </c>
      <c r="B10656">
        <v>0.56999999999999995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>
        <v>0</v>
      </c>
      <c r="I10656" t="s">
        <v>28</v>
      </c>
      <c r="J10656" t="s">
        <v>24</v>
      </c>
    </row>
    <row r="10657" spans="1:10" ht="14.25" customHeight="1">
      <c r="A10657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>
        <v>0</v>
      </c>
      <c r="I10657" t="s">
        <v>28</v>
      </c>
      <c r="J10657" t="s">
        <v>24</v>
      </c>
    </row>
    <row r="10658" spans="1:10" ht="14.25" customHeight="1">
      <c r="A10658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>
        <v>0</v>
      </c>
      <c r="I10658" t="s">
        <v>28</v>
      </c>
      <c r="J10658" t="s">
        <v>24</v>
      </c>
    </row>
    <row r="10659" spans="1:10" ht="14.25" customHeight="1">
      <c r="A10659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>
        <v>0</v>
      </c>
      <c r="I10659" t="s">
        <v>28</v>
      </c>
      <c r="J10659" t="s">
        <v>24</v>
      </c>
    </row>
    <row r="10660" spans="1:10" ht="14.25" customHeight="1">
      <c r="A10660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>
        <v>0</v>
      </c>
      <c r="I10660" t="s">
        <v>28</v>
      </c>
      <c r="J10660" t="s">
        <v>29</v>
      </c>
    </row>
    <row r="10661" spans="1:10" ht="14.25" customHeight="1">
      <c r="A1066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>
        <v>0</v>
      </c>
      <c r="I10661" t="s">
        <v>30</v>
      </c>
      <c r="J10661" t="s">
        <v>24</v>
      </c>
    </row>
    <row r="10662" spans="1:10" ht="14.25" customHeight="1">
      <c r="A10662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>
        <v>0</v>
      </c>
      <c r="I10662" t="s">
        <v>30</v>
      </c>
      <c r="J10662" t="s">
        <v>24</v>
      </c>
    </row>
    <row r="10663" spans="1:10" ht="14.25" customHeight="1">
      <c r="A10663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>
        <v>0</v>
      </c>
      <c r="I10663" t="s">
        <v>30</v>
      </c>
      <c r="J10663" t="s">
        <v>24</v>
      </c>
    </row>
    <row r="10664" spans="1:10" ht="14.25" customHeight="1">
      <c r="A10664">
        <v>13446</v>
      </c>
      <c r="B10664">
        <v>0.99</v>
      </c>
      <c r="C10664">
        <v>0.94</v>
      </c>
      <c r="D10664">
        <v>4</v>
      </c>
      <c r="E10664">
        <v>167</v>
      </c>
      <c r="F10664">
        <v>4</v>
      </c>
      <c r="G10664">
        <v>0</v>
      </c>
      <c r="H10664">
        <v>0</v>
      </c>
      <c r="I10664" t="s">
        <v>30</v>
      </c>
      <c r="J10664" t="s">
        <v>24</v>
      </c>
    </row>
    <row r="10665" spans="1:10" ht="14.25" customHeight="1">
      <c r="A10665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>
        <v>0</v>
      </c>
      <c r="I10665" t="s">
        <v>30</v>
      </c>
      <c r="J10665" t="s">
        <v>29</v>
      </c>
    </row>
    <row r="10666" spans="1:10" ht="14.25" customHeight="1">
      <c r="A10666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>
        <v>0</v>
      </c>
      <c r="I10666" t="s">
        <v>30</v>
      </c>
      <c r="J10666" t="s">
        <v>24</v>
      </c>
    </row>
    <row r="10667" spans="1:10" ht="14.25" customHeight="1">
      <c r="A10667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>
        <v>0</v>
      </c>
      <c r="I10667" t="s">
        <v>30</v>
      </c>
      <c r="J10667" t="s">
        <v>24</v>
      </c>
    </row>
    <row r="10668" spans="1:10" ht="14.25" customHeight="1">
      <c r="A10668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>
        <v>0</v>
      </c>
      <c r="I10668" t="s">
        <v>30</v>
      </c>
      <c r="J10668" t="s">
        <v>24</v>
      </c>
    </row>
    <row r="10669" spans="1:10" ht="14.25" customHeight="1">
      <c r="A10669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>
        <v>0</v>
      </c>
      <c r="I10669" t="s">
        <v>30</v>
      </c>
      <c r="J10669" t="s">
        <v>29</v>
      </c>
    </row>
    <row r="10670" spans="1:10" ht="14.25" customHeight="1">
      <c r="A10670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>
        <v>0</v>
      </c>
      <c r="I10670" t="s">
        <v>30</v>
      </c>
      <c r="J10670" t="s">
        <v>24</v>
      </c>
    </row>
    <row r="10671" spans="1:10" ht="14.25" customHeight="1">
      <c r="A1067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>
        <v>0</v>
      </c>
      <c r="I10671" t="s">
        <v>30</v>
      </c>
      <c r="J10671" t="s">
        <v>25</v>
      </c>
    </row>
    <row r="10672" spans="1:10" ht="14.25" customHeight="1">
      <c r="A10672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>
        <v>0</v>
      </c>
      <c r="I10672" t="s">
        <v>28</v>
      </c>
      <c r="J10672" t="s">
        <v>29</v>
      </c>
    </row>
    <row r="10673" spans="1:10" ht="14.25" customHeight="1">
      <c r="A10673">
        <v>13455</v>
      </c>
      <c r="B10673">
        <v>0.49</v>
      </c>
      <c r="C10673">
        <v>0.56999999999999995</v>
      </c>
      <c r="D10673">
        <v>3</v>
      </c>
      <c r="E10673">
        <v>192</v>
      </c>
      <c r="F10673">
        <v>3</v>
      </c>
      <c r="G10673">
        <v>0</v>
      </c>
      <c r="H10673">
        <v>0</v>
      </c>
      <c r="I10673" t="s">
        <v>28</v>
      </c>
      <c r="J10673" t="s">
        <v>25</v>
      </c>
    </row>
    <row r="10674" spans="1:10" ht="14.25" customHeight="1">
      <c r="A10674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>
        <v>0</v>
      </c>
      <c r="I10674" t="s">
        <v>28</v>
      </c>
      <c r="J10674" t="s">
        <v>29</v>
      </c>
    </row>
    <row r="10675" spans="1:10" ht="14.25" customHeight="1">
      <c r="A10675">
        <v>13457</v>
      </c>
      <c r="B10675">
        <v>0.48</v>
      </c>
      <c r="C10675">
        <v>0.81</v>
      </c>
      <c r="D10675">
        <v>4</v>
      </c>
      <c r="E10675">
        <v>149</v>
      </c>
      <c r="F10675">
        <v>2</v>
      </c>
      <c r="G10675">
        <v>0</v>
      </c>
      <c r="H10675">
        <v>0</v>
      </c>
      <c r="I10675" t="s">
        <v>31</v>
      </c>
      <c r="J10675" t="s">
        <v>25</v>
      </c>
    </row>
    <row r="10676" spans="1:10" ht="14.25" customHeight="1">
      <c r="A10676">
        <v>13458</v>
      </c>
      <c r="B10676">
        <v>0.69</v>
      </c>
      <c r="C10676">
        <v>0.56000000000000005</v>
      </c>
      <c r="D10676">
        <v>4</v>
      </c>
      <c r="E10676">
        <v>149</v>
      </c>
      <c r="F10676">
        <v>3</v>
      </c>
      <c r="G10676">
        <v>0</v>
      </c>
      <c r="H10676">
        <v>0</v>
      </c>
      <c r="I10676" t="s">
        <v>32</v>
      </c>
      <c r="J10676" t="s">
        <v>25</v>
      </c>
    </row>
    <row r="10677" spans="1:10" ht="14.25" customHeight="1">
      <c r="A10677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>
        <v>0</v>
      </c>
      <c r="I10677" t="s">
        <v>32</v>
      </c>
      <c r="J10677" t="s">
        <v>25</v>
      </c>
    </row>
    <row r="10678" spans="1:10" ht="14.25" customHeight="1">
      <c r="A10678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>
        <v>0</v>
      </c>
      <c r="I10678" t="s">
        <v>32</v>
      </c>
      <c r="J10678" t="s">
        <v>25</v>
      </c>
    </row>
    <row r="10679" spans="1:10" ht="14.25" customHeight="1">
      <c r="A10679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>
        <v>0</v>
      </c>
      <c r="I10679" t="s">
        <v>32</v>
      </c>
      <c r="J10679" t="s">
        <v>25</v>
      </c>
    </row>
    <row r="10680" spans="1:10" ht="14.25" customHeight="1">
      <c r="A10680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>
        <v>0</v>
      </c>
      <c r="I10680" t="s">
        <v>32</v>
      </c>
      <c r="J10680" t="s">
        <v>25</v>
      </c>
    </row>
    <row r="10681" spans="1:10" ht="14.25" customHeight="1">
      <c r="A1068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>
        <v>0</v>
      </c>
      <c r="I10681" t="s">
        <v>33</v>
      </c>
      <c r="J10681" t="s">
        <v>25</v>
      </c>
    </row>
    <row r="10682" spans="1:10" ht="14.25" customHeight="1">
      <c r="A10682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>
        <v>0</v>
      </c>
      <c r="I10682" t="s">
        <v>33</v>
      </c>
      <c r="J10682" t="s">
        <v>25</v>
      </c>
    </row>
    <row r="10683" spans="1:10" ht="14.25" customHeight="1">
      <c r="A10683">
        <v>13465</v>
      </c>
      <c r="B10683">
        <v>0.94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>
        <v>0</v>
      </c>
      <c r="I10683" t="s">
        <v>33</v>
      </c>
      <c r="J10683" t="s">
        <v>29</v>
      </c>
    </row>
    <row r="10684" spans="1:10" ht="14.25" customHeight="1">
      <c r="A10684">
        <v>13466</v>
      </c>
      <c r="B10684">
        <v>0.24</v>
      </c>
      <c r="C10684">
        <v>0.94</v>
      </c>
      <c r="D10684">
        <v>6</v>
      </c>
      <c r="E10684">
        <v>144</v>
      </c>
      <c r="F10684">
        <v>4</v>
      </c>
      <c r="G10684">
        <v>0</v>
      </c>
      <c r="H10684">
        <v>0</v>
      </c>
      <c r="I10684" t="s">
        <v>33</v>
      </c>
      <c r="J10684" t="s">
        <v>24</v>
      </c>
    </row>
    <row r="10685" spans="1:10" ht="14.25" customHeight="1">
      <c r="A10685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>
        <v>0</v>
      </c>
      <c r="I10685" t="s">
        <v>32</v>
      </c>
      <c r="J10685" t="s">
        <v>25</v>
      </c>
    </row>
    <row r="10686" spans="1:10" ht="14.25" customHeight="1">
      <c r="A10686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>
        <v>0</v>
      </c>
      <c r="I10686" t="s">
        <v>31</v>
      </c>
      <c r="J10686" t="s">
        <v>25</v>
      </c>
    </row>
    <row r="10687" spans="1:10" ht="14.25" customHeight="1">
      <c r="A10687">
        <v>13469</v>
      </c>
      <c r="B10687">
        <v>0.76</v>
      </c>
      <c r="C10687">
        <v>0.56999999999999995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 t="s">
        <v>31</v>
      </c>
      <c r="J10687" t="s">
        <v>25</v>
      </c>
    </row>
    <row r="10688" spans="1:10" ht="14.25" customHeight="1">
      <c r="A10688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>
        <v>0</v>
      </c>
      <c r="I10688" t="s">
        <v>31</v>
      </c>
      <c r="J10688" t="s">
        <v>25</v>
      </c>
    </row>
    <row r="10689" spans="1:10" ht="14.25" customHeight="1">
      <c r="A10689">
        <v>13471</v>
      </c>
      <c r="B10689">
        <v>0.55000000000000004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>
        <v>0</v>
      </c>
      <c r="I10689" t="s">
        <v>31</v>
      </c>
      <c r="J10689" t="s">
        <v>25</v>
      </c>
    </row>
    <row r="10690" spans="1:10" ht="14.25" customHeight="1">
      <c r="A10690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>
        <v>0</v>
      </c>
      <c r="I10690" t="s">
        <v>31</v>
      </c>
      <c r="J10690" t="s">
        <v>25</v>
      </c>
    </row>
    <row r="10691" spans="1:10" ht="14.25" customHeight="1">
      <c r="A10691">
        <v>13473</v>
      </c>
      <c r="B10691">
        <v>0.81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>
        <v>0</v>
      </c>
      <c r="I10691" t="s">
        <v>31</v>
      </c>
      <c r="J10691" t="s">
        <v>25</v>
      </c>
    </row>
    <row r="10692" spans="1:10" ht="14.25" customHeight="1">
      <c r="A10692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>
        <v>0</v>
      </c>
      <c r="I10692" t="s">
        <v>32</v>
      </c>
      <c r="J10692" t="s">
        <v>25</v>
      </c>
    </row>
    <row r="10693" spans="1:10" ht="14.25" customHeight="1">
      <c r="A10693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>
        <v>0</v>
      </c>
      <c r="I10693" t="s">
        <v>32</v>
      </c>
      <c r="J10693" t="s">
        <v>25</v>
      </c>
    </row>
    <row r="10694" spans="1:10" ht="14.25" customHeight="1">
      <c r="A10694">
        <v>13476</v>
      </c>
      <c r="B10694">
        <v>0.57999999999999996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>
        <v>0</v>
      </c>
      <c r="I10694" t="s">
        <v>33</v>
      </c>
      <c r="J10694" t="s">
        <v>29</v>
      </c>
    </row>
    <row r="10695" spans="1:10" ht="14.25" customHeight="1">
      <c r="A10695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>
        <v>0</v>
      </c>
      <c r="I10695" t="s">
        <v>33</v>
      </c>
      <c r="J10695" t="s">
        <v>24</v>
      </c>
    </row>
    <row r="10696" spans="1:10" ht="14.25" customHeight="1">
      <c r="A10696">
        <v>13478</v>
      </c>
      <c r="B10696">
        <v>0.56999999999999995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>
        <v>0</v>
      </c>
      <c r="I10696" t="s">
        <v>33</v>
      </c>
      <c r="J10696" t="s">
        <v>24</v>
      </c>
    </row>
    <row r="10697" spans="1:10" ht="14.25" customHeight="1">
      <c r="A10697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>
        <v>0</v>
      </c>
      <c r="I10697" t="s">
        <v>33</v>
      </c>
      <c r="J10697" t="s">
        <v>24</v>
      </c>
    </row>
    <row r="10698" spans="1:10" ht="14.25" customHeight="1">
      <c r="A10698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>
        <v>0</v>
      </c>
      <c r="I10698" t="s">
        <v>32</v>
      </c>
      <c r="J10698" t="s">
        <v>29</v>
      </c>
    </row>
    <row r="10699" spans="1:10" ht="14.25" customHeight="1">
      <c r="A10699">
        <v>13481</v>
      </c>
      <c r="B10699">
        <v>0.7</v>
      </c>
      <c r="C10699">
        <v>0.56000000000000005</v>
      </c>
      <c r="D10699">
        <v>4</v>
      </c>
      <c r="E10699">
        <v>214</v>
      </c>
      <c r="F10699">
        <v>3</v>
      </c>
      <c r="G10699">
        <v>0</v>
      </c>
      <c r="H10699">
        <v>1</v>
      </c>
      <c r="I10699" t="s">
        <v>31</v>
      </c>
      <c r="J10699" t="s">
        <v>25</v>
      </c>
    </row>
    <row r="10700" spans="1:10" ht="14.25" customHeight="1">
      <c r="A10700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>
        <v>1</v>
      </c>
      <c r="I10700" t="s">
        <v>31</v>
      </c>
      <c r="J10700" t="s">
        <v>25</v>
      </c>
    </row>
    <row r="10701" spans="1:10" ht="14.25" customHeight="1">
      <c r="A10701">
        <v>13483</v>
      </c>
      <c r="B10701">
        <v>0.57999999999999996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>
        <v>1</v>
      </c>
      <c r="I10701" t="s">
        <v>31</v>
      </c>
      <c r="J10701" t="s">
        <v>25</v>
      </c>
    </row>
    <row r="10702" spans="1:10" ht="14.25" customHeight="1">
      <c r="A10702">
        <v>13484</v>
      </c>
      <c r="B10702">
        <v>0.66</v>
      </c>
      <c r="C10702">
        <v>0.56999999999999995</v>
      </c>
      <c r="D10702">
        <v>4</v>
      </c>
      <c r="E10702">
        <v>161</v>
      </c>
      <c r="F10702">
        <v>7</v>
      </c>
      <c r="G10702">
        <v>0</v>
      </c>
      <c r="H10702">
        <v>1</v>
      </c>
      <c r="I10702" t="s">
        <v>31</v>
      </c>
      <c r="J10702" t="s">
        <v>25</v>
      </c>
    </row>
    <row r="10703" spans="1:10" ht="14.25" customHeight="1">
      <c r="A10703">
        <v>13485</v>
      </c>
      <c r="B10703">
        <v>0.51</v>
      </c>
      <c r="C10703">
        <v>0.55000000000000004</v>
      </c>
      <c r="D10703">
        <v>2</v>
      </c>
      <c r="E10703">
        <v>102</v>
      </c>
      <c r="F10703">
        <v>7</v>
      </c>
      <c r="G10703">
        <v>0</v>
      </c>
      <c r="H10703">
        <v>1</v>
      </c>
      <c r="I10703" t="s">
        <v>31</v>
      </c>
      <c r="J10703" t="s">
        <v>25</v>
      </c>
    </row>
    <row r="10704" spans="1:10" ht="14.25" customHeight="1">
      <c r="A10704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>
        <v>1</v>
      </c>
      <c r="I10704" t="s">
        <v>31</v>
      </c>
      <c r="J10704" t="s">
        <v>25</v>
      </c>
    </row>
    <row r="10705" spans="1:10" ht="14.25" customHeight="1">
      <c r="A10705">
        <v>13487</v>
      </c>
      <c r="B10705">
        <v>0.56000000000000005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>
        <v>1</v>
      </c>
      <c r="I10705" t="s">
        <v>35</v>
      </c>
      <c r="J10705" t="s">
        <v>24</v>
      </c>
    </row>
    <row r="10706" spans="1:10" ht="14.25" customHeight="1">
      <c r="A10706">
        <v>13488</v>
      </c>
      <c r="B10706">
        <v>0.81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>
        <v>1</v>
      </c>
      <c r="I10706" t="s">
        <v>23</v>
      </c>
      <c r="J10706" t="s">
        <v>24</v>
      </c>
    </row>
    <row r="10707" spans="1:10" ht="14.25" customHeight="1">
      <c r="A10707">
        <v>13489</v>
      </c>
      <c r="B10707">
        <v>0.56999999999999995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>
        <v>0</v>
      </c>
      <c r="I10707" t="s">
        <v>26</v>
      </c>
      <c r="J10707" t="s">
        <v>24</v>
      </c>
    </row>
    <row r="10708" spans="1:10" ht="14.25" customHeight="1">
      <c r="A10708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>
        <v>0</v>
      </c>
      <c r="I10708" t="s">
        <v>30</v>
      </c>
      <c r="J10708" t="s">
        <v>24</v>
      </c>
    </row>
    <row r="10709" spans="1:10" ht="14.25" customHeight="1">
      <c r="A10709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>
        <v>0</v>
      </c>
      <c r="I10709" t="s">
        <v>28</v>
      </c>
      <c r="J10709" t="s">
        <v>24</v>
      </c>
    </row>
    <row r="10710" spans="1:10" ht="14.25" customHeight="1">
      <c r="A10710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>
        <v>0</v>
      </c>
      <c r="I10710" t="s">
        <v>31</v>
      </c>
      <c r="J10710" t="s">
        <v>25</v>
      </c>
    </row>
    <row r="10711" spans="1:10" ht="14.25" customHeight="1">
      <c r="A1071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>
        <v>0</v>
      </c>
      <c r="I10711" t="s">
        <v>35</v>
      </c>
      <c r="J10711" t="s">
        <v>25</v>
      </c>
    </row>
    <row r="10712" spans="1:10" ht="14.25" customHeight="1">
      <c r="A10712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>
        <v>0</v>
      </c>
      <c r="I10712" t="s">
        <v>35</v>
      </c>
      <c r="J10712" t="s">
        <v>25</v>
      </c>
    </row>
    <row r="10713" spans="1:10" ht="14.25" customHeight="1">
      <c r="A10713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>
        <v>0</v>
      </c>
      <c r="I10713" t="s">
        <v>35</v>
      </c>
      <c r="J10713" t="s">
        <v>25</v>
      </c>
    </row>
    <row r="10714" spans="1:10" ht="14.25" customHeight="1">
      <c r="A10714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>
        <v>0</v>
      </c>
      <c r="I10714" t="s">
        <v>23</v>
      </c>
      <c r="J10714" t="s">
        <v>25</v>
      </c>
    </row>
    <row r="10715" spans="1:10" ht="14.25" customHeight="1">
      <c r="A10715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>
        <v>0</v>
      </c>
      <c r="I10715" t="s">
        <v>23</v>
      </c>
      <c r="J10715" t="s">
        <v>25</v>
      </c>
    </row>
    <row r="10716" spans="1:10" ht="14.25" customHeight="1">
      <c r="A10716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>
        <v>0</v>
      </c>
      <c r="I10716" t="s">
        <v>23</v>
      </c>
      <c r="J10716" t="s">
        <v>25</v>
      </c>
    </row>
    <row r="10717" spans="1:10" ht="14.25" customHeight="1">
      <c r="A10717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>
        <v>0</v>
      </c>
      <c r="I10717" t="s">
        <v>23</v>
      </c>
      <c r="J10717" t="s">
        <v>25</v>
      </c>
    </row>
    <row r="10718" spans="1:10" ht="14.25" customHeight="1">
      <c r="A10718">
        <v>13500</v>
      </c>
      <c r="B10718">
        <v>0.69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>
        <v>0</v>
      </c>
      <c r="I10718" t="s">
        <v>23</v>
      </c>
      <c r="J10718" t="s">
        <v>25</v>
      </c>
    </row>
    <row r="10719" spans="1:10" ht="14.25" customHeight="1">
      <c r="A10719">
        <v>13501</v>
      </c>
      <c r="B10719">
        <v>0.98</v>
      </c>
      <c r="C10719">
        <v>0.55000000000000004</v>
      </c>
      <c r="D10719">
        <v>3</v>
      </c>
      <c r="E10719">
        <v>166</v>
      </c>
      <c r="F10719">
        <v>6</v>
      </c>
      <c r="G10719">
        <v>1</v>
      </c>
      <c r="H10719">
        <v>0</v>
      </c>
      <c r="I10719" t="s">
        <v>23</v>
      </c>
      <c r="J10719" t="s">
        <v>25</v>
      </c>
    </row>
    <row r="10720" spans="1:10" ht="14.25" customHeight="1">
      <c r="A10720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>
        <v>0</v>
      </c>
      <c r="I10720" t="s">
        <v>23</v>
      </c>
      <c r="J10720" t="s">
        <v>25</v>
      </c>
    </row>
    <row r="10721" spans="1:10" ht="14.25" customHeight="1">
      <c r="A1072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>
        <v>0</v>
      </c>
      <c r="I10721" t="s">
        <v>23</v>
      </c>
      <c r="J10721" t="s">
        <v>25</v>
      </c>
    </row>
    <row r="10722" spans="1:10" ht="14.25" customHeight="1">
      <c r="A10722">
        <v>13504</v>
      </c>
      <c r="B10722">
        <v>0.28999999999999998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>
        <v>0</v>
      </c>
      <c r="I10722" t="s">
        <v>23</v>
      </c>
      <c r="J10722" t="s">
        <v>29</v>
      </c>
    </row>
    <row r="10723" spans="1:10" ht="14.25" customHeight="1">
      <c r="A10723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>
        <v>0</v>
      </c>
      <c r="I10723" t="s">
        <v>23</v>
      </c>
      <c r="J10723" t="s">
        <v>24</v>
      </c>
    </row>
    <row r="10724" spans="1:10" ht="14.25" customHeight="1">
      <c r="A10724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>
        <v>0</v>
      </c>
      <c r="I10724" t="s">
        <v>23</v>
      </c>
      <c r="J10724" t="s">
        <v>25</v>
      </c>
    </row>
    <row r="10725" spans="1:10" ht="14.25" customHeight="1">
      <c r="A10725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>
        <v>0</v>
      </c>
      <c r="I10725" t="s">
        <v>23</v>
      </c>
      <c r="J10725" t="s">
        <v>25</v>
      </c>
    </row>
    <row r="10726" spans="1:10" ht="14.25" customHeight="1">
      <c r="A10726">
        <v>13508</v>
      </c>
      <c r="B10726">
        <v>0.69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>
        <v>0</v>
      </c>
      <c r="I10726" t="s">
        <v>23</v>
      </c>
      <c r="J10726" t="s">
        <v>25</v>
      </c>
    </row>
    <row r="10727" spans="1:10" ht="14.25" customHeight="1">
      <c r="A10727">
        <v>13509</v>
      </c>
      <c r="B10727">
        <v>0.14000000000000001</v>
      </c>
      <c r="C10727">
        <v>0.57999999999999996</v>
      </c>
      <c r="D10727">
        <v>4</v>
      </c>
      <c r="E10727">
        <v>275</v>
      </c>
      <c r="F10727">
        <v>10</v>
      </c>
      <c r="G10727">
        <v>0</v>
      </c>
      <c r="H10727">
        <v>0</v>
      </c>
      <c r="I10727" t="s">
        <v>23</v>
      </c>
      <c r="J10727" t="s">
        <v>25</v>
      </c>
    </row>
    <row r="10728" spans="1:10" ht="14.25" customHeight="1">
      <c r="A10728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>
        <v>0</v>
      </c>
      <c r="I10728" t="s">
        <v>23</v>
      </c>
      <c r="J10728" t="s">
        <v>24</v>
      </c>
    </row>
    <row r="10729" spans="1:10" ht="14.25" customHeight="1">
      <c r="A10729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>
        <v>0</v>
      </c>
      <c r="I10729" t="s">
        <v>23</v>
      </c>
      <c r="J10729" t="s">
        <v>24</v>
      </c>
    </row>
    <row r="10730" spans="1:10" ht="14.25" customHeight="1">
      <c r="A10730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>
        <v>0</v>
      </c>
      <c r="I10730" t="s">
        <v>23</v>
      </c>
      <c r="J10730" t="s">
        <v>24</v>
      </c>
    </row>
    <row r="10731" spans="1:10" ht="14.25" customHeight="1">
      <c r="A1073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 t="s">
        <v>23</v>
      </c>
      <c r="J10731" t="s">
        <v>24</v>
      </c>
    </row>
    <row r="10732" spans="1:10" ht="14.25" customHeight="1">
      <c r="A10732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>
        <v>0</v>
      </c>
      <c r="I10732" t="s">
        <v>23</v>
      </c>
      <c r="J10732" t="s">
        <v>24</v>
      </c>
    </row>
    <row r="10733" spans="1:10" ht="14.25" customHeight="1">
      <c r="A10733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>
        <v>0</v>
      </c>
      <c r="I10733" t="s">
        <v>26</v>
      </c>
      <c r="J10733" t="s">
        <v>24</v>
      </c>
    </row>
    <row r="10734" spans="1:10" ht="14.25" customHeight="1">
      <c r="A10734">
        <v>13516</v>
      </c>
      <c r="B10734">
        <v>0.56999999999999995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>
        <v>0</v>
      </c>
      <c r="I10734" t="s">
        <v>26</v>
      </c>
      <c r="J10734" t="s">
        <v>24</v>
      </c>
    </row>
    <row r="10735" spans="1:10" ht="14.25" customHeight="1">
      <c r="A10735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>
        <v>0</v>
      </c>
      <c r="I10735" t="s">
        <v>26</v>
      </c>
      <c r="J10735" t="s">
        <v>24</v>
      </c>
    </row>
    <row r="10736" spans="1:10" ht="14.25" customHeight="1">
      <c r="A10736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>
        <v>0</v>
      </c>
      <c r="I10736" t="s">
        <v>27</v>
      </c>
      <c r="J10736" t="s">
        <v>24</v>
      </c>
    </row>
    <row r="10737" spans="1:10" ht="14.25" customHeight="1">
      <c r="A10737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>
        <v>0</v>
      </c>
      <c r="I10737" t="s">
        <v>27</v>
      </c>
      <c r="J10737" t="s">
        <v>24</v>
      </c>
    </row>
    <row r="10738" spans="1:10" ht="14.25" customHeight="1">
      <c r="A10738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>
        <v>0</v>
      </c>
      <c r="I10738" t="s">
        <v>27</v>
      </c>
      <c r="J10738" t="s">
        <v>24</v>
      </c>
    </row>
    <row r="10739" spans="1:10" ht="14.25" customHeight="1">
      <c r="A10739">
        <v>13521</v>
      </c>
      <c r="B10739">
        <v>0.55000000000000004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>
        <v>0</v>
      </c>
      <c r="I10739" t="s">
        <v>27</v>
      </c>
      <c r="J10739" t="s">
        <v>24</v>
      </c>
    </row>
    <row r="10740" spans="1:10" ht="14.25" customHeight="1">
      <c r="A10740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>
        <v>0</v>
      </c>
      <c r="I10740" t="s">
        <v>28</v>
      </c>
      <c r="J10740" t="s">
        <v>24</v>
      </c>
    </row>
    <row r="10741" spans="1:10" ht="14.25" customHeight="1">
      <c r="A1074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>
        <v>0</v>
      </c>
      <c r="I10741" t="s">
        <v>28</v>
      </c>
      <c r="J10741" t="s">
        <v>24</v>
      </c>
    </row>
    <row r="10742" spans="1:10" ht="14.25" customHeight="1">
      <c r="A10742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>
        <v>0</v>
      </c>
      <c r="I10742" t="s">
        <v>28</v>
      </c>
      <c r="J10742" t="s">
        <v>24</v>
      </c>
    </row>
    <row r="10743" spans="1:10" ht="14.25" customHeight="1">
      <c r="A10743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>
        <v>0</v>
      </c>
      <c r="I10743" t="s">
        <v>28</v>
      </c>
      <c r="J10743" t="s">
        <v>24</v>
      </c>
    </row>
    <row r="10744" spans="1:10" ht="14.25" customHeight="1">
      <c r="A10744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>
        <v>0</v>
      </c>
      <c r="I10744" t="s">
        <v>28</v>
      </c>
      <c r="J10744" t="s">
        <v>24</v>
      </c>
    </row>
    <row r="10745" spans="1:10" ht="14.25" customHeight="1">
      <c r="A10745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>
        <v>0</v>
      </c>
      <c r="I10745" t="s">
        <v>28</v>
      </c>
      <c r="J10745" t="s">
        <v>24</v>
      </c>
    </row>
    <row r="10746" spans="1:10" ht="14.25" customHeight="1">
      <c r="A10746">
        <v>13528</v>
      </c>
      <c r="B10746">
        <v>0.66</v>
      </c>
      <c r="C10746">
        <v>0.81</v>
      </c>
      <c r="D10746">
        <v>3</v>
      </c>
      <c r="E10746">
        <v>174</v>
      </c>
      <c r="F10746">
        <v>3</v>
      </c>
      <c r="G10746">
        <v>0</v>
      </c>
      <c r="H10746">
        <v>0</v>
      </c>
      <c r="I10746" t="s">
        <v>28</v>
      </c>
      <c r="J10746" t="s">
        <v>24</v>
      </c>
    </row>
    <row r="10747" spans="1:10" ht="14.25" customHeight="1">
      <c r="A10747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>
        <v>0</v>
      </c>
      <c r="I10747" t="s">
        <v>28</v>
      </c>
      <c r="J10747" t="s">
        <v>24</v>
      </c>
    </row>
    <row r="10748" spans="1:10" ht="14.25" customHeight="1">
      <c r="A10748">
        <v>13530</v>
      </c>
      <c r="B10748">
        <v>0.75</v>
      </c>
      <c r="C10748">
        <v>0.94</v>
      </c>
      <c r="D10748">
        <v>5</v>
      </c>
      <c r="E10748">
        <v>194</v>
      </c>
      <c r="F10748">
        <v>4</v>
      </c>
      <c r="G10748">
        <v>0</v>
      </c>
      <c r="H10748">
        <v>0</v>
      </c>
      <c r="I10748" t="s">
        <v>28</v>
      </c>
      <c r="J10748" t="s">
        <v>24</v>
      </c>
    </row>
    <row r="10749" spans="1:10" ht="14.25" customHeight="1">
      <c r="A10749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>
        <v>0</v>
      </c>
      <c r="I10749" t="s">
        <v>28</v>
      </c>
      <c r="J10749" t="s">
        <v>25</v>
      </c>
    </row>
    <row r="10750" spans="1:10" ht="14.25" customHeight="1">
      <c r="A10750">
        <v>13532</v>
      </c>
      <c r="B10750">
        <v>0.56999999999999995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>
        <v>0</v>
      </c>
      <c r="I10750" t="s">
        <v>28</v>
      </c>
      <c r="J10750" t="s">
        <v>25</v>
      </c>
    </row>
    <row r="10751" spans="1:10" ht="14.25" customHeight="1">
      <c r="A1075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>
        <v>0</v>
      </c>
      <c r="I10751" t="s">
        <v>30</v>
      </c>
      <c r="J10751" t="s">
        <v>25</v>
      </c>
    </row>
    <row r="10752" spans="1:10" ht="14.25" customHeight="1">
      <c r="A10752">
        <v>13534</v>
      </c>
      <c r="B10752">
        <v>0.56999999999999995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>
        <v>0</v>
      </c>
      <c r="I10752" t="s">
        <v>30</v>
      </c>
      <c r="J10752" t="s">
        <v>25</v>
      </c>
    </row>
    <row r="10753" spans="1:10" ht="14.25" customHeight="1">
      <c r="A10753">
        <v>13535</v>
      </c>
      <c r="B10753">
        <v>0.84</v>
      </c>
      <c r="C10753">
        <v>0.56000000000000005</v>
      </c>
      <c r="D10753">
        <v>5</v>
      </c>
      <c r="E10753">
        <v>224</v>
      </c>
      <c r="F10753">
        <v>2</v>
      </c>
      <c r="G10753">
        <v>0</v>
      </c>
      <c r="H10753">
        <v>0</v>
      </c>
      <c r="I10753" t="s">
        <v>30</v>
      </c>
      <c r="J10753" t="s">
        <v>25</v>
      </c>
    </row>
    <row r="10754" spans="1:10" ht="14.25" customHeight="1">
      <c r="A10754">
        <v>13536</v>
      </c>
      <c r="B10754">
        <v>0.23</v>
      </c>
      <c r="C10754">
        <v>0.94</v>
      </c>
      <c r="D10754">
        <v>5</v>
      </c>
      <c r="E10754">
        <v>242</v>
      </c>
      <c r="F10754">
        <v>4</v>
      </c>
      <c r="G10754">
        <v>0</v>
      </c>
      <c r="H10754">
        <v>0</v>
      </c>
      <c r="I10754" t="s">
        <v>30</v>
      </c>
      <c r="J10754" t="s">
        <v>25</v>
      </c>
    </row>
    <row r="10755" spans="1:10" ht="14.25" customHeight="1">
      <c r="A10755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>
        <v>0</v>
      </c>
      <c r="I10755" t="s">
        <v>30</v>
      </c>
      <c r="J10755" t="s">
        <v>25</v>
      </c>
    </row>
    <row r="10756" spans="1:10" ht="14.25" customHeight="1">
      <c r="A10756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>
        <v>0</v>
      </c>
      <c r="I10756" t="s">
        <v>30</v>
      </c>
      <c r="J10756" t="s">
        <v>25</v>
      </c>
    </row>
    <row r="10757" spans="1:10" ht="14.25" customHeight="1">
      <c r="A10757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>
        <v>0</v>
      </c>
      <c r="I10757" t="s">
        <v>30</v>
      </c>
      <c r="J10757" t="s">
        <v>25</v>
      </c>
    </row>
    <row r="10758" spans="1:10" ht="14.25" customHeight="1">
      <c r="A10758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>
        <v>0</v>
      </c>
      <c r="I10758" t="s">
        <v>30</v>
      </c>
      <c r="J10758" t="s">
        <v>25</v>
      </c>
    </row>
    <row r="10759" spans="1:10" ht="14.25" customHeight="1">
      <c r="A10759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>
        <v>0</v>
      </c>
      <c r="I10759" t="s">
        <v>30</v>
      </c>
      <c r="J10759" t="s">
        <v>25</v>
      </c>
    </row>
    <row r="10760" spans="1:10" ht="14.25" customHeight="1">
      <c r="A10760">
        <v>13542</v>
      </c>
      <c r="B10760">
        <v>0.94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>
        <v>0</v>
      </c>
      <c r="I10760" t="s">
        <v>30</v>
      </c>
      <c r="J10760" t="s">
        <v>25</v>
      </c>
    </row>
    <row r="10761" spans="1:10" ht="14.25" customHeight="1">
      <c r="A1076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>
        <v>0</v>
      </c>
      <c r="I10761" t="s">
        <v>30</v>
      </c>
      <c r="J10761" t="s">
        <v>29</v>
      </c>
    </row>
    <row r="10762" spans="1:10" ht="14.25" customHeight="1">
      <c r="A10762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>
        <v>0</v>
      </c>
      <c r="I10762" t="s">
        <v>28</v>
      </c>
      <c r="J10762" t="s">
        <v>24</v>
      </c>
    </row>
    <row r="10763" spans="1:10" ht="14.25" customHeight="1">
      <c r="A10763">
        <v>13545</v>
      </c>
      <c r="B10763">
        <v>0.49</v>
      </c>
      <c r="C10763">
        <v>0.94</v>
      </c>
      <c r="D10763">
        <v>3</v>
      </c>
      <c r="E10763">
        <v>144</v>
      </c>
      <c r="F10763">
        <v>3</v>
      </c>
      <c r="G10763">
        <v>1</v>
      </c>
      <c r="H10763">
        <v>0</v>
      </c>
      <c r="I10763" t="s">
        <v>28</v>
      </c>
      <c r="J10763" t="s">
        <v>25</v>
      </c>
    </row>
    <row r="10764" spans="1:10" ht="14.25" customHeight="1">
      <c r="A10764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>
        <v>0</v>
      </c>
      <c r="I10764" t="s">
        <v>28</v>
      </c>
      <c r="J10764" t="s">
        <v>25</v>
      </c>
    </row>
    <row r="10765" spans="1:10" ht="14.25" customHeight="1">
      <c r="A10765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>
        <v>0</v>
      </c>
      <c r="I10765" t="s">
        <v>31</v>
      </c>
      <c r="J10765" t="s">
        <v>25</v>
      </c>
    </row>
    <row r="10766" spans="1:10" ht="14.25" customHeight="1">
      <c r="A10766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>
        <v>0</v>
      </c>
      <c r="I10766" t="s">
        <v>32</v>
      </c>
      <c r="J10766" t="s">
        <v>25</v>
      </c>
    </row>
    <row r="10767" spans="1:10" ht="14.25" customHeight="1">
      <c r="A10767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>
        <v>0</v>
      </c>
      <c r="I10767" t="s">
        <v>32</v>
      </c>
      <c r="J10767" t="s">
        <v>24</v>
      </c>
    </row>
    <row r="10768" spans="1:10" ht="14.25" customHeight="1">
      <c r="A10768">
        <v>13550</v>
      </c>
      <c r="B10768">
        <v>0.94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>
        <v>0</v>
      </c>
      <c r="I10768" t="s">
        <v>32</v>
      </c>
      <c r="J10768" t="s">
        <v>24</v>
      </c>
    </row>
    <row r="10769" spans="1:10" ht="14.25" customHeight="1">
      <c r="A10769">
        <v>13551</v>
      </c>
      <c r="B10769">
        <v>0.76</v>
      </c>
      <c r="C10769">
        <v>0.81</v>
      </c>
      <c r="D10769">
        <v>4</v>
      </c>
      <c r="E10769">
        <v>242</v>
      </c>
      <c r="F10769">
        <v>2</v>
      </c>
      <c r="G10769">
        <v>0</v>
      </c>
      <c r="H10769">
        <v>0</v>
      </c>
      <c r="I10769" t="s">
        <v>32</v>
      </c>
      <c r="J10769" t="s">
        <v>24</v>
      </c>
    </row>
    <row r="10770" spans="1:10" ht="14.25" customHeight="1">
      <c r="A10770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>
        <v>0</v>
      </c>
      <c r="I10770" t="s">
        <v>32</v>
      </c>
      <c r="J10770" t="s">
        <v>24</v>
      </c>
    </row>
    <row r="10771" spans="1:10" ht="14.25" customHeight="1">
      <c r="A1077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>
        <v>0</v>
      </c>
      <c r="I10771" t="s">
        <v>33</v>
      </c>
      <c r="J10771" t="s">
        <v>24</v>
      </c>
    </row>
    <row r="10772" spans="1:10" ht="14.25" customHeight="1">
      <c r="A10772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>
        <v>0</v>
      </c>
      <c r="I10772" t="s">
        <v>33</v>
      </c>
      <c r="J10772" t="s">
        <v>24</v>
      </c>
    </row>
    <row r="10773" spans="1:10" ht="14.25" customHeight="1">
      <c r="A10773">
        <v>13555</v>
      </c>
      <c r="B10773">
        <v>0.69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>
        <v>0</v>
      </c>
      <c r="I10773" t="s">
        <v>33</v>
      </c>
      <c r="J10773" t="s">
        <v>24</v>
      </c>
    </row>
    <row r="10774" spans="1:10" ht="14.25" customHeight="1">
      <c r="A10774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>
        <v>0</v>
      </c>
      <c r="I10774" t="s">
        <v>33</v>
      </c>
      <c r="J10774" t="s">
        <v>24</v>
      </c>
    </row>
    <row r="10775" spans="1:10" ht="14.25" customHeight="1">
      <c r="A10775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>
        <v>0</v>
      </c>
      <c r="I10775" t="s">
        <v>32</v>
      </c>
      <c r="J10775" t="s">
        <v>24</v>
      </c>
    </row>
    <row r="10776" spans="1:10" ht="14.25" customHeight="1">
      <c r="A10776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>
        <v>0</v>
      </c>
      <c r="I10776" t="s">
        <v>31</v>
      </c>
      <c r="J10776" t="s">
        <v>29</v>
      </c>
    </row>
    <row r="10777" spans="1:10" ht="14.25" customHeight="1">
      <c r="A10777">
        <v>13559</v>
      </c>
      <c r="B10777">
        <v>0.69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>
        <v>0</v>
      </c>
      <c r="I10777" t="s">
        <v>31</v>
      </c>
      <c r="J10777" t="s">
        <v>29</v>
      </c>
    </row>
    <row r="10778" spans="1:10" ht="14.25" customHeight="1">
      <c r="A10778">
        <v>13560</v>
      </c>
      <c r="B10778">
        <v>0.14000000000000001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>
        <v>0</v>
      </c>
      <c r="I10778" t="s">
        <v>31</v>
      </c>
      <c r="J10778" t="s">
        <v>29</v>
      </c>
    </row>
    <row r="10779" spans="1:10" ht="14.25" customHeight="1">
      <c r="A10779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>
        <v>0</v>
      </c>
      <c r="I10779" t="s">
        <v>31</v>
      </c>
      <c r="J10779" t="s">
        <v>29</v>
      </c>
    </row>
    <row r="10780" spans="1:10" ht="14.25" customHeight="1">
      <c r="A10780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>
        <v>0</v>
      </c>
      <c r="I10780" t="s">
        <v>31</v>
      </c>
      <c r="J10780" t="s">
        <v>29</v>
      </c>
    </row>
    <row r="10781" spans="1:10" ht="14.25" customHeight="1">
      <c r="A1078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>
        <v>0</v>
      </c>
      <c r="I10781" t="s">
        <v>31</v>
      </c>
      <c r="J10781" t="s">
        <v>29</v>
      </c>
    </row>
    <row r="10782" spans="1:10" ht="14.25" customHeight="1">
      <c r="A10782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>
        <v>0</v>
      </c>
      <c r="I10782" t="s">
        <v>23</v>
      </c>
      <c r="J10782" t="s">
        <v>24</v>
      </c>
    </row>
    <row r="10783" spans="1:10" ht="14.25" customHeight="1">
      <c r="A10783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>
        <v>0</v>
      </c>
      <c r="I10783" t="s">
        <v>23</v>
      </c>
      <c r="J10783" t="s">
        <v>24</v>
      </c>
    </row>
    <row r="10784" spans="1:10" ht="14.25" customHeight="1">
      <c r="A10784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>
        <v>0</v>
      </c>
      <c r="I10784" t="s">
        <v>23</v>
      </c>
      <c r="J10784" t="s">
        <v>24</v>
      </c>
    </row>
    <row r="10785" spans="1:10" ht="14.25" customHeight="1">
      <c r="A10785">
        <v>13567</v>
      </c>
      <c r="B10785">
        <v>0.98</v>
      </c>
      <c r="C10785">
        <v>0.57999999999999996</v>
      </c>
      <c r="D10785">
        <v>4</v>
      </c>
      <c r="E10785">
        <v>133</v>
      </c>
      <c r="F10785">
        <v>3</v>
      </c>
      <c r="G10785">
        <v>0</v>
      </c>
      <c r="H10785">
        <v>0</v>
      </c>
      <c r="I10785" t="s">
        <v>23</v>
      </c>
      <c r="J10785" t="s">
        <v>24</v>
      </c>
    </row>
    <row r="10786" spans="1:10" ht="14.25" customHeight="1">
      <c r="A10786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>
        <v>0</v>
      </c>
      <c r="I10786" t="s">
        <v>23</v>
      </c>
      <c r="J10786" t="s">
        <v>24</v>
      </c>
    </row>
    <row r="10787" spans="1:10" ht="14.25" customHeight="1">
      <c r="A10787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>
        <v>0</v>
      </c>
      <c r="I10787" t="s">
        <v>23</v>
      </c>
      <c r="J10787" t="s">
        <v>24</v>
      </c>
    </row>
    <row r="10788" spans="1:10" ht="14.25" customHeight="1">
      <c r="A10788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>
        <v>0</v>
      </c>
      <c r="I10788" t="s">
        <v>23</v>
      </c>
      <c r="J10788" t="s">
        <v>25</v>
      </c>
    </row>
    <row r="10789" spans="1:10" ht="14.25" customHeight="1">
      <c r="A10789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>
        <v>0</v>
      </c>
      <c r="I10789" t="s">
        <v>23</v>
      </c>
      <c r="J10789" t="s">
        <v>25</v>
      </c>
    </row>
    <row r="10790" spans="1:10" ht="14.25" customHeight="1">
      <c r="A10790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>
        <v>0</v>
      </c>
      <c r="I10790" t="s">
        <v>23</v>
      </c>
      <c r="J10790" t="s">
        <v>25</v>
      </c>
    </row>
    <row r="10791" spans="1:10" ht="14.25" customHeight="1">
      <c r="A1079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>
        <v>0</v>
      </c>
      <c r="I10791" t="s">
        <v>23</v>
      </c>
      <c r="J10791" t="s">
        <v>25</v>
      </c>
    </row>
    <row r="10792" spans="1:10" ht="14.25" customHeight="1">
      <c r="A10792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>
        <v>0</v>
      </c>
      <c r="I10792" t="s">
        <v>23</v>
      </c>
      <c r="J10792" t="s">
        <v>25</v>
      </c>
    </row>
    <row r="10793" spans="1:10" ht="14.25" customHeight="1">
      <c r="A10793">
        <v>13575</v>
      </c>
      <c r="B10793">
        <v>0.56999999999999995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>
        <v>0</v>
      </c>
      <c r="I10793" t="s">
        <v>23</v>
      </c>
      <c r="J10793" t="s">
        <v>25</v>
      </c>
    </row>
    <row r="10794" spans="1:10" ht="14.25" customHeight="1">
      <c r="A10794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>
        <v>0</v>
      </c>
      <c r="I10794" t="s">
        <v>23</v>
      </c>
      <c r="J10794" t="s">
        <v>25</v>
      </c>
    </row>
    <row r="10795" spans="1:10" ht="14.25" customHeight="1">
      <c r="A10795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>
        <v>0</v>
      </c>
      <c r="I10795" t="s">
        <v>23</v>
      </c>
      <c r="J10795" t="s">
        <v>25</v>
      </c>
    </row>
    <row r="10796" spans="1:10" ht="14.25" customHeight="1">
      <c r="A10796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>
        <v>0</v>
      </c>
      <c r="I10796" t="s">
        <v>23</v>
      </c>
      <c r="J10796" t="s">
        <v>25</v>
      </c>
    </row>
    <row r="10797" spans="1:10" ht="14.25" customHeight="1">
      <c r="A10797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>
        <v>0</v>
      </c>
      <c r="I10797" t="s">
        <v>23</v>
      </c>
      <c r="J10797" t="s">
        <v>25</v>
      </c>
    </row>
    <row r="10798" spans="1:10" ht="14.25" customHeight="1">
      <c r="A10798">
        <v>13580</v>
      </c>
      <c r="B10798">
        <v>0.56000000000000005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>
        <v>0</v>
      </c>
      <c r="I10798" t="s">
        <v>23</v>
      </c>
      <c r="J10798" t="s">
        <v>25</v>
      </c>
    </row>
    <row r="10799" spans="1:10" ht="14.25" customHeight="1">
      <c r="A10799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>
        <v>0</v>
      </c>
      <c r="I10799" t="s">
        <v>23</v>
      </c>
      <c r="J10799" t="s">
        <v>25</v>
      </c>
    </row>
    <row r="10800" spans="1:10" ht="14.25" customHeight="1">
      <c r="A10800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>
        <v>0</v>
      </c>
      <c r="I10800" t="s">
        <v>23</v>
      </c>
      <c r="J10800" t="s">
        <v>29</v>
      </c>
    </row>
    <row r="10801" spans="1:10" ht="14.25" customHeight="1">
      <c r="A10801">
        <v>13583</v>
      </c>
      <c r="B10801">
        <v>0.94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>
        <v>0</v>
      </c>
      <c r="I10801" t="s">
        <v>23</v>
      </c>
      <c r="J10801" t="s">
        <v>24</v>
      </c>
    </row>
    <row r="10802" spans="1:10" ht="14.25" customHeight="1">
      <c r="A10802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>
        <v>0</v>
      </c>
      <c r="I10802" t="s">
        <v>23</v>
      </c>
      <c r="J10802" t="s">
        <v>25</v>
      </c>
    </row>
    <row r="10803" spans="1:10" ht="14.25" customHeight="1">
      <c r="A10803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>
        <v>0</v>
      </c>
      <c r="I10803" t="s">
        <v>23</v>
      </c>
      <c r="J10803" t="s">
        <v>25</v>
      </c>
    </row>
    <row r="10804" spans="1:10" ht="14.25" customHeight="1">
      <c r="A10804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>
        <v>0</v>
      </c>
      <c r="I10804" t="s">
        <v>23</v>
      </c>
      <c r="J10804" t="s">
        <v>25</v>
      </c>
    </row>
    <row r="10805" spans="1:10" ht="14.25" customHeight="1">
      <c r="A10805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>
        <v>0</v>
      </c>
      <c r="I10805" t="s">
        <v>23</v>
      </c>
      <c r="J10805" t="s">
        <v>25</v>
      </c>
    </row>
    <row r="10806" spans="1:10" ht="14.25" customHeight="1">
      <c r="A10806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>
        <v>0</v>
      </c>
      <c r="I10806" t="s">
        <v>23</v>
      </c>
      <c r="J10806" t="s">
        <v>24</v>
      </c>
    </row>
    <row r="10807" spans="1:10" ht="14.25" customHeight="1">
      <c r="A10807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>
        <v>0</v>
      </c>
      <c r="I10807" t="s">
        <v>23</v>
      </c>
      <c r="J10807" t="s">
        <v>24</v>
      </c>
    </row>
    <row r="10808" spans="1:10" ht="14.25" customHeight="1">
      <c r="A10808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>
        <v>0</v>
      </c>
      <c r="I10808" t="s">
        <v>23</v>
      </c>
      <c r="J10808" t="s">
        <v>24</v>
      </c>
    </row>
    <row r="10809" spans="1:10" ht="14.25" customHeight="1">
      <c r="A10809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>
        <v>0</v>
      </c>
      <c r="I10809" t="s">
        <v>23</v>
      </c>
      <c r="J10809" t="s">
        <v>24</v>
      </c>
    </row>
    <row r="10810" spans="1:10" ht="14.25" customHeight="1">
      <c r="A10810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>
        <v>0</v>
      </c>
      <c r="I10810" t="s">
        <v>23</v>
      </c>
      <c r="J10810" t="s">
        <v>24</v>
      </c>
    </row>
    <row r="10811" spans="1:10" ht="14.25" customHeight="1">
      <c r="A1081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>
        <v>0</v>
      </c>
      <c r="I10811" t="s">
        <v>23</v>
      </c>
      <c r="J10811" t="s">
        <v>24</v>
      </c>
    </row>
    <row r="10812" spans="1:10" ht="14.25" customHeight="1">
      <c r="A10812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>
        <v>0</v>
      </c>
      <c r="I10812" t="s">
        <v>23</v>
      </c>
      <c r="J10812" t="s">
        <v>24</v>
      </c>
    </row>
    <row r="10813" spans="1:10" ht="14.25" customHeight="1">
      <c r="A10813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>
        <v>0</v>
      </c>
      <c r="I10813" t="s">
        <v>23</v>
      </c>
      <c r="J10813" t="s">
        <v>24</v>
      </c>
    </row>
    <row r="10814" spans="1:10" ht="14.25" customHeight="1">
      <c r="A10814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>
        <v>0</v>
      </c>
      <c r="I10814" t="s">
        <v>23</v>
      </c>
      <c r="J10814" t="s">
        <v>24</v>
      </c>
    </row>
    <row r="10815" spans="1:10" ht="14.25" customHeight="1">
      <c r="A10815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>
        <v>0</v>
      </c>
      <c r="I10815" t="s">
        <v>23</v>
      </c>
      <c r="J10815" t="s">
        <v>24</v>
      </c>
    </row>
    <row r="10816" spans="1:10" ht="14.25" customHeight="1">
      <c r="A10816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>
        <v>0</v>
      </c>
      <c r="I10816" t="s">
        <v>32</v>
      </c>
      <c r="J10816" t="s">
        <v>24</v>
      </c>
    </row>
    <row r="10817" spans="1:10" ht="14.25" customHeight="1">
      <c r="A10817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>
        <v>0</v>
      </c>
      <c r="I10817" t="s">
        <v>33</v>
      </c>
      <c r="J10817" t="s">
        <v>24</v>
      </c>
    </row>
    <row r="10818" spans="1:10" ht="14.25" customHeight="1">
      <c r="A10818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>
        <v>0</v>
      </c>
      <c r="I10818" t="s">
        <v>33</v>
      </c>
      <c r="J10818" t="s">
        <v>24</v>
      </c>
    </row>
    <row r="10819" spans="1:10" ht="14.25" customHeight="1">
      <c r="A10819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>
        <v>0</v>
      </c>
      <c r="I10819" t="s">
        <v>33</v>
      </c>
      <c r="J10819" t="s">
        <v>24</v>
      </c>
    </row>
    <row r="10820" spans="1:10" ht="14.25" customHeight="1">
      <c r="A10820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>
        <v>0</v>
      </c>
      <c r="I10820" t="s">
        <v>33</v>
      </c>
      <c r="J10820" t="s">
        <v>24</v>
      </c>
    </row>
    <row r="10821" spans="1:10" ht="14.25" customHeight="1">
      <c r="A1082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>
        <v>0</v>
      </c>
      <c r="I10821" t="s">
        <v>32</v>
      </c>
      <c r="J10821" t="s">
        <v>24</v>
      </c>
    </row>
    <row r="10822" spans="1:10" ht="14.25" customHeight="1">
      <c r="A10822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>
        <v>0</v>
      </c>
      <c r="I10822" t="s">
        <v>31</v>
      </c>
      <c r="J10822" t="s">
        <v>29</v>
      </c>
    </row>
    <row r="10823" spans="1:10" ht="14.25" customHeight="1">
      <c r="A10823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>
        <v>0</v>
      </c>
      <c r="I10823" t="s">
        <v>31</v>
      </c>
      <c r="J10823" t="s">
        <v>29</v>
      </c>
    </row>
    <row r="10824" spans="1:10" ht="14.25" customHeight="1">
      <c r="A10824">
        <v>13606</v>
      </c>
      <c r="B10824">
        <v>0.14000000000000001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>
        <v>0</v>
      </c>
      <c r="I10824" t="s">
        <v>31</v>
      </c>
      <c r="J10824" t="s">
        <v>29</v>
      </c>
    </row>
    <row r="10825" spans="1:10" ht="14.25" customHeight="1">
      <c r="A10825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>
        <v>0</v>
      </c>
      <c r="I10825" t="s">
        <v>31</v>
      </c>
      <c r="J10825" t="s">
        <v>29</v>
      </c>
    </row>
    <row r="10826" spans="1:10" ht="14.25" customHeight="1">
      <c r="A10826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>
        <v>0</v>
      </c>
      <c r="I10826" t="s">
        <v>31</v>
      </c>
      <c r="J10826" t="s">
        <v>29</v>
      </c>
    </row>
    <row r="10827" spans="1:10" ht="14.25" customHeight="1">
      <c r="A10827">
        <v>13609</v>
      </c>
      <c r="B10827">
        <v>0.55000000000000004</v>
      </c>
      <c r="C10827">
        <v>0.69</v>
      </c>
      <c r="D10827">
        <v>4</v>
      </c>
      <c r="E10827">
        <v>220</v>
      </c>
      <c r="F10827">
        <v>3</v>
      </c>
      <c r="G10827">
        <v>1</v>
      </c>
      <c r="H10827">
        <v>0</v>
      </c>
      <c r="I10827" t="s">
        <v>31</v>
      </c>
      <c r="J10827" t="s">
        <v>29</v>
      </c>
    </row>
    <row r="10828" spans="1:10" ht="14.25" customHeight="1">
      <c r="A10828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>
        <v>0</v>
      </c>
      <c r="I10828" t="s">
        <v>35</v>
      </c>
      <c r="J10828" t="s">
        <v>25</v>
      </c>
    </row>
    <row r="10829" spans="1:10" ht="14.25" customHeight="1">
      <c r="A10829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>
        <v>0</v>
      </c>
      <c r="I10829" t="s">
        <v>23</v>
      </c>
      <c r="J10829" t="s">
        <v>25</v>
      </c>
    </row>
    <row r="10830" spans="1:10" ht="14.25" customHeight="1">
      <c r="A10830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>
        <v>1</v>
      </c>
      <c r="I10830" t="s">
        <v>26</v>
      </c>
      <c r="J10830" t="s">
        <v>25</v>
      </c>
    </row>
    <row r="10831" spans="1:10" ht="14.25" customHeight="1">
      <c r="A1083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>
        <v>1</v>
      </c>
      <c r="I10831" t="s">
        <v>30</v>
      </c>
      <c r="J10831" t="s">
        <v>25</v>
      </c>
    </row>
    <row r="10832" spans="1:10" ht="14.25" customHeight="1">
      <c r="A10832">
        <v>13614</v>
      </c>
      <c r="B10832">
        <v>0.67</v>
      </c>
      <c r="C10832">
        <v>0.69</v>
      </c>
      <c r="D10832">
        <v>3</v>
      </c>
      <c r="E10832">
        <v>231</v>
      </c>
      <c r="F10832">
        <v>3</v>
      </c>
      <c r="G10832">
        <v>0</v>
      </c>
      <c r="H10832">
        <v>1</v>
      </c>
      <c r="I10832" t="s">
        <v>28</v>
      </c>
      <c r="J10832" t="s">
        <v>25</v>
      </c>
    </row>
    <row r="10833" spans="1:10" ht="14.25" customHeight="1">
      <c r="A10833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>
        <v>1</v>
      </c>
      <c r="I10833" t="s">
        <v>31</v>
      </c>
      <c r="J10833" t="s">
        <v>25</v>
      </c>
    </row>
    <row r="10834" spans="1:10" ht="14.25" customHeight="1">
      <c r="A10834">
        <v>13616</v>
      </c>
      <c r="B10834">
        <v>0.69</v>
      </c>
      <c r="C10834">
        <v>0.57999999999999996</v>
      </c>
      <c r="D10834">
        <v>4</v>
      </c>
      <c r="E10834">
        <v>149</v>
      </c>
      <c r="F10834">
        <v>3</v>
      </c>
      <c r="G10834">
        <v>0</v>
      </c>
      <c r="H10834">
        <v>1</v>
      </c>
      <c r="I10834" t="s">
        <v>35</v>
      </c>
      <c r="J10834" t="s">
        <v>25</v>
      </c>
    </row>
    <row r="10835" spans="1:10" ht="14.25" customHeight="1">
      <c r="A10835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>
        <v>1</v>
      </c>
      <c r="I10835" t="s">
        <v>35</v>
      </c>
      <c r="J10835" t="s">
        <v>25</v>
      </c>
    </row>
    <row r="10836" spans="1:10" ht="14.25" customHeight="1">
      <c r="A10836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>
        <v>1</v>
      </c>
      <c r="I10836" t="s">
        <v>35</v>
      </c>
      <c r="J10836" t="s">
        <v>25</v>
      </c>
    </row>
    <row r="10837" spans="1:10" ht="14.25" customHeight="1">
      <c r="A10837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>
        <v>1</v>
      </c>
      <c r="I10837" t="s">
        <v>23</v>
      </c>
      <c r="J10837" t="s">
        <v>25</v>
      </c>
    </row>
    <row r="10838" spans="1:10" ht="14.25" customHeight="1">
      <c r="A10838">
        <v>13620</v>
      </c>
      <c r="B10838">
        <v>0.69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>
        <v>0</v>
      </c>
      <c r="I10838" t="s">
        <v>23</v>
      </c>
      <c r="J10838" t="s">
        <v>25</v>
      </c>
    </row>
    <row r="10839" spans="1:10" ht="14.25" customHeight="1">
      <c r="A10839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>
        <v>0</v>
      </c>
      <c r="I10839" t="s">
        <v>23</v>
      </c>
      <c r="J10839" t="s">
        <v>29</v>
      </c>
    </row>
    <row r="10840" spans="1:10" ht="14.25" customHeight="1">
      <c r="A10840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>
        <v>0</v>
      </c>
      <c r="I10840" t="s">
        <v>23</v>
      </c>
      <c r="J10840" t="s">
        <v>24</v>
      </c>
    </row>
    <row r="10841" spans="1:10" ht="14.25" customHeight="1">
      <c r="A10841">
        <v>13623</v>
      </c>
      <c r="B10841">
        <v>0.94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>
        <v>0</v>
      </c>
      <c r="I10841" t="s">
        <v>23</v>
      </c>
      <c r="J10841" t="s">
        <v>25</v>
      </c>
    </row>
    <row r="10842" spans="1:10" ht="14.25" customHeight="1">
      <c r="A10842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>
        <v>0</v>
      </c>
      <c r="I10842" t="s">
        <v>23</v>
      </c>
      <c r="J10842" t="s">
        <v>25</v>
      </c>
    </row>
    <row r="10843" spans="1:10" ht="14.25" customHeight="1">
      <c r="A10843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>
        <v>0</v>
      </c>
      <c r="I10843" t="s">
        <v>23</v>
      </c>
      <c r="J10843" t="s">
        <v>25</v>
      </c>
    </row>
    <row r="10844" spans="1:10" ht="14.25" customHeight="1">
      <c r="A10844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>
        <v>0</v>
      </c>
      <c r="I10844" t="s">
        <v>23</v>
      </c>
      <c r="J10844" t="s">
        <v>25</v>
      </c>
    </row>
    <row r="10845" spans="1:10" ht="14.25" customHeight="1">
      <c r="A10845">
        <v>13627</v>
      </c>
      <c r="B10845">
        <v>0.69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>
        <v>0</v>
      </c>
      <c r="I10845" t="s">
        <v>32</v>
      </c>
      <c r="J10845" t="s">
        <v>24</v>
      </c>
    </row>
    <row r="10846" spans="1:10" ht="14.25" customHeight="1">
      <c r="A10846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>
        <v>0</v>
      </c>
      <c r="I10846" t="s">
        <v>33</v>
      </c>
      <c r="J10846" t="s">
        <v>24</v>
      </c>
    </row>
    <row r="10847" spans="1:10" ht="14.25" customHeight="1">
      <c r="A10847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>
        <v>0</v>
      </c>
      <c r="I10847" t="s">
        <v>33</v>
      </c>
      <c r="J10847" t="s">
        <v>24</v>
      </c>
    </row>
    <row r="10848" spans="1:10" ht="14.25" customHeight="1">
      <c r="A10848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>
        <v>0</v>
      </c>
      <c r="I10848" t="s">
        <v>33</v>
      </c>
      <c r="J10848" t="s">
        <v>24</v>
      </c>
    </row>
    <row r="10849" spans="1:10" ht="14.25" customHeight="1">
      <c r="A10849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>
        <v>0</v>
      </c>
      <c r="I10849" t="s">
        <v>33</v>
      </c>
      <c r="J10849" t="s">
        <v>24</v>
      </c>
    </row>
    <row r="10850" spans="1:10" ht="14.25" customHeight="1">
      <c r="A10850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>
        <v>0</v>
      </c>
      <c r="I10850" t="s">
        <v>32</v>
      </c>
      <c r="J10850" t="s">
        <v>24</v>
      </c>
    </row>
    <row r="10851" spans="1:10" ht="14.25" customHeight="1">
      <c r="A10851">
        <v>13633</v>
      </c>
      <c r="B10851">
        <v>0.81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>
        <v>0</v>
      </c>
      <c r="I10851" t="s">
        <v>31</v>
      </c>
      <c r="J10851" t="s">
        <v>29</v>
      </c>
    </row>
    <row r="10852" spans="1:10" ht="14.25" customHeight="1">
      <c r="A10852">
        <v>13634</v>
      </c>
      <c r="B10852">
        <v>0.55000000000000004</v>
      </c>
      <c r="C10852">
        <v>0.57999999999999996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 t="s">
        <v>31</v>
      </c>
      <c r="J10852" t="s">
        <v>29</v>
      </c>
    </row>
    <row r="10853" spans="1:10" ht="14.25" customHeight="1">
      <c r="A10853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>
        <v>0</v>
      </c>
      <c r="I10853" t="s">
        <v>31</v>
      </c>
      <c r="J10853" t="s">
        <v>29</v>
      </c>
    </row>
    <row r="10854" spans="1:10" ht="14.25" customHeight="1">
      <c r="A10854">
        <v>13636</v>
      </c>
      <c r="B10854">
        <v>0.69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>
        <v>0</v>
      </c>
      <c r="I10854" t="s">
        <v>31</v>
      </c>
      <c r="J10854" t="s">
        <v>29</v>
      </c>
    </row>
    <row r="10855" spans="1:10" ht="14.25" customHeight="1">
      <c r="A10855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>
        <v>0</v>
      </c>
      <c r="I10855" t="s">
        <v>31</v>
      </c>
      <c r="J10855" t="s">
        <v>29</v>
      </c>
    </row>
    <row r="10856" spans="1:10" ht="14.25" customHeight="1">
      <c r="A10856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>
        <v>0</v>
      </c>
      <c r="I10856" t="s">
        <v>31</v>
      </c>
      <c r="J10856" t="s">
        <v>29</v>
      </c>
    </row>
    <row r="10857" spans="1:10" ht="14.25" customHeight="1">
      <c r="A10857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>
        <v>0</v>
      </c>
      <c r="I10857" t="s">
        <v>35</v>
      </c>
      <c r="J10857" t="s">
        <v>24</v>
      </c>
    </row>
    <row r="10858" spans="1:10" ht="14.25" customHeight="1">
      <c r="A10858">
        <v>13640</v>
      </c>
      <c r="B10858">
        <v>0.64</v>
      </c>
      <c r="C10858">
        <v>0.55000000000000004</v>
      </c>
      <c r="D10858">
        <v>4</v>
      </c>
      <c r="E10858">
        <v>215</v>
      </c>
      <c r="F10858">
        <v>2</v>
      </c>
      <c r="G10858">
        <v>0</v>
      </c>
      <c r="H10858">
        <v>0</v>
      </c>
      <c r="I10858" t="s">
        <v>23</v>
      </c>
      <c r="J10858" t="s">
        <v>24</v>
      </c>
    </row>
    <row r="10859" spans="1:10" ht="14.25" customHeight="1">
      <c r="A10859">
        <v>13641</v>
      </c>
      <c r="B10859">
        <v>0.78</v>
      </c>
      <c r="C10859">
        <v>0.56999999999999995</v>
      </c>
      <c r="D10859">
        <v>4</v>
      </c>
      <c r="E10859">
        <v>157</v>
      </c>
      <c r="F10859">
        <v>3</v>
      </c>
      <c r="G10859">
        <v>0</v>
      </c>
      <c r="H10859">
        <v>0</v>
      </c>
      <c r="I10859" t="s">
        <v>26</v>
      </c>
      <c r="J10859" t="s">
        <v>24</v>
      </c>
    </row>
    <row r="10860" spans="1:10" ht="14.25" customHeight="1">
      <c r="A10860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>
        <v>0</v>
      </c>
      <c r="I10860" t="s">
        <v>30</v>
      </c>
      <c r="J10860" t="s">
        <v>24</v>
      </c>
    </row>
    <row r="10861" spans="1:10" ht="14.25" customHeight="1">
      <c r="A10861">
        <v>13643</v>
      </c>
      <c r="B10861">
        <v>0.81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>
        <v>0</v>
      </c>
      <c r="I10861" t="s">
        <v>28</v>
      </c>
      <c r="J10861" t="s">
        <v>24</v>
      </c>
    </row>
    <row r="10862" spans="1:10" ht="14.25" customHeight="1">
      <c r="A10862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>
        <v>0</v>
      </c>
      <c r="I10862" t="s">
        <v>31</v>
      </c>
      <c r="J10862" t="s">
        <v>24</v>
      </c>
    </row>
    <row r="10863" spans="1:10" ht="14.25" customHeight="1">
      <c r="A10863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>
        <v>0</v>
      </c>
      <c r="I10863" t="s">
        <v>35</v>
      </c>
      <c r="J10863" t="s">
        <v>25</v>
      </c>
    </row>
    <row r="10864" spans="1:10" ht="14.25" customHeight="1">
      <c r="A10864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>
        <v>0</v>
      </c>
      <c r="I10864" t="s">
        <v>35</v>
      </c>
      <c r="J10864" t="s">
        <v>25</v>
      </c>
    </row>
    <row r="10865" spans="1:10" ht="14.25" customHeight="1">
      <c r="A10865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>
        <v>0</v>
      </c>
      <c r="I10865" t="s">
        <v>35</v>
      </c>
      <c r="J10865" t="s">
        <v>25</v>
      </c>
    </row>
    <row r="10866" spans="1:10" ht="14.25" customHeight="1">
      <c r="A10866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>
        <v>0</v>
      </c>
      <c r="I10866" t="s">
        <v>23</v>
      </c>
      <c r="J10866" t="s">
        <v>25</v>
      </c>
    </row>
    <row r="10867" spans="1:10" ht="14.25" customHeight="1">
      <c r="A10867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>
        <v>0</v>
      </c>
      <c r="I10867" t="s">
        <v>23</v>
      </c>
      <c r="J10867" t="s">
        <v>25</v>
      </c>
    </row>
    <row r="10868" spans="1:10" ht="14.25" customHeight="1">
      <c r="A10868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>
        <v>0</v>
      </c>
      <c r="I10868" t="s">
        <v>23</v>
      </c>
      <c r="J10868" t="s">
        <v>25</v>
      </c>
    </row>
    <row r="10869" spans="1:10" ht="14.25" customHeight="1">
      <c r="A10869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>
        <v>0</v>
      </c>
      <c r="I10869" t="s">
        <v>23</v>
      </c>
      <c r="J10869" t="s">
        <v>25</v>
      </c>
    </row>
    <row r="10870" spans="1:10" ht="14.25" customHeight="1">
      <c r="A10870">
        <v>13652</v>
      </c>
      <c r="B10870">
        <v>0.69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>
        <v>0</v>
      </c>
      <c r="I10870" t="s">
        <v>23</v>
      </c>
      <c r="J10870" t="s">
        <v>25</v>
      </c>
    </row>
    <row r="10871" spans="1:10" ht="14.25" customHeight="1">
      <c r="A10871">
        <v>13653</v>
      </c>
      <c r="B10871">
        <v>0.61</v>
      </c>
      <c r="C10871">
        <v>0.81</v>
      </c>
      <c r="D10871">
        <v>4</v>
      </c>
      <c r="E10871">
        <v>134</v>
      </c>
      <c r="F10871">
        <v>3</v>
      </c>
      <c r="G10871">
        <v>0</v>
      </c>
      <c r="H10871">
        <v>0</v>
      </c>
      <c r="I10871" t="s">
        <v>23</v>
      </c>
      <c r="J10871" t="s">
        <v>25</v>
      </c>
    </row>
    <row r="10872" spans="1:10" ht="14.25" customHeight="1">
      <c r="A10872">
        <v>13654</v>
      </c>
      <c r="B10872">
        <v>0.59</v>
      </c>
      <c r="C10872">
        <v>0.81</v>
      </c>
      <c r="D10872">
        <v>4</v>
      </c>
      <c r="E10872">
        <v>189</v>
      </c>
      <c r="F10872">
        <v>3</v>
      </c>
      <c r="G10872">
        <v>0</v>
      </c>
      <c r="H10872">
        <v>0</v>
      </c>
      <c r="I10872" t="s">
        <v>23</v>
      </c>
      <c r="J10872" t="s">
        <v>25</v>
      </c>
    </row>
    <row r="10873" spans="1:10" ht="14.25" customHeight="1">
      <c r="A10873">
        <v>13655</v>
      </c>
      <c r="B10873">
        <v>0.57999999999999996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>
        <v>0</v>
      </c>
      <c r="I10873" t="s">
        <v>32</v>
      </c>
      <c r="J10873" t="s">
        <v>25</v>
      </c>
    </row>
    <row r="10874" spans="1:10" ht="14.25" customHeight="1">
      <c r="A10874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>
        <v>0</v>
      </c>
      <c r="I10874" t="s">
        <v>33</v>
      </c>
      <c r="J10874" t="s">
        <v>25</v>
      </c>
    </row>
    <row r="10875" spans="1:10" ht="14.25" customHeight="1">
      <c r="A10875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>
        <v>0</v>
      </c>
      <c r="I10875" t="s">
        <v>33</v>
      </c>
      <c r="J10875" t="s">
        <v>29</v>
      </c>
    </row>
    <row r="10876" spans="1:10" ht="14.25" customHeight="1">
      <c r="A10876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>
        <v>0</v>
      </c>
      <c r="I10876" t="s">
        <v>33</v>
      </c>
      <c r="J10876" t="s">
        <v>24</v>
      </c>
    </row>
    <row r="10877" spans="1:10" ht="14.25" customHeight="1">
      <c r="A10877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>
        <v>0</v>
      </c>
      <c r="I10877" t="s">
        <v>33</v>
      </c>
      <c r="J10877" t="s">
        <v>25</v>
      </c>
    </row>
    <row r="10878" spans="1:10" ht="14.25" customHeight="1">
      <c r="A10878">
        <v>13660</v>
      </c>
      <c r="B10878">
        <v>0.56999999999999995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>
        <v>0</v>
      </c>
      <c r="I10878" t="s">
        <v>32</v>
      </c>
      <c r="J10878" t="s">
        <v>25</v>
      </c>
    </row>
    <row r="10879" spans="1:10" ht="14.25" customHeight="1">
      <c r="A10879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>
        <v>0</v>
      </c>
      <c r="I10879" t="s">
        <v>31</v>
      </c>
      <c r="J10879" t="s">
        <v>29</v>
      </c>
    </row>
    <row r="10880" spans="1:10" ht="14.25" customHeight="1">
      <c r="A10880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>
        <v>0</v>
      </c>
      <c r="I10880" t="s">
        <v>31</v>
      </c>
      <c r="J10880" t="s">
        <v>29</v>
      </c>
    </row>
    <row r="10881" spans="1:10" ht="14.25" customHeight="1">
      <c r="A1088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>
        <v>0</v>
      </c>
      <c r="I10881" t="s">
        <v>31</v>
      </c>
      <c r="J10881" t="s">
        <v>29</v>
      </c>
    </row>
    <row r="10882" spans="1:10" ht="14.25" customHeight="1">
      <c r="A10882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>
        <v>0</v>
      </c>
      <c r="I10882" t="s">
        <v>31</v>
      </c>
      <c r="J10882" t="s">
        <v>29</v>
      </c>
    </row>
    <row r="10883" spans="1:10" ht="14.25" customHeight="1">
      <c r="A10883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>
        <v>0</v>
      </c>
      <c r="I10883" t="s">
        <v>31</v>
      </c>
      <c r="J10883" t="s">
        <v>29</v>
      </c>
    </row>
    <row r="10884" spans="1:10" ht="14.25" customHeight="1">
      <c r="A10884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>
        <v>0</v>
      </c>
      <c r="I10884" t="s">
        <v>31</v>
      </c>
      <c r="J10884" t="s">
        <v>29</v>
      </c>
    </row>
    <row r="10885" spans="1:10" ht="14.25" customHeight="1">
      <c r="A10885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>
        <v>0</v>
      </c>
      <c r="I10885" t="s">
        <v>35</v>
      </c>
      <c r="J10885" t="s">
        <v>24</v>
      </c>
    </row>
    <row r="10886" spans="1:10" ht="14.25" customHeight="1">
      <c r="A10886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>
        <v>0</v>
      </c>
      <c r="I10886" t="s">
        <v>23</v>
      </c>
      <c r="J10886" t="s">
        <v>24</v>
      </c>
    </row>
    <row r="10887" spans="1:10" ht="14.25" customHeight="1">
      <c r="A10887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>
        <v>0</v>
      </c>
      <c r="I10887" t="s">
        <v>26</v>
      </c>
      <c r="J10887" t="s">
        <v>24</v>
      </c>
    </row>
    <row r="10888" spans="1:10" ht="14.25" customHeight="1">
      <c r="A10888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>
        <v>1</v>
      </c>
      <c r="I10888" t="s">
        <v>30</v>
      </c>
      <c r="J10888" t="s">
        <v>24</v>
      </c>
    </row>
    <row r="10889" spans="1:10" ht="14.25" customHeight="1">
      <c r="A10889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>
        <v>1</v>
      </c>
      <c r="I10889" t="s">
        <v>28</v>
      </c>
      <c r="J10889" t="s">
        <v>24</v>
      </c>
    </row>
    <row r="10890" spans="1:10" ht="14.25" customHeight="1">
      <c r="A10890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>
        <v>1</v>
      </c>
      <c r="I10890" t="s">
        <v>31</v>
      </c>
      <c r="J10890" t="s">
        <v>24</v>
      </c>
    </row>
    <row r="10891" spans="1:10" ht="14.25" customHeight="1">
      <c r="A10891">
        <v>13673</v>
      </c>
      <c r="B10891">
        <v>0.56999999999999995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>
        <v>1</v>
      </c>
      <c r="I10891" t="s">
        <v>35</v>
      </c>
      <c r="J10891" t="s">
        <v>24</v>
      </c>
    </row>
    <row r="10892" spans="1:10" ht="14.25" customHeight="1">
      <c r="A10892">
        <v>13674</v>
      </c>
      <c r="B10892">
        <v>0.81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>
        <v>1</v>
      </c>
      <c r="I10892" t="s">
        <v>35</v>
      </c>
      <c r="J10892" t="s">
        <v>24</v>
      </c>
    </row>
    <row r="10893" spans="1:10" ht="14.25" customHeight="1">
      <c r="A10893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>
        <v>1</v>
      </c>
      <c r="I10893" t="s">
        <v>35</v>
      </c>
      <c r="J10893" t="s">
        <v>24</v>
      </c>
    </row>
    <row r="10894" spans="1:10" ht="14.25" customHeight="1">
      <c r="A10894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>
        <v>1</v>
      </c>
      <c r="I10894" t="s">
        <v>23</v>
      </c>
      <c r="J10894" t="s">
        <v>24</v>
      </c>
    </row>
    <row r="10895" spans="1:10" ht="14.25" customHeight="1">
      <c r="A10895">
        <v>13677</v>
      </c>
      <c r="B10895">
        <v>0.55000000000000004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>
        <v>1</v>
      </c>
      <c r="I10895" t="s">
        <v>23</v>
      </c>
      <c r="J10895" t="s">
        <v>24</v>
      </c>
    </row>
    <row r="10896" spans="1:10" ht="14.25" customHeight="1">
      <c r="A10896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>
        <v>1</v>
      </c>
      <c r="I10896" t="s">
        <v>23</v>
      </c>
      <c r="J10896" t="s">
        <v>24</v>
      </c>
    </row>
    <row r="10897" spans="1:10" ht="14.25" customHeight="1">
      <c r="A10897">
        <v>13679</v>
      </c>
      <c r="B10897">
        <v>0.55000000000000004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>
        <v>1</v>
      </c>
      <c r="I10897" t="s">
        <v>23</v>
      </c>
      <c r="J10897" t="s">
        <v>24</v>
      </c>
    </row>
    <row r="10898" spans="1:10" ht="14.25" customHeight="1">
      <c r="A10898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>
        <v>0</v>
      </c>
      <c r="I10898" t="s">
        <v>23</v>
      </c>
      <c r="J10898" t="s">
        <v>24</v>
      </c>
    </row>
    <row r="10899" spans="1:10" ht="14.25" customHeight="1">
      <c r="A10899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>
        <v>0</v>
      </c>
      <c r="I10899" t="s">
        <v>23</v>
      </c>
      <c r="J10899" t="s">
        <v>24</v>
      </c>
    </row>
    <row r="10900" spans="1:10" ht="14.25" customHeight="1">
      <c r="A10900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>
        <v>0</v>
      </c>
      <c r="I10900" t="s">
        <v>23</v>
      </c>
      <c r="J10900" t="s">
        <v>24</v>
      </c>
    </row>
    <row r="10901" spans="1:10" ht="14.25" customHeight="1">
      <c r="A1090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>
        <v>0</v>
      </c>
      <c r="I10901" t="s">
        <v>23</v>
      </c>
      <c r="J10901" t="s">
        <v>24</v>
      </c>
    </row>
    <row r="10902" spans="1:10" ht="14.25" customHeight="1">
      <c r="A10902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>
        <v>0</v>
      </c>
      <c r="I10902" t="s">
        <v>32</v>
      </c>
      <c r="J10902" t="s">
        <v>25</v>
      </c>
    </row>
    <row r="10903" spans="1:10" ht="14.25" customHeight="1">
      <c r="A10903">
        <v>13685</v>
      </c>
      <c r="B10903">
        <v>0.28000000000000003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>
        <v>0</v>
      </c>
      <c r="I10903" t="s">
        <v>33</v>
      </c>
      <c r="J10903" t="s">
        <v>25</v>
      </c>
    </row>
    <row r="10904" spans="1:10" ht="14.25" customHeight="1">
      <c r="A10904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>
        <v>0</v>
      </c>
      <c r="I10904" t="s">
        <v>33</v>
      </c>
      <c r="J10904" t="s">
        <v>25</v>
      </c>
    </row>
    <row r="10905" spans="1:10" ht="14.25" customHeight="1">
      <c r="A10905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>
        <v>0</v>
      </c>
      <c r="I10905" t="s">
        <v>33</v>
      </c>
      <c r="J10905" t="s">
        <v>25</v>
      </c>
    </row>
    <row r="10906" spans="1:10" ht="14.25" customHeight="1">
      <c r="A10906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>
        <v>0</v>
      </c>
      <c r="I10906" t="s">
        <v>33</v>
      </c>
      <c r="J10906" t="s">
        <v>25</v>
      </c>
    </row>
    <row r="10907" spans="1:10" ht="14.25" customHeight="1">
      <c r="A10907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>
        <v>0</v>
      </c>
      <c r="I10907" t="s">
        <v>32</v>
      </c>
      <c r="J10907" t="s">
        <v>25</v>
      </c>
    </row>
    <row r="10908" spans="1:10" ht="14.25" customHeight="1">
      <c r="A10908">
        <v>13690</v>
      </c>
      <c r="B10908">
        <v>0.56999999999999995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>
        <v>0</v>
      </c>
      <c r="I10908" t="s">
        <v>34</v>
      </c>
      <c r="J10908" t="s">
        <v>25</v>
      </c>
    </row>
    <row r="10909" spans="1:10" ht="14.25" customHeight="1">
      <c r="A10909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>
        <v>0</v>
      </c>
      <c r="I10909" t="s">
        <v>34</v>
      </c>
      <c r="J10909" t="s">
        <v>25</v>
      </c>
    </row>
    <row r="10910" spans="1:10" ht="14.25" customHeight="1">
      <c r="A10910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>
        <v>0</v>
      </c>
      <c r="I10910" t="s">
        <v>34</v>
      </c>
      <c r="J10910" t="s">
        <v>25</v>
      </c>
    </row>
    <row r="10911" spans="1:10" ht="14.25" customHeight="1">
      <c r="A1091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>
        <v>0</v>
      </c>
      <c r="I10911" t="s">
        <v>34</v>
      </c>
      <c r="J10911" t="s">
        <v>25</v>
      </c>
    </row>
    <row r="10912" spans="1:10" ht="14.25" customHeight="1">
      <c r="A10912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>
        <v>0</v>
      </c>
      <c r="I10912" t="s">
        <v>34</v>
      </c>
      <c r="J10912" t="s">
        <v>25</v>
      </c>
    </row>
    <row r="10913" spans="1:10" ht="14.25" customHeight="1">
      <c r="A10913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>
        <v>0</v>
      </c>
      <c r="I10913" t="s">
        <v>34</v>
      </c>
      <c r="J10913" t="s">
        <v>25</v>
      </c>
    </row>
    <row r="10914" spans="1:10" ht="14.25" customHeight="1">
      <c r="A10914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>
        <v>0</v>
      </c>
      <c r="I10914" t="s">
        <v>35</v>
      </c>
      <c r="J10914" t="s">
        <v>29</v>
      </c>
    </row>
    <row r="10915" spans="1:10" ht="14.25" customHeight="1">
      <c r="A10915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>
        <v>0</v>
      </c>
      <c r="I10915" t="s">
        <v>23</v>
      </c>
      <c r="J10915" t="s">
        <v>24</v>
      </c>
    </row>
    <row r="10916" spans="1:10" ht="14.25" customHeight="1">
      <c r="A10916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>
        <v>0</v>
      </c>
      <c r="I10916" t="s">
        <v>26</v>
      </c>
      <c r="J10916" t="s">
        <v>25</v>
      </c>
    </row>
    <row r="10917" spans="1:10" ht="14.25" customHeight="1">
      <c r="A10917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>
        <v>0</v>
      </c>
      <c r="I10917" t="s">
        <v>30</v>
      </c>
      <c r="J10917" t="s">
        <v>25</v>
      </c>
    </row>
    <row r="10918" spans="1:10" ht="14.25" customHeight="1">
      <c r="A10918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>
        <v>0</v>
      </c>
      <c r="I10918" t="s">
        <v>28</v>
      </c>
      <c r="J10918" t="s">
        <v>25</v>
      </c>
    </row>
    <row r="10919" spans="1:10" ht="14.25" customHeight="1">
      <c r="A10919">
        <v>13701</v>
      </c>
      <c r="B10919">
        <v>0.59</v>
      </c>
      <c r="C10919">
        <v>0.94</v>
      </c>
      <c r="D10919">
        <v>5</v>
      </c>
      <c r="E10919">
        <v>157</v>
      </c>
      <c r="F10919">
        <v>7</v>
      </c>
      <c r="G10919">
        <v>1</v>
      </c>
      <c r="H10919">
        <v>0</v>
      </c>
      <c r="I10919" t="s">
        <v>31</v>
      </c>
      <c r="J10919" t="s">
        <v>25</v>
      </c>
    </row>
    <row r="10920" spans="1:10" ht="14.25" customHeight="1">
      <c r="A10920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>
        <v>0</v>
      </c>
      <c r="I10920" t="s">
        <v>35</v>
      </c>
      <c r="J10920" t="s">
        <v>24</v>
      </c>
    </row>
    <row r="10921" spans="1:10" ht="14.25" customHeight="1">
      <c r="A1092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>
        <v>0</v>
      </c>
      <c r="I10921" t="s">
        <v>35</v>
      </c>
      <c r="J10921" t="s">
        <v>24</v>
      </c>
    </row>
    <row r="10922" spans="1:10" ht="14.25" customHeight="1">
      <c r="A10922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>
        <v>0</v>
      </c>
      <c r="I10922" t="s">
        <v>35</v>
      </c>
      <c r="J10922" t="s">
        <v>24</v>
      </c>
    </row>
    <row r="10923" spans="1:10" ht="14.25" customHeight="1">
      <c r="A10923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>
        <v>0</v>
      </c>
      <c r="I10923" t="s">
        <v>23</v>
      </c>
      <c r="J10923" t="s">
        <v>24</v>
      </c>
    </row>
    <row r="10924" spans="1:10" ht="14.25" customHeight="1">
      <c r="A10924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>
        <v>0</v>
      </c>
      <c r="I10924" t="s">
        <v>23</v>
      </c>
      <c r="J10924" t="s">
        <v>24</v>
      </c>
    </row>
    <row r="10925" spans="1:10" ht="14.25" customHeight="1">
      <c r="A10925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>
        <v>0</v>
      </c>
      <c r="I10925" t="s">
        <v>23</v>
      </c>
      <c r="J10925" t="s">
        <v>24</v>
      </c>
    </row>
    <row r="10926" spans="1:10" ht="14.25" customHeight="1">
      <c r="A10926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>
        <v>0</v>
      </c>
      <c r="I10926" t="s">
        <v>23</v>
      </c>
      <c r="J10926" t="s">
        <v>24</v>
      </c>
    </row>
    <row r="10927" spans="1:10" ht="14.25" customHeight="1">
      <c r="A10927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>
        <v>0</v>
      </c>
      <c r="I10927" t="s">
        <v>23</v>
      </c>
      <c r="J10927" t="s">
        <v>24</v>
      </c>
    </row>
    <row r="10928" spans="1:10" ht="14.25" customHeight="1">
      <c r="A10928">
        <v>13710</v>
      </c>
      <c r="B10928">
        <v>0.56000000000000005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>
        <v>0</v>
      </c>
      <c r="I10928" t="s">
        <v>23</v>
      </c>
      <c r="J10928" t="s">
        <v>24</v>
      </c>
    </row>
    <row r="10929" spans="1:10" ht="14.25" customHeight="1">
      <c r="A10929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>
        <v>0</v>
      </c>
      <c r="I10929" t="s">
        <v>23</v>
      </c>
      <c r="J10929" t="s">
        <v>24</v>
      </c>
    </row>
    <row r="10930" spans="1:10" ht="14.25" customHeight="1">
      <c r="A10930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>
        <v>0</v>
      </c>
      <c r="I10930" t="s">
        <v>23</v>
      </c>
      <c r="J10930" t="s">
        <v>24</v>
      </c>
    </row>
    <row r="10931" spans="1:10" ht="14.25" customHeight="1">
      <c r="A1093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>
        <v>0</v>
      </c>
      <c r="I10931" t="s">
        <v>28</v>
      </c>
      <c r="J10931" t="s">
        <v>24</v>
      </c>
    </row>
    <row r="10932" spans="1:10" ht="14.25" customHeight="1">
      <c r="A10932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>
        <v>0</v>
      </c>
      <c r="I10932" t="s">
        <v>30</v>
      </c>
      <c r="J10932" t="s">
        <v>24</v>
      </c>
    </row>
    <row r="10933" spans="1:10" ht="14.25" customHeight="1">
      <c r="A10933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>
        <v>0</v>
      </c>
      <c r="I10933" t="s">
        <v>30</v>
      </c>
      <c r="J10933" t="s">
        <v>24</v>
      </c>
    </row>
    <row r="10934" spans="1:10" ht="14.25" customHeight="1">
      <c r="A10934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>
        <v>0</v>
      </c>
      <c r="I10934" t="s">
        <v>30</v>
      </c>
      <c r="J10934" t="s">
        <v>24</v>
      </c>
    </row>
    <row r="10935" spans="1:10" ht="14.25" customHeight="1">
      <c r="A10935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>
        <v>0</v>
      </c>
      <c r="I10935" t="s">
        <v>30</v>
      </c>
      <c r="J10935" t="s">
        <v>24</v>
      </c>
    </row>
    <row r="10936" spans="1:10" ht="14.25" customHeight="1">
      <c r="A10936">
        <v>13718</v>
      </c>
      <c r="B10936">
        <v>0.69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>
        <v>0</v>
      </c>
      <c r="I10936" t="s">
        <v>30</v>
      </c>
      <c r="J10936" t="s">
        <v>24</v>
      </c>
    </row>
    <row r="10937" spans="1:10" ht="14.25" customHeight="1">
      <c r="A10937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>
        <v>0</v>
      </c>
      <c r="I10937" t="s">
        <v>30</v>
      </c>
      <c r="J10937" t="s">
        <v>24</v>
      </c>
    </row>
    <row r="10938" spans="1:10" ht="14.25" customHeight="1">
      <c r="A10938">
        <v>13720</v>
      </c>
      <c r="B10938">
        <v>0.55000000000000004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>
        <v>0</v>
      </c>
      <c r="I10938" t="s">
        <v>30</v>
      </c>
      <c r="J10938" t="s">
        <v>24</v>
      </c>
    </row>
    <row r="10939" spans="1:10" ht="14.25" customHeight="1">
      <c r="A10939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>
        <v>0</v>
      </c>
      <c r="I10939" t="s">
        <v>30</v>
      </c>
      <c r="J10939" t="s">
        <v>24</v>
      </c>
    </row>
    <row r="10940" spans="1:10" ht="14.25" customHeight="1">
      <c r="A10940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>
        <v>0</v>
      </c>
      <c r="I10940" t="s">
        <v>30</v>
      </c>
      <c r="J10940" t="s">
        <v>24</v>
      </c>
    </row>
    <row r="10941" spans="1:10" ht="14.25" customHeight="1">
      <c r="A1094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>
        <v>0</v>
      </c>
      <c r="I10941" t="s">
        <v>30</v>
      </c>
      <c r="J10941" t="s">
        <v>25</v>
      </c>
    </row>
    <row r="10942" spans="1:10" ht="14.25" customHeight="1">
      <c r="A10942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>
        <v>0</v>
      </c>
      <c r="I10942" t="s">
        <v>30</v>
      </c>
      <c r="J10942" t="s">
        <v>25</v>
      </c>
    </row>
    <row r="10943" spans="1:10" ht="14.25" customHeight="1">
      <c r="A10943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>
        <v>0</v>
      </c>
      <c r="I10943" t="s">
        <v>28</v>
      </c>
      <c r="J10943" t="s">
        <v>25</v>
      </c>
    </row>
    <row r="10944" spans="1:10" ht="14.25" customHeight="1">
      <c r="A10944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>
        <v>0</v>
      </c>
      <c r="I10944" t="s">
        <v>28</v>
      </c>
      <c r="J10944" t="s">
        <v>25</v>
      </c>
    </row>
    <row r="10945" spans="1:10" ht="14.25" customHeight="1">
      <c r="A10945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>
        <v>0</v>
      </c>
      <c r="I10945" t="s">
        <v>28</v>
      </c>
      <c r="J10945" t="s">
        <v>25</v>
      </c>
    </row>
    <row r="10946" spans="1:10" ht="14.25" customHeight="1">
      <c r="A10946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>
        <v>0</v>
      </c>
      <c r="I10946" t="s">
        <v>31</v>
      </c>
      <c r="J10946" t="s">
        <v>25</v>
      </c>
    </row>
    <row r="10947" spans="1:10" ht="14.25" customHeight="1">
      <c r="A10947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>
        <v>0</v>
      </c>
      <c r="I10947" t="s">
        <v>32</v>
      </c>
      <c r="J10947" t="s">
        <v>25</v>
      </c>
    </row>
    <row r="10948" spans="1:10" ht="14.25" customHeight="1">
      <c r="A10948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>
        <v>0</v>
      </c>
      <c r="I10948" t="s">
        <v>32</v>
      </c>
      <c r="J10948" t="s">
        <v>25</v>
      </c>
    </row>
    <row r="10949" spans="1:10" ht="14.25" customHeight="1">
      <c r="A10949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>
        <v>0</v>
      </c>
      <c r="I10949" t="s">
        <v>32</v>
      </c>
      <c r="J10949" t="s">
        <v>25</v>
      </c>
    </row>
    <row r="10950" spans="1:10" ht="14.25" customHeight="1">
      <c r="A10950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>
        <v>0</v>
      </c>
      <c r="I10950" t="s">
        <v>32</v>
      </c>
      <c r="J10950" t="s">
        <v>25</v>
      </c>
    </row>
    <row r="10951" spans="1:10" ht="14.25" customHeight="1">
      <c r="A1095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>
        <v>0</v>
      </c>
      <c r="I10951" t="s">
        <v>32</v>
      </c>
      <c r="J10951" t="s">
        <v>25</v>
      </c>
    </row>
    <row r="10952" spans="1:10" ht="14.25" customHeight="1">
      <c r="A10952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>
        <v>0</v>
      </c>
      <c r="I10952" t="s">
        <v>33</v>
      </c>
      <c r="J10952" t="s">
        <v>25</v>
      </c>
    </row>
    <row r="10953" spans="1:10" ht="14.25" customHeight="1">
      <c r="A10953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>
        <v>0</v>
      </c>
      <c r="I10953" t="s">
        <v>33</v>
      </c>
      <c r="J10953" t="s">
        <v>29</v>
      </c>
    </row>
    <row r="10954" spans="1:10" ht="14.25" customHeight="1">
      <c r="A10954">
        <v>13736</v>
      </c>
      <c r="B10954">
        <v>0.81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>
        <v>0</v>
      </c>
      <c r="I10954" t="s">
        <v>33</v>
      </c>
      <c r="J10954" t="s">
        <v>24</v>
      </c>
    </row>
    <row r="10955" spans="1:10" ht="14.25" customHeight="1">
      <c r="A10955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>
        <v>0</v>
      </c>
      <c r="I10955" t="s">
        <v>33</v>
      </c>
      <c r="J10955" t="s">
        <v>25</v>
      </c>
    </row>
    <row r="10956" spans="1:10" ht="14.25" customHeight="1">
      <c r="A10956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>
        <v>0</v>
      </c>
      <c r="I10956" t="s">
        <v>32</v>
      </c>
      <c r="J10956" t="s">
        <v>25</v>
      </c>
    </row>
    <row r="10957" spans="1:10" ht="14.25" customHeight="1">
      <c r="A10957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>
        <v>0</v>
      </c>
      <c r="I10957" t="s">
        <v>31</v>
      </c>
      <c r="J10957" t="s">
        <v>29</v>
      </c>
    </row>
    <row r="10958" spans="1:10" ht="14.25" customHeight="1">
      <c r="A10958">
        <v>13740</v>
      </c>
      <c r="B10958">
        <v>0.89</v>
      </c>
      <c r="C10958">
        <v>0.55000000000000004</v>
      </c>
      <c r="D10958">
        <v>5</v>
      </c>
      <c r="E10958">
        <v>251</v>
      </c>
      <c r="F10958">
        <v>10</v>
      </c>
      <c r="G10958">
        <v>0</v>
      </c>
      <c r="H10958">
        <v>0</v>
      </c>
      <c r="I10958" t="s">
        <v>31</v>
      </c>
      <c r="J10958" t="s">
        <v>29</v>
      </c>
    </row>
    <row r="10959" spans="1:10" ht="14.25" customHeight="1">
      <c r="A10959">
        <v>13741</v>
      </c>
      <c r="B10959">
        <v>0.97</v>
      </c>
      <c r="C10959">
        <v>0.56999999999999995</v>
      </c>
      <c r="D10959">
        <v>3</v>
      </c>
      <c r="E10959">
        <v>164</v>
      </c>
      <c r="F10959">
        <v>10</v>
      </c>
      <c r="G10959">
        <v>0</v>
      </c>
      <c r="H10959">
        <v>0</v>
      </c>
      <c r="I10959" t="s">
        <v>31</v>
      </c>
      <c r="J10959" t="s">
        <v>29</v>
      </c>
    </row>
    <row r="10960" spans="1:10" ht="14.25" customHeight="1">
      <c r="A10960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>
        <v>0</v>
      </c>
      <c r="I10960" t="s">
        <v>31</v>
      </c>
      <c r="J10960" t="s">
        <v>29</v>
      </c>
    </row>
    <row r="10961" spans="1:10" ht="14.25" customHeight="1">
      <c r="A1096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>
        <v>0</v>
      </c>
      <c r="I10961" t="s">
        <v>31</v>
      </c>
      <c r="J10961" t="s">
        <v>29</v>
      </c>
    </row>
    <row r="10962" spans="1:10" ht="14.25" customHeight="1">
      <c r="A10962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>
        <v>0</v>
      </c>
      <c r="I10962" t="s">
        <v>31</v>
      </c>
      <c r="J10962" t="s">
        <v>29</v>
      </c>
    </row>
    <row r="10963" spans="1:10" ht="14.25" customHeight="1">
      <c r="A10963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>
        <v>0</v>
      </c>
      <c r="I10963" t="s">
        <v>23</v>
      </c>
      <c r="J10963" t="s">
        <v>24</v>
      </c>
    </row>
    <row r="10964" spans="1:10" ht="14.25" customHeight="1">
      <c r="A10964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>
        <v>0</v>
      </c>
      <c r="I10964" t="s">
        <v>23</v>
      </c>
      <c r="J10964" t="s">
        <v>24</v>
      </c>
    </row>
    <row r="10965" spans="1:10" ht="14.25" customHeight="1">
      <c r="A10965">
        <v>13747</v>
      </c>
      <c r="B10965">
        <v>0.56999999999999995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>
        <v>0</v>
      </c>
      <c r="I10965" t="s">
        <v>23</v>
      </c>
      <c r="J10965" t="s">
        <v>24</v>
      </c>
    </row>
    <row r="10966" spans="1:10" ht="14.25" customHeight="1">
      <c r="A10966">
        <v>13748</v>
      </c>
      <c r="B10966">
        <v>0.56000000000000005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>
        <v>0</v>
      </c>
      <c r="I10966" t="s">
        <v>23</v>
      </c>
      <c r="J10966" t="s">
        <v>24</v>
      </c>
    </row>
    <row r="10967" spans="1:10" ht="14.25" customHeight="1">
      <c r="A10967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>
        <v>0</v>
      </c>
      <c r="I10967" t="s">
        <v>23</v>
      </c>
      <c r="J10967" t="s">
        <v>25</v>
      </c>
    </row>
    <row r="10968" spans="1:10" ht="14.25" customHeight="1">
      <c r="A10968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>
        <v>0</v>
      </c>
      <c r="I10968" t="s">
        <v>23</v>
      </c>
      <c r="J10968" t="s">
        <v>25</v>
      </c>
    </row>
    <row r="10969" spans="1:10" ht="14.25" customHeight="1">
      <c r="A10969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>
        <v>0</v>
      </c>
      <c r="I10969" t="s">
        <v>23</v>
      </c>
      <c r="J10969" t="s">
        <v>25</v>
      </c>
    </row>
    <row r="10970" spans="1:10" ht="14.25" customHeight="1">
      <c r="A10970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>
        <v>0</v>
      </c>
      <c r="I10970" t="s">
        <v>23</v>
      </c>
      <c r="J10970" t="s">
        <v>25</v>
      </c>
    </row>
    <row r="10971" spans="1:10" ht="14.25" customHeight="1">
      <c r="A1097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>
        <v>0</v>
      </c>
      <c r="I10971" t="s">
        <v>23</v>
      </c>
      <c r="J10971" t="s">
        <v>25</v>
      </c>
    </row>
    <row r="10972" spans="1:10" ht="14.25" customHeight="1">
      <c r="A10972">
        <v>13754</v>
      </c>
      <c r="B10972">
        <v>0.86</v>
      </c>
      <c r="C10972">
        <v>0.56999999999999995</v>
      </c>
      <c r="D10972">
        <v>3</v>
      </c>
      <c r="E10972">
        <v>162</v>
      </c>
      <c r="F10972">
        <v>7</v>
      </c>
      <c r="G10972">
        <v>0</v>
      </c>
      <c r="H10972">
        <v>0</v>
      </c>
      <c r="I10972" t="s">
        <v>23</v>
      </c>
      <c r="J10972" t="s">
        <v>25</v>
      </c>
    </row>
    <row r="10973" spans="1:10" ht="14.25" customHeight="1">
      <c r="A10973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>
        <v>0</v>
      </c>
      <c r="I10973" t="s">
        <v>23</v>
      </c>
      <c r="J10973" t="s">
        <v>25</v>
      </c>
    </row>
    <row r="10974" spans="1:10" ht="14.25" customHeight="1">
      <c r="A10974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>
        <v>0</v>
      </c>
      <c r="I10974" t="s">
        <v>23</v>
      </c>
      <c r="J10974" t="s">
        <v>25</v>
      </c>
    </row>
    <row r="10975" spans="1:10" ht="14.25" customHeight="1">
      <c r="A10975">
        <v>13757</v>
      </c>
      <c r="B10975">
        <v>0.57999999999999996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>
        <v>0</v>
      </c>
      <c r="I10975" t="s">
        <v>23</v>
      </c>
      <c r="J10975" t="s">
        <v>25</v>
      </c>
    </row>
    <row r="10976" spans="1:10" ht="14.25" customHeight="1">
      <c r="A10976">
        <v>13758</v>
      </c>
      <c r="B10976">
        <v>0.24</v>
      </c>
      <c r="C10976">
        <v>0.56000000000000005</v>
      </c>
      <c r="D10976">
        <v>4</v>
      </c>
      <c r="E10976">
        <v>281</v>
      </c>
      <c r="F10976">
        <v>7</v>
      </c>
      <c r="G10976">
        <v>0</v>
      </c>
      <c r="H10976">
        <v>0</v>
      </c>
      <c r="I10976" t="s">
        <v>23</v>
      </c>
      <c r="J10976" t="s">
        <v>25</v>
      </c>
    </row>
    <row r="10977" spans="1:10" ht="14.25" customHeight="1">
      <c r="A10977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>
        <v>0</v>
      </c>
      <c r="I10977" t="s">
        <v>23</v>
      </c>
      <c r="J10977" t="s">
        <v>25</v>
      </c>
    </row>
    <row r="10978" spans="1:10" ht="14.25" customHeight="1">
      <c r="A10978">
        <v>13760</v>
      </c>
      <c r="B10978">
        <v>0.65</v>
      </c>
      <c r="C10978">
        <v>0.94</v>
      </c>
      <c r="D10978">
        <v>4</v>
      </c>
      <c r="E10978">
        <v>184</v>
      </c>
      <c r="F10978">
        <v>7</v>
      </c>
      <c r="G10978">
        <v>0</v>
      </c>
      <c r="H10978">
        <v>0</v>
      </c>
      <c r="I10978" t="s">
        <v>23</v>
      </c>
      <c r="J10978" t="s">
        <v>25</v>
      </c>
    </row>
    <row r="10979" spans="1:10" ht="14.25" customHeight="1">
      <c r="A10979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>
        <v>0</v>
      </c>
      <c r="I10979" t="s">
        <v>23</v>
      </c>
      <c r="J10979" t="s">
        <v>25</v>
      </c>
    </row>
    <row r="10980" spans="1:10" ht="14.25" customHeight="1">
      <c r="A10980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>
        <v>0</v>
      </c>
      <c r="I10980" t="s">
        <v>23</v>
      </c>
      <c r="J10980" t="s">
        <v>25</v>
      </c>
    </row>
    <row r="10981" spans="1:10" ht="14.25" customHeight="1">
      <c r="A1098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>
        <v>0</v>
      </c>
      <c r="I10981" t="s">
        <v>23</v>
      </c>
      <c r="J10981" t="s">
        <v>25</v>
      </c>
    </row>
    <row r="10982" spans="1:10" ht="14.25" customHeight="1">
      <c r="A10982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>
        <v>0</v>
      </c>
      <c r="I10982" t="s">
        <v>23</v>
      </c>
      <c r="J10982" t="s">
        <v>25</v>
      </c>
    </row>
    <row r="10983" spans="1:10" ht="14.25" customHeight="1">
      <c r="A10983">
        <v>13765</v>
      </c>
      <c r="B10983">
        <v>0.96</v>
      </c>
      <c r="C10983">
        <v>0.55000000000000004</v>
      </c>
      <c r="D10983">
        <v>3</v>
      </c>
      <c r="E10983">
        <v>164</v>
      </c>
      <c r="F10983">
        <v>3</v>
      </c>
      <c r="G10983">
        <v>0</v>
      </c>
      <c r="H10983">
        <v>0</v>
      </c>
      <c r="I10983" t="s">
        <v>23</v>
      </c>
      <c r="J10983" t="s">
        <v>25</v>
      </c>
    </row>
    <row r="10984" spans="1:10" ht="14.25" customHeight="1">
      <c r="A10984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>
        <v>0</v>
      </c>
      <c r="I10984" t="s">
        <v>23</v>
      </c>
      <c r="J10984" t="s">
        <v>25</v>
      </c>
    </row>
    <row r="10985" spans="1:10" ht="14.25" customHeight="1">
      <c r="A10985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>
        <v>0</v>
      </c>
      <c r="I10985" t="s">
        <v>23</v>
      </c>
      <c r="J10985" t="s">
        <v>25</v>
      </c>
    </row>
    <row r="10986" spans="1:10" ht="14.25" customHeight="1">
      <c r="A10986">
        <v>13768</v>
      </c>
      <c r="B10986">
        <v>0.56000000000000005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>
        <v>0</v>
      </c>
      <c r="I10986" t="s">
        <v>23</v>
      </c>
      <c r="J10986" t="s">
        <v>25</v>
      </c>
    </row>
    <row r="10987" spans="1:10" ht="14.25" customHeight="1">
      <c r="A10987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>
        <v>0</v>
      </c>
      <c r="I10987" t="s">
        <v>23</v>
      </c>
      <c r="J10987" t="s">
        <v>25</v>
      </c>
    </row>
    <row r="10988" spans="1:10" ht="14.25" customHeight="1">
      <c r="A10988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>
        <v>0</v>
      </c>
      <c r="I10988" t="s">
        <v>23</v>
      </c>
      <c r="J10988" t="s">
        <v>25</v>
      </c>
    </row>
    <row r="10989" spans="1:10" ht="14.25" customHeight="1">
      <c r="A10989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>
        <v>0</v>
      </c>
      <c r="I10989" t="s">
        <v>23</v>
      </c>
      <c r="J10989" t="s">
        <v>25</v>
      </c>
    </row>
    <row r="10990" spans="1:10" ht="14.25" customHeight="1">
      <c r="A10990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>
        <v>0</v>
      </c>
      <c r="I10990" t="s">
        <v>23</v>
      </c>
      <c r="J10990" t="s">
        <v>25</v>
      </c>
    </row>
    <row r="10991" spans="1:10" ht="14.25" customHeight="1">
      <c r="A10991">
        <v>13773</v>
      </c>
      <c r="B10991">
        <v>0.73</v>
      </c>
      <c r="C10991">
        <v>0.56000000000000005</v>
      </c>
      <c r="D10991">
        <v>3</v>
      </c>
      <c r="E10991">
        <v>245</v>
      </c>
      <c r="F10991">
        <v>8</v>
      </c>
      <c r="G10991">
        <v>0</v>
      </c>
      <c r="H10991">
        <v>0</v>
      </c>
      <c r="I10991" t="s">
        <v>23</v>
      </c>
      <c r="J10991" t="s">
        <v>25</v>
      </c>
    </row>
    <row r="10992" spans="1:10" ht="14.25" customHeight="1">
      <c r="A10992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>
        <v>0</v>
      </c>
      <c r="I10992" t="s">
        <v>23</v>
      </c>
      <c r="J10992" t="s">
        <v>24</v>
      </c>
    </row>
    <row r="10993" spans="1:10" ht="14.25" customHeight="1">
      <c r="A10993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>
        <v>0</v>
      </c>
      <c r="I10993" t="s">
        <v>23</v>
      </c>
      <c r="J10993" t="s">
        <v>24</v>
      </c>
    </row>
    <row r="10994" spans="1:10" ht="14.25" customHeight="1">
      <c r="A10994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>
        <v>0</v>
      </c>
      <c r="I10994" t="s">
        <v>23</v>
      </c>
      <c r="J10994" t="s">
        <v>24</v>
      </c>
    </row>
    <row r="10995" spans="1:10" ht="14.25" customHeight="1">
      <c r="A10995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>
        <v>0</v>
      </c>
      <c r="I10995" t="s">
        <v>23</v>
      </c>
      <c r="J10995" t="s">
        <v>24</v>
      </c>
    </row>
    <row r="10996" spans="1:10" ht="14.25" customHeight="1">
      <c r="A10996">
        <v>13778</v>
      </c>
      <c r="B10996">
        <v>0.56999999999999995</v>
      </c>
      <c r="C10996">
        <v>0.55000000000000004</v>
      </c>
      <c r="D10996">
        <v>4</v>
      </c>
      <c r="E10996">
        <v>177</v>
      </c>
      <c r="F10996">
        <v>8</v>
      </c>
      <c r="G10996">
        <v>0</v>
      </c>
      <c r="H10996">
        <v>0</v>
      </c>
      <c r="I10996" t="s">
        <v>23</v>
      </c>
      <c r="J10996" t="s">
        <v>24</v>
      </c>
    </row>
    <row r="10997" spans="1:10" ht="14.25" customHeight="1">
      <c r="A10997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>
        <v>0</v>
      </c>
      <c r="I10997" t="s">
        <v>32</v>
      </c>
      <c r="J10997" t="s">
        <v>24</v>
      </c>
    </row>
    <row r="10998" spans="1:10" ht="14.25" customHeight="1">
      <c r="A10998">
        <v>13780</v>
      </c>
      <c r="B10998">
        <v>0.56999999999999995</v>
      </c>
      <c r="C10998">
        <v>0.69</v>
      </c>
      <c r="D10998">
        <v>3</v>
      </c>
      <c r="E10998">
        <v>212</v>
      </c>
      <c r="F10998">
        <v>8</v>
      </c>
      <c r="G10998">
        <v>0</v>
      </c>
      <c r="H10998">
        <v>0</v>
      </c>
      <c r="I10998" t="s">
        <v>33</v>
      </c>
      <c r="J10998" t="s">
        <v>24</v>
      </c>
    </row>
    <row r="10999" spans="1:10" ht="14.25" customHeight="1">
      <c r="A10999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>
        <v>0</v>
      </c>
      <c r="I10999" t="s">
        <v>33</v>
      </c>
      <c r="J10999" t="s">
        <v>24</v>
      </c>
    </row>
    <row r="11000" spans="1:10" ht="14.25" customHeight="1">
      <c r="A11000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 t="s">
        <v>33</v>
      </c>
      <c r="J11000" t="s">
        <v>24</v>
      </c>
    </row>
    <row r="11001" spans="1:10" ht="14.25" customHeight="1">
      <c r="A11001">
        <v>13783</v>
      </c>
      <c r="B11001">
        <v>0.79</v>
      </c>
      <c r="C11001">
        <v>0.56000000000000005</v>
      </c>
      <c r="D11001">
        <v>3</v>
      </c>
      <c r="E11001">
        <v>149</v>
      </c>
      <c r="F11001">
        <v>10</v>
      </c>
      <c r="G11001">
        <v>0</v>
      </c>
      <c r="H11001">
        <v>0</v>
      </c>
      <c r="I11001" t="s">
        <v>33</v>
      </c>
      <c r="J11001" t="s">
        <v>24</v>
      </c>
    </row>
    <row r="11002" spans="1:10" ht="14.25" customHeight="1">
      <c r="A11002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>
        <v>0</v>
      </c>
      <c r="I11002" t="s">
        <v>32</v>
      </c>
      <c r="J11002" t="s">
        <v>24</v>
      </c>
    </row>
    <row r="11003" spans="1:10" ht="14.25" customHeight="1">
      <c r="A11003">
        <v>13785</v>
      </c>
      <c r="B11003">
        <v>0.24</v>
      </c>
      <c r="C11003">
        <v>0.81</v>
      </c>
      <c r="D11003">
        <v>6</v>
      </c>
      <c r="E11003">
        <v>263</v>
      </c>
      <c r="F11003">
        <v>7</v>
      </c>
      <c r="G11003">
        <v>0</v>
      </c>
      <c r="H11003">
        <v>0</v>
      </c>
      <c r="I11003" t="s">
        <v>31</v>
      </c>
      <c r="J11003" t="s">
        <v>29</v>
      </c>
    </row>
    <row r="11004" spans="1:10" ht="14.25" customHeight="1">
      <c r="A11004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>
        <v>0</v>
      </c>
      <c r="I11004" t="s">
        <v>31</v>
      </c>
      <c r="J11004" t="s">
        <v>29</v>
      </c>
    </row>
    <row r="11005" spans="1:10" ht="14.25" customHeight="1">
      <c r="A11005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>
        <v>0</v>
      </c>
      <c r="I11005" t="s">
        <v>31</v>
      </c>
      <c r="J11005" t="s">
        <v>29</v>
      </c>
    </row>
    <row r="11006" spans="1:10" ht="14.25" customHeight="1">
      <c r="A11006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>
        <v>0</v>
      </c>
      <c r="I11006" t="s">
        <v>31</v>
      </c>
      <c r="J11006" t="s">
        <v>29</v>
      </c>
    </row>
    <row r="11007" spans="1:10" ht="14.25" customHeight="1">
      <c r="A11007">
        <v>13789</v>
      </c>
      <c r="B11007">
        <v>0.55000000000000004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>
        <v>0</v>
      </c>
      <c r="I11007" t="s">
        <v>31</v>
      </c>
      <c r="J11007" t="s">
        <v>29</v>
      </c>
    </row>
    <row r="11008" spans="1:10" ht="14.25" customHeight="1">
      <c r="A11008">
        <v>13790</v>
      </c>
      <c r="B11008">
        <v>0.76</v>
      </c>
      <c r="C11008">
        <v>0.56000000000000005</v>
      </c>
      <c r="D11008">
        <v>5</v>
      </c>
      <c r="E11008">
        <v>222</v>
      </c>
      <c r="F11008">
        <v>10</v>
      </c>
      <c r="G11008">
        <v>0</v>
      </c>
      <c r="H11008">
        <v>0</v>
      </c>
      <c r="I11008" t="s">
        <v>31</v>
      </c>
      <c r="J11008" t="s">
        <v>29</v>
      </c>
    </row>
    <row r="11009" spans="1:10" ht="14.25" customHeight="1">
      <c r="A11009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>
        <v>0</v>
      </c>
      <c r="I11009" t="s">
        <v>35</v>
      </c>
      <c r="J11009" t="s">
        <v>24</v>
      </c>
    </row>
    <row r="11010" spans="1:10" ht="14.25" customHeight="1">
      <c r="A11010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>
        <v>0</v>
      </c>
      <c r="I11010" t="s">
        <v>23</v>
      </c>
      <c r="J11010" t="s">
        <v>24</v>
      </c>
    </row>
    <row r="11011" spans="1:10" ht="14.25" customHeight="1">
      <c r="A11011">
        <v>13793</v>
      </c>
      <c r="B11011">
        <v>0.56999999999999995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>
        <v>0</v>
      </c>
      <c r="I11011" t="s">
        <v>26</v>
      </c>
      <c r="J11011" t="s">
        <v>24</v>
      </c>
    </row>
    <row r="11012" spans="1:10" ht="14.25" customHeight="1">
      <c r="A11012">
        <v>13794</v>
      </c>
      <c r="B11012">
        <v>0.57999999999999996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>
        <v>0</v>
      </c>
      <c r="I11012" t="s">
        <v>30</v>
      </c>
      <c r="J11012" t="s">
        <v>24</v>
      </c>
    </row>
    <row r="11013" spans="1:10" ht="14.25" customHeight="1">
      <c r="A11013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>
        <v>0</v>
      </c>
      <c r="I11013" t="s">
        <v>28</v>
      </c>
      <c r="J11013" t="s">
        <v>24</v>
      </c>
    </row>
    <row r="11014" spans="1:10" ht="14.25" customHeight="1">
      <c r="A11014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>
        <v>0</v>
      </c>
      <c r="I11014" t="s">
        <v>31</v>
      </c>
      <c r="J11014" t="s">
        <v>24</v>
      </c>
    </row>
    <row r="11015" spans="1:10" ht="14.25" customHeight="1">
      <c r="A11015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>
        <v>0</v>
      </c>
      <c r="I11015" t="s">
        <v>35</v>
      </c>
      <c r="J11015" t="s">
        <v>24</v>
      </c>
    </row>
    <row r="11016" spans="1:10" ht="14.25" customHeight="1">
      <c r="A11016">
        <v>13798</v>
      </c>
      <c r="B11016">
        <v>0.65</v>
      </c>
      <c r="C11016">
        <v>0.55000000000000004</v>
      </c>
      <c r="D11016">
        <v>3</v>
      </c>
      <c r="E11016">
        <v>156</v>
      </c>
      <c r="F11016">
        <v>5</v>
      </c>
      <c r="G11016">
        <v>0</v>
      </c>
      <c r="H11016">
        <v>0</v>
      </c>
      <c r="I11016" t="s">
        <v>35</v>
      </c>
      <c r="J11016" t="s">
        <v>24</v>
      </c>
    </row>
    <row r="11017" spans="1:10" ht="14.25" customHeight="1">
      <c r="A11017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>
        <v>0</v>
      </c>
      <c r="I11017" t="s">
        <v>35</v>
      </c>
      <c r="J11017" t="s">
        <v>24</v>
      </c>
    </row>
    <row r="11018" spans="1:10" ht="14.25" customHeight="1">
      <c r="A11018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>
        <v>0</v>
      </c>
      <c r="I11018" t="s">
        <v>23</v>
      </c>
      <c r="J11018" t="s">
        <v>24</v>
      </c>
    </row>
    <row r="11019" spans="1:10" ht="14.25" customHeight="1">
      <c r="A11019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>
        <v>0</v>
      </c>
      <c r="I11019" t="s">
        <v>23</v>
      </c>
      <c r="J11019" t="s">
        <v>25</v>
      </c>
    </row>
    <row r="11020" spans="1:10" ht="14.25" customHeight="1">
      <c r="A11020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>
        <v>0</v>
      </c>
      <c r="I11020" t="s">
        <v>23</v>
      </c>
      <c r="J11020" t="s">
        <v>25</v>
      </c>
    </row>
    <row r="11021" spans="1:10" ht="14.25" customHeight="1">
      <c r="A1102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>
        <v>0</v>
      </c>
      <c r="I11021" t="s">
        <v>23</v>
      </c>
      <c r="J11021" t="s">
        <v>25</v>
      </c>
    </row>
    <row r="11022" spans="1:10" ht="14.25" customHeight="1">
      <c r="A11022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>
        <v>0</v>
      </c>
      <c r="I11022" t="s">
        <v>23</v>
      </c>
      <c r="J11022" t="s">
        <v>25</v>
      </c>
    </row>
    <row r="11023" spans="1:10" ht="14.25" customHeight="1">
      <c r="A11023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>
        <v>0</v>
      </c>
      <c r="I11023" t="s">
        <v>23</v>
      </c>
      <c r="J11023" t="s">
        <v>25</v>
      </c>
    </row>
    <row r="11024" spans="1:10" ht="14.25" customHeight="1">
      <c r="A11024">
        <v>13806</v>
      </c>
      <c r="B11024">
        <v>0.83</v>
      </c>
      <c r="C11024">
        <v>0.55000000000000004</v>
      </c>
      <c r="D11024">
        <v>3</v>
      </c>
      <c r="E11024">
        <v>271</v>
      </c>
      <c r="F11024">
        <v>7</v>
      </c>
      <c r="G11024">
        <v>0</v>
      </c>
      <c r="H11024">
        <v>0</v>
      </c>
      <c r="I11024" t="s">
        <v>23</v>
      </c>
      <c r="J11024" t="s">
        <v>25</v>
      </c>
    </row>
    <row r="11025" spans="1:10" ht="14.25" customHeight="1">
      <c r="A11025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>
        <v>0</v>
      </c>
      <c r="I11025" t="s">
        <v>23</v>
      </c>
      <c r="J11025" t="s">
        <v>25</v>
      </c>
    </row>
    <row r="11026" spans="1:10" ht="14.25" customHeight="1">
      <c r="A11026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>
        <v>0</v>
      </c>
      <c r="I11026" t="s">
        <v>32</v>
      </c>
      <c r="J11026" t="s">
        <v>25</v>
      </c>
    </row>
    <row r="11027" spans="1:10" ht="14.25" customHeight="1">
      <c r="A11027">
        <v>13809</v>
      </c>
      <c r="B11027">
        <v>0.99</v>
      </c>
      <c r="C11027">
        <v>0.94</v>
      </c>
      <c r="D11027">
        <v>5</v>
      </c>
      <c r="E11027">
        <v>151</v>
      </c>
      <c r="F11027">
        <v>3</v>
      </c>
      <c r="G11027">
        <v>0</v>
      </c>
      <c r="H11027">
        <v>0</v>
      </c>
      <c r="I11027" t="s">
        <v>33</v>
      </c>
      <c r="J11027" t="s">
        <v>25</v>
      </c>
    </row>
    <row r="11028" spans="1:10" ht="14.25" customHeight="1">
      <c r="A11028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>
        <v>0</v>
      </c>
      <c r="I11028" t="s">
        <v>33</v>
      </c>
      <c r="J11028" t="s">
        <v>25</v>
      </c>
    </row>
    <row r="11029" spans="1:10" ht="14.25" customHeight="1">
      <c r="A11029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>
        <v>0</v>
      </c>
      <c r="I11029" t="s">
        <v>33</v>
      </c>
      <c r="J11029" t="s">
        <v>25</v>
      </c>
    </row>
    <row r="11030" spans="1:10" ht="14.25" customHeight="1">
      <c r="A11030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>
        <v>0</v>
      </c>
      <c r="I11030" t="s">
        <v>33</v>
      </c>
      <c r="J11030" t="s">
        <v>25</v>
      </c>
    </row>
    <row r="11031" spans="1:10" ht="14.25" customHeight="1">
      <c r="A1103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>
        <v>0</v>
      </c>
      <c r="I11031" t="s">
        <v>32</v>
      </c>
      <c r="J11031" t="s">
        <v>29</v>
      </c>
    </row>
    <row r="11032" spans="1:10" ht="14.25" customHeight="1">
      <c r="A11032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>
        <v>0</v>
      </c>
      <c r="I11032" t="s">
        <v>31</v>
      </c>
      <c r="J11032" t="s">
        <v>29</v>
      </c>
    </row>
    <row r="11033" spans="1:10" ht="14.25" customHeight="1">
      <c r="A11033">
        <v>13815</v>
      </c>
      <c r="B11033">
        <v>0.69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>
        <v>0</v>
      </c>
      <c r="I11033" t="s">
        <v>31</v>
      </c>
      <c r="J11033" t="s">
        <v>29</v>
      </c>
    </row>
    <row r="11034" spans="1:10" ht="14.25" customHeight="1">
      <c r="A11034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>
        <v>0</v>
      </c>
      <c r="I11034" t="s">
        <v>31</v>
      </c>
      <c r="J11034" t="s">
        <v>29</v>
      </c>
    </row>
    <row r="11035" spans="1:10" ht="14.25" customHeight="1">
      <c r="A11035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>
        <v>0</v>
      </c>
      <c r="I11035" t="s">
        <v>31</v>
      </c>
      <c r="J11035" t="s">
        <v>29</v>
      </c>
    </row>
    <row r="11036" spans="1:10" ht="14.25" customHeight="1">
      <c r="A11036">
        <v>13818</v>
      </c>
      <c r="B11036">
        <v>0.56000000000000005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>
        <v>0</v>
      </c>
      <c r="I11036" t="s">
        <v>31</v>
      </c>
      <c r="J11036" t="s">
        <v>29</v>
      </c>
    </row>
    <row r="11037" spans="1:10" ht="14.25" customHeight="1">
      <c r="A11037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>
        <v>0</v>
      </c>
      <c r="I11037" t="s">
        <v>31</v>
      </c>
      <c r="J11037" t="s">
        <v>29</v>
      </c>
    </row>
    <row r="11038" spans="1:10" ht="14.25" customHeight="1">
      <c r="A11038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>
        <v>0</v>
      </c>
      <c r="I11038" t="s">
        <v>35</v>
      </c>
      <c r="J11038" t="s">
        <v>29</v>
      </c>
    </row>
    <row r="11039" spans="1:10" ht="14.25" customHeight="1">
      <c r="A11039">
        <v>13821</v>
      </c>
      <c r="B11039">
        <v>0.88</v>
      </c>
      <c r="C11039">
        <v>0.57999999999999996</v>
      </c>
      <c r="D11039">
        <v>3</v>
      </c>
      <c r="E11039">
        <v>145</v>
      </c>
      <c r="F11039">
        <v>8</v>
      </c>
      <c r="G11039">
        <v>0</v>
      </c>
      <c r="H11039">
        <v>0</v>
      </c>
      <c r="I11039" t="s">
        <v>23</v>
      </c>
      <c r="J11039" t="s">
        <v>24</v>
      </c>
    </row>
    <row r="11040" spans="1:10" ht="14.25" customHeight="1">
      <c r="A11040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>
        <v>0</v>
      </c>
      <c r="I11040" t="s">
        <v>26</v>
      </c>
      <c r="J11040" t="s">
        <v>24</v>
      </c>
    </row>
    <row r="11041" spans="1:10" ht="14.25" customHeight="1">
      <c r="A1104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>
        <v>0</v>
      </c>
      <c r="I11041" t="s">
        <v>30</v>
      </c>
      <c r="J11041" t="s">
        <v>24</v>
      </c>
    </row>
    <row r="11042" spans="1:10" ht="14.25" customHeight="1">
      <c r="A11042">
        <v>13824</v>
      </c>
      <c r="B11042">
        <v>0.57999999999999996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>
        <v>0</v>
      </c>
      <c r="I11042" t="s">
        <v>28</v>
      </c>
      <c r="J11042" t="s">
        <v>24</v>
      </c>
    </row>
    <row r="11043" spans="1:10" ht="14.25" customHeight="1">
      <c r="A11043">
        <v>13825</v>
      </c>
      <c r="B11043">
        <v>0.56000000000000005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>
        <v>0</v>
      </c>
      <c r="I11043" t="s">
        <v>31</v>
      </c>
      <c r="J11043" t="s">
        <v>24</v>
      </c>
    </row>
    <row r="11044" spans="1:10" ht="14.25" customHeight="1">
      <c r="A11044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>
        <v>0</v>
      </c>
      <c r="I11044" t="s">
        <v>35</v>
      </c>
      <c r="J11044" t="s">
        <v>24</v>
      </c>
    </row>
    <row r="11045" spans="1:10" ht="14.25" customHeight="1">
      <c r="A11045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>
        <v>0</v>
      </c>
      <c r="I11045" t="s">
        <v>35</v>
      </c>
      <c r="J11045" t="s">
        <v>24</v>
      </c>
    </row>
    <row r="11046" spans="1:10" ht="14.25" customHeight="1">
      <c r="A11046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>
        <v>0</v>
      </c>
      <c r="I11046" t="s">
        <v>35</v>
      </c>
      <c r="J11046" t="s">
        <v>24</v>
      </c>
    </row>
    <row r="11047" spans="1:10" ht="14.25" customHeight="1">
      <c r="A11047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>
        <v>0</v>
      </c>
      <c r="I11047" t="s">
        <v>23</v>
      </c>
      <c r="J11047" t="s">
        <v>25</v>
      </c>
    </row>
    <row r="11048" spans="1:10" ht="14.25" customHeight="1">
      <c r="A11048">
        <v>13830</v>
      </c>
      <c r="B11048">
        <v>0.49</v>
      </c>
      <c r="C11048">
        <v>0.94</v>
      </c>
      <c r="D11048">
        <v>4</v>
      </c>
      <c r="E11048">
        <v>175</v>
      </c>
      <c r="F11048">
        <v>3</v>
      </c>
      <c r="G11048">
        <v>0</v>
      </c>
      <c r="H11048">
        <v>0</v>
      </c>
      <c r="I11048" t="s">
        <v>23</v>
      </c>
      <c r="J11048" t="s">
        <v>25</v>
      </c>
    </row>
    <row r="11049" spans="1:10" ht="14.25" customHeight="1">
      <c r="A11049">
        <v>13831</v>
      </c>
      <c r="B11049">
        <v>0.56999999999999995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>
        <v>0</v>
      </c>
      <c r="I11049" t="s">
        <v>23</v>
      </c>
      <c r="J11049" t="s">
        <v>25</v>
      </c>
    </row>
    <row r="11050" spans="1:10" ht="14.25" customHeight="1">
      <c r="A11050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>
        <v>0</v>
      </c>
      <c r="I11050" t="s">
        <v>23</v>
      </c>
      <c r="J11050" t="s">
        <v>25</v>
      </c>
    </row>
    <row r="11051" spans="1:10" ht="14.25" customHeight="1">
      <c r="A1105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>
        <v>0</v>
      </c>
      <c r="I11051" t="s">
        <v>23</v>
      </c>
      <c r="J11051" t="s">
        <v>25</v>
      </c>
    </row>
    <row r="11052" spans="1:10" ht="14.25" customHeight="1">
      <c r="A11052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>
        <v>0</v>
      </c>
      <c r="I11052" t="s">
        <v>23</v>
      </c>
      <c r="J11052" t="s">
        <v>25</v>
      </c>
    </row>
    <row r="11053" spans="1:10" ht="14.25" customHeight="1">
      <c r="A11053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>
        <v>0</v>
      </c>
      <c r="I11053" t="s">
        <v>23</v>
      </c>
      <c r="J11053" t="s">
        <v>25</v>
      </c>
    </row>
    <row r="11054" spans="1:10" ht="14.25" customHeight="1">
      <c r="A11054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>
        <v>0</v>
      </c>
      <c r="I11054" t="s">
        <v>32</v>
      </c>
      <c r="J11054" t="s">
        <v>25</v>
      </c>
    </row>
    <row r="11055" spans="1:10" ht="14.25" customHeight="1">
      <c r="A11055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>
        <v>0</v>
      </c>
      <c r="I11055" t="s">
        <v>33</v>
      </c>
      <c r="J11055" t="s">
        <v>25</v>
      </c>
    </row>
    <row r="11056" spans="1:10" ht="14.25" customHeight="1">
      <c r="A11056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>
        <v>0</v>
      </c>
      <c r="I11056" t="s">
        <v>33</v>
      </c>
      <c r="J11056" t="s">
        <v>25</v>
      </c>
    </row>
    <row r="11057" spans="1:10" ht="14.25" customHeight="1">
      <c r="A11057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>
        <v>0</v>
      </c>
      <c r="I11057" t="s">
        <v>33</v>
      </c>
      <c r="J11057" t="s">
        <v>25</v>
      </c>
    </row>
    <row r="11058" spans="1:10" ht="14.25" customHeight="1">
      <c r="A11058">
        <v>13840</v>
      </c>
      <c r="B11058">
        <v>0.56999999999999995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>
        <v>0</v>
      </c>
      <c r="I11058" t="s">
        <v>33</v>
      </c>
      <c r="J11058" t="s">
        <v>25</v>
      </c>
    </row>
    <row r="11059" spans="1:10" ht="14.25" customHeight="1">
      <c r="A11059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>
        <v>0</v>
      </c>
      <c r="I11059" t="s">
        <v>32</v>
      </c>
      <c r="J11059" t="s">
        <v>25</v>
      </c>
    </row>
    <row r="11060" spans="1:10" ht="14.25" customHeight="1">
      <c r="A11060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>
        <v>0</v>
      </c>
      <c r="I11060" t="s">
        <v>31</v>
      </c>
      <c r="J11060" t="s">
        <v>29</v>
      </c>
    </row>
    <row r="11061" spans="1:10" ht="14.25" customHeight="1">
      <c r="A1106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>
        <v>0</v>
      </c>
      <c r="I11061" t="s">
        <v>31</v>
      </c>
      <c r="J11061" t="s">
        <v>29</v>
      </c>
    </row>
    <row r="11062" spans="1:10" ht="14.25" customHeight="1">
      <c r="A11062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>
        <v>0</v>
      </c>
      <c r="I11062" t="s">
        <v>31</v>
      </c>
      <c r="J11062" t="s">
        <v>29</v>
      </c>
    </row>
    <row r="11063" spans="1:10" ht="14.25" customHeight="1">
      <c r="A11063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>
        <v>0</v>
      </c>
      <c r="I11063" t="s">
        <v>31</v>
      </c>
      <c r="J11063" t="s">
        <v>29</v>
      </c>
    </row>
    <row r="11064" spans="1:10" ht="14.25" customHeight="1">
      <c r="A11064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>
        <v>0</v>
      </c>
      <c r="I11064" t="s">
        <v>31</v>
      </c>
      <c r="J11064" t="s">
        <v>29</v>
      </c>
    </row>
    <row r="11065" spans="1:10" ht="14.25" customHeight="1">
      <c r="A11065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>
        <v>0</v>
      </c>
      <c r="I11065" t="s">
        <v>31</v>
      </c>
      <c r="J11065" t="s">
        <v>29</v>
      </c>
    </row>
    <row r="11066" spans="1:10" ht="14.25" customHeight="1">
      <c r="A11066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>
        <v>0</v>
      </c>
      <c r="I11066" t="s">
        <v>35</v>
      </c>
      <c r="J11066" t="s">
        <v>25</v>
      </c>
    </row>
    <row r="11067" spans="1:10" ht="14.25" customHeight="1">
      <c r="A11067">
        <v>13849</v>
      </c>
      <c r="B11067">
        <v>0.94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>
        <v>0</v>
      </c>
      <c r="I11067" t="s">
        <v>23</v>
      </c>
      <c r="J11067" t="s">
        <v>25</v>
      </c>
    </row>
    <row r="11068" spans="1:10" ht="14.25" customHeight="1">
      <c r="A11068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>
        <v>0</v>
      </c>
      <c r="I11068" t="s">
        <v>26</v>
      </c>
      <c r="J11068" t="s">
        <v>25</v>
      </c>
    </row>
    <row r="11069" spans="1:10" ht="14.25" customHeight="1">
      <c r="A11069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>
        <v>0</v>
      </c>
      <c r="I11069" t="s">
        <v>30</v>
      </c>
      <c r="J11069" t="s">
        <v>25</v>
      </c>
    </row>
    <row r="11070" spans="1:10" ht="14.25" customHeight="1">
      <c r="A11070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>
        <v>0</v>
      </c>
      <c r="I11070" t="s">
        <v>28</v>
      </c>
      <c r="J11070" t="s">
        <v>29</v>
      </c>
    </row>
    <row r="11071" spans="1:10" ht="14.25" customHeight="1">
      <c r="A1107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>
        <v>0</v>
      </c>
      <c r="I11071" t="s">
        <v>31</v>
      </c>
      <c r="J11071" t="s">
        <v>24</v>
      </c>
    </row>
    <row r="11072" spans="1:10" ht="14.25" customHeight="1">
      <c r="A11072">
        <v>13854</v>
      </c>
      <c r="B11072">
        <v>0.69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>
        <v>0</v>
      </c>
      <c r="I11072" t="s">
        <v>35</v>
      </c>
      <c r="J11072" t="s">
        <v>25</v>
      </c>
    </row>
    <row r="11073" spans="1:10" ht="14.25" customHeight="1">
      <c r="A11073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>
        <v>0</v>
      </c>
      <c r="I11073" t="s">
        <v>35</v>
      </c>
      <c r="J11073" t="s">
        <v>25</v>
      </c>
    </row>
    <row r="11074" spans="1:10" ht="14.25" customHeight="1">
      <c r="A11074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>
        <v>0</v>
      </c>
      <c r="I11074" t="s">
        <v>35</v>
      </c>
      <c r="J11074" t="s">
        <v>25</v>
      </c>
    </row>
    <row r="11075" spans="1:10" ht="14.25" customHeight="1">
      <c r="A11075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>
        <v>0</v>
      </c>
      <c r="I11075" t="s">
        <v>23</v>
      </c>
      <c r="J11075" t="s">
        <v>25</v>
      </c>
    </row>
    <row r="11076" spans="1:10" ht="14.25" customHeight="1">
      <c r="A11076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>
        <v>0</v>
      </c>
      <c r="I11076" t="s">
        <v>23</v>
      </c>
      <c r="J11076" t="s">
        <v>25</v>
      </c>
    </row>
    <row r="11077" spans="1:10" ht="14.25" customHeight="1">
      <c r="A11077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>
        <v>0</v>
      </c>
      <c r="I11077" t="s">
        <v>23</v>
      </c>
      <c r="J11077" t="s">
        <v>25</v>
      </c>
    </row>
    <row r="11078" spans="1:10" ht="14.25" customHeight="1">
      <c r="A11078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>
        <v>0</v>
      </c>
      <c r="I11078" t="s">
        <v>23</v>
      </c>
      <c r="J11078" t="s">
        <v>25</v>
      </c>
    </row>
    <row r="11079" spans="1:10" ht="14.25" customHeight="1">
      <c r="A11079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>
        <v>0</v>
      </c>
      <c r="I11079" t="s">
        <v>23</v>
      </c>
      <c r="J11079" t="s">
        <v>25</v>
      </c>
    </row>
    <row r="11080" spans="1:10" ht="14.25" customHeight="1">
      <c r="A11080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>
        <v>0</v>
      </c>
      <c r="I11080" t="s">
        <v>23</v>
      </c>
      <c r="J11080" t="s">
        <v>25</v>
      </c>
    </row>
    <row r="11081" spans="1:10" ht="14.25" customHeight="1">
      <c r="A1108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>
        <v>0</v>
      </c>
      <c r="I11081" t="s">
        <v>23</v>
      </c>
      <c r="J11081" t="s">
        <v>25</v>
      </c>
    </row>
    <row r="11082" spans="1:10" ht="14.25" customHeight="1">
      <c r="A11082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>
        <v>0</v>
      </c>
      <c r="I11082" t="s">
        <v>23</v>
      </c>
      <c r="J11082" t="s">
        <v>24</v>
      </c>
    </row>
    <row r="11083" spans="1:10" ht="14.25" customHeight="1">
      <c r="A11083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>
        <v>0</v>
      </c>
      <c r="I11083" t="s">
        <v>32</v>
      </c>
      <c r="J11083" t="s">
        <v>24</v>
      </c>
    </row>
    <row r="11084" spans="1:10" ht="14.25" customHeight="1">
      <c r="A11084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>
        <v>0</v>
      </c>
      <c r="I11084" t="s">
        <v>33</v>
      </c>
      <c r="J11084" t="s">
        <v>24</v>
      </c>
    </row>
    <row r="11085" spans="1:10" ht="14.25" customHeight="1">
      <c r="A11085">
        <v>13867</v>
      </c>
      <c r="B11085">
        <v>0.56000000000000005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>
        <v>0</v>
      </c>
      <c r="I11085" t="s">
        <v>33</v>
      </c>
      <c r="J11085" t="s">
        <v>24</v>
      </c>
    </row>
    <row r="11086" spans="1:10" ht="14.25" customHeight="1">
      <c r="A11086">
        <v>13868</v>
      </c>
      <c r="B11086">
        <v>0.78</v>
      </c>
      <c r="C11086">
        <v>0.69</v>
      </c>
      <c r="D11086">
        <v>4</v>
      </c>
      <c r="E11086">
        <v>202</v>
      </c>
      <c r="F11086">
        <v>3</v>
      </c>
      <c r="G11086">
        <v>0</v>
      </c>
      <c r="H11086">
        <v>0</v>
      </c>
      <c r="I11086" t="s">
        <v>33</v>
      </c>
      <c r="J11086" t="s">
        <v>24</v>
      </c>
    </row>
    <row r="11087" spans="1:10" ht="14.25" customHeight="1">
      <c r="A11087">
        <v>13869</v>
      </c>
      <c r="B11087">
        <v>0.73</v>
      </c>
      <c r="C11087">
        <v>0.56999999999999995</v>
      </c>
      <c r="D11087">
        <v>3</v>
      </c>
      <c r="E11087">
        <v>146</v>
      </c>
      <c r="F11087">
        <v>2</v>
      </c>
      <c r="G11087">
        <v>0</v>
      </c>
      <c r="H11087">
        <v>0</v>
      </c>
      <c r="I11087" t="s">
        <v>33</v>
      </c>
      <c r="J11087" t="s">
        <v>24</v>
      </c>
    </row>
    <row r="11088" spans="1:10" ht="14.25" customHeight="1">
      <c r="A11088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>
        <v>0</v>
      </c>
      <c r="I11088" t="s">
        <v>32</v>
      </c>
      <c r="J11088" t="s">
        <v>24</v>
      </c>
    </row>
    <row r="11089" spans="1:10" ht="14.25" customHeight="1">
      <c r="A11089">
        <v>13871</v>
      </c>
      <c r="B11089">
        <v>0.15</v>
      </c>
      <c r="C11089">
        <v>0.81</v>
      </c>
      <c r="D11089">
        <v>5</v>
      </c>
      <c r="E11089">
        <v>280</v>
      </c>
      <c r="F11089">
        <v>3</v>
      </c>
      <c r="G11089">
        <v>1</v>
      </c>
      <c r="H11089">
        <v>0</v>
      </c>
      <c r="I11089" t="s">
        <v>34</v>
      </c>
      <c r="J11089" t="s">
        <v>29</v>
      </c>
    </row>
    <row r="11090" spans="1:10" ht="14.25" customHeight="1">
      <c r="A11090">
        <v>13872</v>
      </c>
      <c r="B11090">
        <v>0.52</v>
      </c>
      <c r="C11090">
        <v>0.69</v>
      </c>
      <c r="D11090">
        <v>5</v>
      </c>
      <c r="E11090">
        <v>208</v>
      </c>
      <c r="F11090">
        <v>8</v>
      </c>
      <c r="G11090">
        <v>1</v>
      </c>
      <c r="H11090">
        <v>0</v>
      </c>
      <c r="I11090" t="s">
        <v>34</v>
      </c>
      <c r="J11090" t="s">
        <v>24</v>
      </c>
    </row>
    <row r="11091" spans="1:10" ht="14.25" customHeight="1">
      <c r="A1109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>
        <v>0</v>
      </c>
      <c r="I11091" t="s">
        <v>34</v>
      </c>
      <c r="J11091" t="s">
        <v>29</v>
      </c>
    </row>
    <row r="11092" spans="1:10" ht="14.25" customHeight="1">
      <c r="A11092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>
        <v>0</v>
      </c>
      <c r="I11092" t="s">
        <v>34</v>
      </c>
      <c r="J11092" t="s">
        <v>29</v>
      </c>
    </row>
    <row r="11093" spans="1:10" ht="14.25" customHeight="1">
      <c r="A11093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>
        <v>0</v>
      </c>
      <c r="I11093" t="s">
        <v>34</v>
      </c>
      <c r="J11093" t="s">
        <v>24</v>
      </c>
    </row>
    <row r="11094" spans="1:10" ht="14.25" customHeight="1">
      <c r="A11094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>
        <v>0</v>
      </c>
      <c r="I11094" t="s">
        <v>34</v>
      </c>
      <c r="J11094" t="s">
        <v>24</v>
      </c>
    </row>
    <row r="11095" spans="1:10" ht="14.25" customHeight="1">
      <c r="A11095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>
        <v>0</v>
      </c>
      <c r="I11095" t="s">
        <v>35</v>
      </c>
      <c r="J11095" t="s">
        <v>29</v>
      </c>
    </row>
    <row r="11096" spans="1:10" ht="14.25" customHeight="1">
      <c r="A11096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>
        <v>0</v>
      </c>
      <c r="I11096" t="s">
        <v>23</v>
      </c>
      <c r="J11096" t="s">
        <v>24</v>
      </c>
    </row>
    <row r="11097" spans="1:10" ht="14.25" customHeight="1">
      <c r="A11097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>
        <v>0</v>
      </c>
      <c r="I11097" t="s">
        <v>26</v>
      </c>
      <c r="J11097" t="s">
        <v>25</v>
      </c>
    </row>
    <row r="11098" spans="1:10" ht="14.25" customHeight="1">
      <c r="A11098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>
        <v>0</v>
      </c>
      <c r="I11098" t="s">
        <v>30</v>
      </c>
      <c r="J11098" t="s">
        <v>29</v>
      </c>
    </row>
    <row r="11099" spans="1:10" ht="14.25" customHeight="1">
      <c r="A11099">
        <v>13881</v>
      </c>
      <c r="B11099">
        <v>0.69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>
        <v>0</v>
      </c>
      <c r="I11099" t="s">
        <v>28</v>
      </c>
      <c r="J11099" t="s">
        <v>25</v>
      </c>
    </row>
    <row r="11100" spans="1:10" ht="14.25" customHeight="1">
      <c r="A11100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>
        <v>0</v>
      </c>
      <c r="I11100" t="s">
        <v>31</v>
      </c>
      <c r="J11100" t="s">
        <v>25</v>
      </c>
    </row>
    <row r="11101" spans="1:10" ht="14.25" customHeight="1">
      <c r="A1110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>
        <v>0</v>
      </c>
      <c r="I11101" t="s">
        <v>35</v>
      </c>
      <c r="J11101" t="s">
        <v>25</v>
      </c>
    </row>
    <row r="11102" spans="1:10" ht="14.25" customHeight="1">
      <c r="A11102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>
        <v>0</v>
      </c>
      <c r="I11102" t="s">
        <v>35</v>
      </c>
      <c r="J11102" t="s">
        <v>25</v>
      </c>
    </row>
    <row r="11103" spans="1:10" ht="14.25" customHeight="1">
      <c r="A11103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>
        <v>0</v>
      </c>
      <c r="I11103" t="s">
        <v>35</v>
      </c>
      <c r="J11103" t="s">
        <v>29</v>
      </c>
    </row>
    <row r="11104" spans="1:10" ht="14.25" customHeight="1">
      <c r="A11104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>
        <v>0</v>
      </c>
      <c r="I11104" t="s">
        <v>23</v>
      </c>
      <c r="J11104" t="s">
        <v>25</v>
      </c>
    </row>
    <row r="11105" spans="1:10" ht="14.25" customHeight="1">
      <c r="A11105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>
        <v>0</v>
      </c>
      <c r="I11105" t="s">
        <v>23</v>
      </c>
      <c r="J11105" t="s">
        <v>25</v>
      </c>
    </row>
    <row r="11106" spans="1:10" ht="14.25" customHeight="1">
      <c r="A11106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>
        <v>0</v>
      </c>
      <c r="I11106" t="s">
        <v>23</v>
      </c>
      <c r="J11106" t="s">
        <v>25</v>
      </c>
    </row>
    <row r="11107" spans="1:10" ht="14.25" customHeight="1">
      <c r="A11107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>
        <v>0</v>
      </c>
      <c r="I11107" t="s">
        <v>23</v>
      </c>
      <c r="J11107" t="s">
        <v>29</v>
      </c>
    </row>
    <row r="11108" spans="1:10" ht="14.25" customHeight="1">
      <c r="A11108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>
        <v>0</v>
      </c>
      <c r="I11108" t="s">
        <v>23</v>
      </c>
      <c r="J11108" t="s">
        <v>25</v>
      </c>
    </row>
    <row r="11109" spans="1:10" ht="14.25" customHeight="1">
      <c r="A11109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>
        <v>0</v>
      </c>
      <c r="I11109" t="s">
        <v>23</v>
      </c>
      <c r="J11109" t="s">
        <v>29</v>
      </c>
    </row>
    <row r="11110" spans="1:10" ht="14.25" customHeight="1">
      <c r="A11110">
        <v>13892</v>
      </c>
      <c r="B11110">
        <v>0.59</v>
      </c>
      <c r="C11110">
        <v>0.69</v>
      </c>
      <c r="D11110">
        <v>3</v>
      </c>
      <c r="E11110">
        <v>200</v>
      </c>
      <c r="F11110">
        <v>3</v>
      </c>
      <c r="G11110">
        <v>0</v>
      </c>
      <c r="H11110">
        <v>0</v>
      </c>
      <c r="I11110" t="s">
        <v>23</v>
      </c>
      <c r="J11110" t="s">
        <v>24</v>
      </c>
    </row>
    <row r="11111" spans="1:10" ht="14.25" customHeight="1">
      <c r="A1111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>
        <v>0</v>
      </c>
      <c r="I11111" t="s">
        <v>23</v>
      </c>
      <c r="J11111" t="s">
        <v>25</v>
      </c>
    </row>
    <row r="11112" spans="1:10" ht="14.25" customHeight="1">
      <c r="A11112">
        <v>13894</v>
      </c>
      <c r="B11112">
        <v>0.57999999999999996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>
        <v>0</v>
      </c>
      <c r="I11112" t="s">
        <v>28</v>
      </c>
      <c r="J11112" t="s">
        <v>25</v>
      </c>
    </row>
    <row r="11113" spans="1:10" ht="14.25" customHeight="1">
      <c r="A11113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>
        <v>0</v>
      </c>
      <c r="I11113" t="s">
        <v>30</v>
      </c>
      <c r="J11113" t="s">
        <v>25</v>
      </c>
    </row>
    <row r="11114" spans="1:10" ht="14.25" customHeight="1">
      <c r="A11114">
        <v>13896</v>
      </c>
      <c r="B11114">
        <v>0.69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>
        <v>0</v>
      </c>
      <c r="I11114" t="s">
        <v>30</v>
      </c>
      <c r="J11114" t="s">
        <v>25</v>
      </c>
    </row>
    <row r="11115" spans="1:10" ht="14.25" customHeight="1">
      <c r="A11115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>
        <v>0</v>
      </c>
      <c r="I11115" t="s">
        <v>30</v>
      </c>
      <c r="J11115" t="s">
        <v>24</v>
      </c>
    </row>
    <row r="11116" spans="1:10" ht="14.25" customHeight="1">
      <c r="A11116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>
        <v>0</v>
      </c>
      <c r="I11116" t="s">
        <v>30</v>
      </c>
      <c r="J11116" t="s">
        <v>24</v>
      </c>
    </row>
    <row r="11117" spans="1:10" ht="14.25" customHeight="1">
      <c r="A11117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>
        <v>0</v>
      </c>
      <c r="I11117" t="s">
        <v>30</v>
      </c>
      <c r="J11117" t="s">
        <v>24</v>
      </c>
    </row>
    <row r="11118" spans="1:10" ht="14.25" customHeight="1">
      <c r="A11118">
        <v>13900</v>
      </c>
      <c r="B11118">
        <v>0.94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>
        <v>0</v>
      </c>
      <c r="I11118" t="s">
        <v>30</v>
      </c>
      <c r="J11118" t="s">
        <v>24</v>
      </c>
    </row>
    <row r="11119" spans="1:10" ht="14.25" customHeight="1">
      <c r="A11119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>
        <v>0</v>
      </c>
      <c r="I11119" t="s">
        <v>30</v>
      </c>
      <c r="J11119" t="s">
        <v>24</v>
      </c>
    </row>
    <row r="11120" spans="1:10" ht="14.25" customHeight="1">
      <c r="A11120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>
        <v>0</v>
      </c>
      <c r="I11120" t="s">
        <v>30</v>
      </c>
      <c r="J11120" t="s">
        <v>24</v>
      </c>
    </row>
    <row r="11121" spans="1:10" ht="14.25" customHeight="1">
      <c r="A1112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>
        <v>0</v>
      </c>
      <c r="I11121" t="s">
        <v>30</v>
      </c>
      <c r="J11121" t="s">
        <v>24</v>
      </c>
    </row>
    <row r="11122" spans="1:10" ht="14.25" customHeight="1">
      <c r="A11122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>
        <v>0</v>
      </c>
      <c r="I11122" t="s">
        <v>30</v>
      </c>
      <c r="J11122" t="s">
        <v>24</v>
      </c>
    </row>
    <row r="11123" spans="1:10" ht="14.25" customHeight="1">
      <c r="A11123">
        <v>13905</v>
      </c>
      <c r="B11123">
        <v>0.14000000000000001</v>
      </c>
      <c r="C11123">
        <v>0.57999999999999996</v>
      </c>
      <c r="D11123">
        <v>3</v>
      </c>
      <c r="E11123">
        <v>179</v>
      </c>
      <c r="F11123">
        <v>5</v>
      </c>
      <c r="G11123">
        <v>0</v>
      </c>
      <c r="H11123">
        <v>0</v>
      </c>
      <c r="I11123" t="s">
        <v>30</v>
      </c>
      <c r="J11123" t="s">
        <v>24</v>
      </c>
    </row>
    <row r="11124" spans="1:10" ht="14.25" customHeight="1">
      <c r="A11124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>
        <v>0</v>
      </c>
      <c r="I11124" t="s">
        <v>28</v>
      </c>
      <c r="J11124" t="s">
        <v>24</v>
      </c>
    </row>
    <row r="11125" spans="1:10" ht="14.25" customHeight="1">
      <c r="A11125">
        <v>13907</v>
      </c>
      <c r="B11125">
        <v>0.81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>
        <v>0</v>
      </c>
      <c r="I11125" t="s">
        <v>28</v>
      </c>
      <c r="J11125" t="s">
        <v>29</v>
      </c>
    </row>
    <row r="11126" spans="1:10" ht="14.25" customHeight="1">
      <c r="A11126">
        <v>13908</v>
      </c>
      <c r="B11126">
        <v>0.73</v>
      </c>
      <c r="C11126">
        <v>0.94</v>
      </c>
      <c r="D11126">
        <v>3</v>
      </c>
      <c r="E11126">
        <v>177</v>
      </c>
      <c r="F11126">
        <v>3</v>
      </c>
      <c r="G11126">
        <v>0</v>
      </c>
      <c r="H11126">
        <v>0</v>
      </c>
      <c r="I11126" t="s">
        <v>28</v>
      </c>
      <c r="J11126" t="s">
        <v>24</v>
      </c>
    </row>
    <row r="11127" spans="1:10" ht="14.25" customHeight="1">
      <c r="A11127">
        <v>13909</v>
      </c>
      <c r="B11127">
        <v>0.7</v>
      </c>
      <c r="C11127">
        <v>0.57999999999999996</v>
      </c>
      <c r="D11127">
        <v>5</v>
      </c>
      <c r="E11127">
        <v>168</v>
      </c>
      <c r="F11127">
        <v>3</v>
      </c>
      <c r="G11127">
        <v>0</v>
      </c>
      <c r="H11127">
        <v>0</v>
      </c>
      <c r="I11127" t="s">
        <v>31</v>
      </c>
      <c r="J11127" t="s">
        <v>24</v>
      </c>
    </row>
    <row r="11128" spans="1:10" ht="14.25" customHeight="1">
      <c r="A11128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>
        <v>0</v>
      </c>
      <c r="I11128" t="s">
        <v>32</v>
      </c>
      <c r="J11128" t="s">
        <v>24</v>
      </c>
    </row>
    <row r="11129" spans="1:10" ht="14.25" customHeight="1">
      <c r="A11129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>
        <v>0</v>
      </c>
      <c r="I11129" t="s">
        <v>32</v>
      </c>
      <c r="J11129" t="s">
        <v>24</v>
      </c>
    </row>
    <row r="11130" spans="1:10" ht="14.25" customHeight="1">
      <c r="A11130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>
        <v>0</v>
      </c>
      <c r="I11130" t="s">
        <v>32</v>
      </c>
      <c r="J11130" t="s">
        <v>29</v>
      </c>
    </row>
    <row r="11131" spans="1:10" ht="14.25" customHeight="1">
      <c r="A1113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>
        <v>0</v>
      </c>
      <c r="I11131" t="s">
        <v>32</v>
      </c>
      <c r="J11131" t="s">
        <v>24</v>
      </c>
    </row>
    <row r="11132" spans="1:10" ht="14.25" customHeight="1">
      <c r="A11132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>
        <v>0</v>
      </c>
      <c r="I11132" t="s">
        <v>32</v>
      </c>
      <c r="J11132" t="s">
        <v>24</v>
      </c>
    </row>
    <row r="11133" spans="1:10" ht="14.25" customHeight="1">
      <c r="A11133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>
        <v>0</v>
      </c>
      <c r="I11133" t="s">
        <v>33</v>
      </c>
      <c r="J11133" t="s">
        <v>24</v>
      </c>
    </row>
    <row r="11134" spans="1:10" ht="14.25" customHeight="1">
      <c r="A11134">
        <v>13916</v>
      </c>
      <c r="B11134">
        <v>0.94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>
        <v>0</v>
      </c>
      <c r="I11134" t="s">
        <v>33</v>
      </c>
      <c r="J11134" t="s">
        <v>29</v>
      </c>
    </row>
    <row r="11135" spans="1:10" ht="14.25" customHeight="1">
      <c r="A11135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>
        <v>0</v>
      </c>
      <c r="I11135" t="s">
        <v>33</v>
      </c>
      <c r="J11135" t="s">
        <v>24</v>
      </c>
    </row>
    <row r="11136" spans="1:10" ht="14.25" customHeight="1">
      <c r="A11136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>
        <v>0</v>
      </c>
      <c r="I11136" t="s">
        <v>33</v>
      </c>
      <c r="J11136" t="s">
        <v>25</v>
      </c>
    </row>
    <row r="11137" spans="1:10" ht="14.25" customHeight="1">
      <c r="A11137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>
        <v>0</v>
      </c>
      <c r="I11137" t="s">
        <v>32</v>
      </c>
      <c r="J11137" t="s">
        <v>29</v>
      </c>
    </row>
    <row r="11138" spans="1:10" ht="14.25" customHeight="1">
      <c r="A11138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>
        <v>0</v>
      </c>
      <c r="I11138" t="s">
        <v>31</v>
      </c>
      <c r="J11138" t="s">
        <v>29</v>
      </c>
    </row>
    <row r="11139" spans="1:10" ht="14.25" customHeight="1">
      <c r="A11139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>
        <v>0</v>
      </c>
      <c r="I11139" t="s">
        <v>31</v>
      </c>
      <c r="J11139" t="s">
        <v>29</v>
      </c>
    </row>
    <row r="11140" spans="1:10" ht="14.25" customHeight="1">
      <c r="A11140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>
        <v>0</v>
      </c>
      <c r="I11140" t="s">
        <v>31</v>
      </c>
      <c r="J11140" t="s">
        <v>29</v>
      </c>
    </row>
    <row r="11141" spans="1:10" ht="14.25" customHeight="1">
      <c r="A1114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>
        <v>0</v>
      </c>
      <c r="I11141" t="s">
        <v>31</v>
      </c>
      <c r="J11141" t="s">
        <v>29</v>
      </c>
    </row>
    <row r="11142" spans="1:10" ht="14.25" customHeight="1">
      <c r="A11142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>
        <v>0</v>
      </c>
      <c r="I11142" t="s">
        <v>31</v>
      </c>
      <c r="J11142" t="s">
        <v>29</v>
      </c>
    </row>
    <row r="11143" spans="1:10" ht="14.25" customHeight="1">
      <c r="A11143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>
        <v>0</v>
      </c>
      <c r="I11143" t="s">
        <v>31</v>
      </c>
      <c r="J11143" t="s">
        <v>29</v>
      </c>
    </row>
    <row r="11144" spans="1:10" ht="14.25" customHeight="1">
      <c r="A11144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>
        <v>0</v>
      </c>
      <c r="I11144" t="s">
        <v>23</v>
      </c>
      <c r="J11144" t="s">
        <v>25</v>
      </c>
    </row>
    <row r="11145" spans="1:10" ht="14.25" customHeight="1">
      <c r="A11145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>
        <v>0</v>
      </c>
      <c r="I11145" t="s">
        <v>23</v>
      </c>
      <c r="J11145" t="s">
        <v>25</v>
      </c>
    </row>
    <row r="11146" spans="1:10" ht="14.25" customHeight="1">
      <c r="A11146">
        <v>13928</v>
      </c>
      <c r="B11146">
        <v>0.77</v>
      </c>
      <c r="C11146">
        <v>0.57999999999999996</v>
      </c>
      <c r="D11146">
        <v>4</v>
      </c>
      <c r="E11146">
        <v>202</v>
      </c>
      <c r="F11146">
        <v>3</v>
      </c>
      <c r="G11146">
        <v>0</v>
      </c>
      <c r="H11146">
        <v>0</v>
      </c>
      <c r="I11146" t="s">
        <v>23</v>
      </c>
      <c r="J11146" t="s">
        <v>25</v>
      </c>
    </row>
    <row r="11147" spans="1:10" ht="14.25" customHeight="1">
      <c r="A11147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>
        <v>0</v>
      </c>
      <c r="I11147" t="s">
        <v>23</v>
      </c>
      <c r="J11147" t="s">
        <v>25</v>
      </c>
    </row>
    <row r="11148" spans="1:10" ht="14.25" customHeight="1">
      <c r="A11148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>
        <v>0</v>
      </c>
      <c r="I11148" t="s">
        <v>23</v>
      </c>
      <c r="J11148" t="s">
        <v>29</v>
      </c>
    </row>
    <row r="11149" spans="1:10" ht="14.25" customHeight="1">
      <c r="A11149">
        <v>13931</v>
      </c>
      <c r="B11149">
        <v>0.55000000000000004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>
        <v>0</v>
      </c>
      <c r="I11149" t="s">
        <v>23</v>
      </c>
      <c r="J11149" t="s">
        <v>24</v>
      </c>
    </row>
    <row r="11150" spans="1:10" ht="14.25" customHeight="1">
      <c r="A11150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>
        <v>0</v>
      </c>
      <c r="I11150" t="s">
        <v>23</v>
      </c>
      <c r="J11150" t="s">
        <v>25</v>
      </c>
    </row>
    <row r="11151" spans="1:10" ht="14.25" customHeight="1">
      <c r="A1115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>
        <v>0</v>
      </c>
      <c r="I11151" t="s">
        <v>23</v>
      </c>
      <c r="J11151" t="s">
        <v>25</v>
      </c>
    </row>
    <row r="11152" spans="1:10" ht="14.25" customHeight="1">
      <c r="A11152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>
        <v>0</v>
      </c>
      <c r="I11152" t="s">
        <v>23</v>
      </c>
      <c r="J11152" t="s">
        <v>25</v>
      </c>
    </row>
    <row r="11153" spans="1:10" ht="14.25" customHeight="1">
      <c r="A11153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>
        <v>0</v>
      </c>
      <c r="I11153" t="s">
        <v>23</v>
      </c>
      <c r="J11153" t="s">
        <v>25</v>
      </c>
    </row>
    <row r="11154" spans="1:10" ht="14.25" customHeight="1">
      <c r="A11154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>
        <v>0</v>
      </c>
      <c r="I11154" t="s">
        <v>23</v>
      </c>
      <c r="J11154" t="s">
        <v>25</v>
      </c>
    </row>
    <row r="11155" spans="1:10" ht="14.25" customHeight="1">
      <c r="A11155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>
        <v>1</v>
      </c>
      <c r="I11155" t="s">
        <v>23</v>
      </c>
      <c r="J11155" t="s">
        <v>25</v>
      </c>
    </row>
    <row r="11156" spans="1:10" ht="14.25" customHeight="1">
      <c r="A11156">
        <v>13938</v>
      </c>
      <c r="B11156">
        <v>0.56999999999999995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>
        <v>1</v>
      </c>
      <c r="I11156" t="s">
        <v>23</v>
      </c>
      <c r="J11156" t="s">
        <v>25</v>
      </c>
    </row>
    <row r="11157" spans="1:10" ht="14.25" customHeight="1">
      <c r="A11157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>
        <v>1</v>
      </c>
      <c r="I11157" t="s">
        <v>23</v>
      </c>
      <c r="J11157" t="s">
        <v>25</v>
      </c>
    </row>
    <row r="11158" spans="1:10" ht="14.25" customHeight="1">
      <c r="A11158">
        <v>13940</v>
      </c>
      <c r="B11158">
        <v>0.95</v>
      </c>
      <c r="C11158">
        <v>0.81</v>
      </c>
      <c r="D11158">
        <v>4</v>
      </c>
      <c r="E11158">
        <v>258</v>
      </c>
      <c r="F11158">
        <v>7</v>
      </c>
      <c r="G11158">
        <v>0</v>
      </c>
      <c r="H11158">
        <v>1</v>
      </c>
      <c r="I11158" t="s">
        <v>23</v>
      </c>
      <c r="J11158" t="s">
        <v>25</v>
      </c>
    </row>
    <row r="11159" spans="1:10" ht="14.25" customHeight="1">
      <c r="A11159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>
        <v>1</v>
      </c>
      <c r="I11159" t="s">
        <v>23</v>
      </c>
      <c r="J11159" t="s">
        <v>29</v>
      </c>
    </row>
    <row r="11160" spans="1:10" ht="14.25" customHeight="1">
      <c r="A11160">
        <v>13942</v>
      </c>
      <c r="B11160">
        <v>0.91</v>
      </c>
      <c r="C11160">
        <v>0.57999999999999996</v>
      </c>
      <c r="D11160">
        <v>3</v>
      </c>
      <c r="E11160">
        <v>220</v>
      </c>
      <c r="F11160">
        <v>7</v>
      </c>
      <c r="G11160">
        <v>0</v>
      </c>
      <c r="H11160">
        <v>1</v>
      </c>
      <c r="I11160" t="s">
        <v>23</v>
      </c>
      <c r="J11160" t="s">
        <v>24</v>
      </c>
    </row>
    <row r="11161" spans="1:10" ht="14.25" customHeight="1">
      <c r="A1116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>
        <v>1</v>
      </c>
      <c r="I11161" t="s">
        <v>23</v>
      </c>
      <c r="J11161" t="s">
        <v>24</v>
      </c>
    </row>
    <row r="11162" spans="1:10" ht="14.25" customHeight="1">
      <c r="A11162">
        <v>13944</v>
      </c>
      <c r="B11162">
        <v>0.24</v>
      </c>
      <c r="C11162">
        <v>0.94</v>
      </c>
      <c r="D11162">
        <v>6</v>
      </c>
      <c r="E11162">
        <v>141</v>
      </c>
      <c r="F11162">
        <v>3</v>
      </c>
      <c r="G11162">
        <v>1</v>
      </c>
      <c r="H11162">
        <v>0</v>
      </c>
      <c r="I11162" t="s">
        <v>23</v>
      </c>
      <c r="J11162" t="s">
        <v>24</v>
      </c>
    </row>
    <row r="11163" spans="1:10" ht="14.25" customHeight="1">
      <c r="A11163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>
        <v>0</v>
      </c>
      <c r="I11163" t="s">
        <v>23</v>
      </c>
      <c r="J11163" t="s">
        <v>29</v>
      </c>
    </row>
    <row r="11164" spans="1:10" ht="14.25" customHeight="1">
      <c r="A11164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>
        <v>0</v>
      </c>
      <c r="I11164" t="s">
        <v>23</v>
      </c>
      <c r="J11164" t="s">
        <v>24</v>
      </c>
    </row>
    <row r="11165" spans="1:10" ht="14.25" customHeight="1">
      <c r="A11165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>
        <v>0</v>
      </c>
      <c r="I11165" t="s">
        <v>23</v>
      </c>
      <c r="J11165" t="s">
        <v>24</v>
      </c>
    </row>
    <row r="11166" spans="1:10" ht="14.25" customHeight="1">
      <c r="A11166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>
        <v>0</v>
      </c>
      <c r="I11166" t="s">
        <v>23</v>
      </c>
      <c r="J11166" t="s">
        <v>24</v>
      </c>
    </row>
    <row r="11167" spans="1:10" ht="14.25" customHeight="1">
      <c r="A11167">
        <v>13949</v>
      </c>
      <c r="B11167">
        <v>0.69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>
        <v>0</v>
      </c>
      <c r="I11167" t="s">
        <v>23</v>
      </c>
      <c r="J11167" t="s">
        <v>29</v>
      </c>
    </row>
    <row r="11168" spans="1:10" ht="14.25" customHeight="1">
      <c r="A11168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>
        <v>0</v>
      </c>
      <c r="I11168" t="s">
        <v>23</v>
      </c>
      <c r="J11168" t="s">
        <v>24</v>
      </c>
    </row>
    <row r="11169" spans="1:10" ht="14.25" customHeight="1">
      <c r="A11169">
        <v>13951</v>
      </c>
      <c r="B11169">
        <v>0.9</v>
      </c>
      <c r="C11169">
        <v>0.57999999999999996</v>
      </c>
      <c r="D11169">
        <v>3</v>
      </c>
      <c r="E11169">
        <v>244</v>
      </c>
      <c r="F11169">
        <v>8</v>
      </c>
      <c r="G11169">
        <v>0</v>
      </c>
      <c r="H11169">
        <v>0</v>
      </c>
      <c r="I11169" t="s">
        <v>23</v>
      </c>
      <c r="J11169" t="s">
        <v>24</v>
      </c>
    </row>
    <row r="11170" spans="1:10" ht="14.25" customHeight="1">
      <c r="A11170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>
        <v>0</v>
      </c>
      <c r="I11170" t="s">
        <v>23</v>
      </c>
      <c r="J11170" t="s">
        <v>24</v>
      </c>
    </row>
    <row r="11171" spans="1:10" ht="14.25" customHeight="1">
      <c r="A1117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>
        <v>0</v>
      </c>
      <c r="I11171" t="s">
        <v>23</v>
      </c>
      <c r="J11171" t="s">
        <v>24</v>
      </c>
    </row>
    <row r="11172" spans="1:10" ht="14.25" customHeight="1">
      <c r="A11172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>
        <v>0</v>
      </c>
      <c r="I11172" t="s">
        <v>23</v>
      </c>
      <c r="J11172" t="s">
        <v>24</v>
      </c>
    </row>
    <row r="11173" spans="1:10" ht="14.25" customHeight="1">
      <c r="A11173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>
        <v>0</v>
      </c>
      <c r="I11173" t="s">
        <v>23</v>
      </c>
      <c r="J11173" t="s">
        <v>24</v>
      </c>
    </row>
    <row r="11174" spans="1:10" ht="14.25" customHeight="1">
      <c r="A11174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>
        <v>0</v>
      </c>
      <c r="I11174" t="s">
        <v>23</v>
      </c>
      <c r="J11174" t="s">
        <v>24</v>
      </c>
    </row>
    <row r="11175" spans="1:10" ht="14.25" customHeight="1">
      <c r="A11175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>
        <v>0</v>
      </c>
      <c r="I11175" t="s">
        <v>23</v>
      </c>
      <c r="J11175" t="s">
        <v>25</v>
      </c>
    </row>
    <row r="11176" spans="1:10" ht="14.25" customHeight="1">
      <c r="A11176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>
        <v>0</v>
      </c>
      <c r="I11176" t="s">
        <v>23</v>
      </c>
      <c r="J11176" t="s">
        <v>25</v>
      </c>
    </row>
    <row r="11177" spans="1:10" ht="14.25" customHeight="1">
      <c r="A11177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>
        <v>0</v>
      </c>
      <c r="I11177" t="s">
        <v>23</v>
      </c>
      <c r="J11177" t="s">
        <v>25</v>
      </c>
    </row>
    <row r="11178" spans="1:10" ht="14.25" customHeight="1">
      <c r="A11178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>
        <v>0</v>
      </c>
      <c r="I11178" t="s">
        <v>32</v>
      </c>
      <c r="J11178" t="s">
        <v>25</v>
      </c>
    </row>
    <row r="11179" spans="1:10" ht="14.25" customHeight="1">
      <c r="A11179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>
        <v>0</v>
      </c>
      <c r="I11179" t="s">
        <v>33</v>
      </c>
      <c r="J11179" t="s">
        <v>25</v>
      </c>
    </row>
    <row r="11180" spans="1:10" ht="14.25" customHeight="1">
      <c r="A11180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>
        <v>0</v>
      </c>
      <c r="I11180" t="s">
        <v>33</v>
      </c>
      <c r="J11180" t="s">
        <v>25</v>
      </c>
    </row>
    <row r="11181" spans="1:10" ht="14.25" customHeight="1">
      <c r="A1118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>
        <v>0</v>
      </c>
      <c r="I11181" t="s">
        <v>33</v>
      </c>
      <c r="J11181" t="s">
        <v>25</v>
      </c>
    </row>
    <row r="11182" spans="1:10" ht="14.25" customHeight="1">
      <c r="A11182">
        <v>13964</v>
      </c>
      <c r="B11182">
        <v>0.78</v>
      </c>
      <c r="C11182">
        <v>0.56999999999999995</v>
      </c>
      <c r="D11182">
        <v>3</v>
      </c>
      <c r="E11182">
        <v>209</v>
      </c>
      <c r="F11182">
        <v>3</v>
      </c>
      <c r="G11182">
        <v>0</v>
      </c>
      <c r="H11182">
        <v>0</v>
      </c>
      <c r="I11182" t="s">
        <v>33</v>
      </c>
      <c r="J11182" t="s">
        <v>25</v>
      </c>
    </row>
    <row r="11183" spans="1:10" ht="14.25" customHeight="1">
      <c r="A11183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>
        <v>0</v>
      </c>
      <c r="I11183" t="s">
        <v>32</v>
      </c>
      <c r="J11183" t="s">
        <v>25</v>
      </c>
    </row>
    <row r="11184" spans="1:10" ht="14.25" customHeight="1">
      <c r="A11184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>
        <v>0</v>
      </c>
      <c r="I11184" t="s">
        <v>31</v>
      </c>
      <c r="J11184" t="s">
        <v>29</v>
      </c>
    </row>
    <row r="11185" spans="1:10" ht="14.25" customHeight="1">
      <c r="A11185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>
        <v>1</v>
      </c>
      <c r="I11185" t="s">
        <v>31</v>
      </c>
      <c r="J11185" t="s">
        <v>29</v>
      </c>
    </row>
    <row r="11186" spans="1:10" ht="14.25" customHeight="1">
      <c r="A11186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>
        <v>1</v>
      </c>
      <c r="I11186" t="s">
        <v>31</v>
      </c>
      <c r="J11186" t="s">
        <v>29</v>
      </c>
    </row>
    <row r="11187" spans="1:10" ht="14.25" customHeight="1">
      <c r="A11187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>
        <v>1</v>
      </c>
      <c r="I11187" t="s">
        <v>31</v>
      </c>
      <c r="J11187" t="s">
        <v>29</v>
      </c>
    </row>
    <row r="11188" spans="1:10" ht="14.25" customHeight="1">
      <c r="A11188">
        <v>13970</v>
      </c>
      <c r="B11188">
        <v>0.57999999999999996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>
        <v>1</v>
      </c>
      <c r="I11188" t="s">
        <v>31</v>
      </c>
      <c r="J11188" t="s">
        <v>29</v>
      </c>
    </row>
    <row r="11189" spans="1:10" ht="14.25" customHeight="1">
      <c r="A11189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>
        <v>1</v>
      </c>
      <c r="I11189" t="s">
        <v>31</v>
      </c>
      <c r="J11189" t="s">
        <v>29</v>
      </c>
    </row>
    <row r="11190" spans="1:10" ht="14.25" customHeight="1">
      <c r="A11190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>
        <v>1</v>
      </c>
      <c r="I11190" t="s">
        <v>35</v>
      </c>
      <c r="J11190" t="s">
        <v>25</v>
      </c>
    </row>
    <row r="11191" spans="1:10" ht="14.25" customHeight="1">
      <c r="A1119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>
        <v>0</v>
      </c>
      <c r="I11191" t="s">
        <v>23</v>
      </c>
      <c r="J11191" t="s">
        <v>25</v>
      </c>
    </row>
    <row r="11192" spans="1:10" ht="14.25" customHeight="1">
      <c r="A11192">
        <v>13974</v>
      </c>
      <c r="B11192">
        <v>0.81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>
        <v>0</v>
      </c>
      <c r="I11192" t="s">
        <v>26</v>
      </c>
      <c r="J11192" t="s">
        <v>25</v>
      </c>
    </row>
    <row r="11193" spans="1:10" ht="14.25" customHeight="1">
      <c r="A11193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>
        <v>0</v>
      </c>
      <c r="I11193" t="s">
        <v>30</v>
      </c>
      <c r="J11193" t="s">
        <v>24</v>
      </c>
    </row>
    <row r="11194" spans="1:10" ht="14.25" customHeight="1">
      <c r="A11194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>
        <v>0</v>
      </c>
      <c r="I11194" t="s">
        <v>28</v>
      </c>
      <c r="J11194" t="s">
        <v>24</v>
      </c>
    </row>
    <row r="11195" spans="1:10" ht="14.25" customHeight="1">
      <c r="A11195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>
        <v>0</v>
      </c>
      <c r="I11195" t="s">
        <v>31</v>
      </c>
      <c r="J11195" t="s">
        <v>24</v>
      </c>
    </row>
    <row r="11196" spans="1:10" ht="14.25" customHeight="1">
      <c r="A11196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>
        <v>0</v>
      </c>
      <c r="I11196" t="s">
        <v>35</v>
      </c>
      <c r="J11196" t="s">
        <v>24</v>
      </c>
    </row>
    <row r="11197" spans="1:10" ht="14.25" customHeight="1">
      <c r="A11197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>
        <v>0</v>
      </c>
      <c r="I11197" t="s">
        <v>35</v>
      </c>
      <c r="J11197" t="s">
        <v>24</v>
      </c>
    </row>
    <row r="11198" spans="1:10" ht="14.25" customHeight="1">
      <c r="A11198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>
        <v>0</v>
      </c>
      <c r="I11198" t="s">
        <v>35</v>
      </c>
      <c r="J11198" t="s">
        <v>24</v>
      </c>
    </row>
    <row r="11199" spans="1:10" ht="14.25" customHeight="1">
      <c r="A11199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>
        <v>0</v>
      </c>
      <c r="I11199" t="s">
        <v>23</v>
      </c>
      <c r="J11199" t="s">
        <v>24</v>
      </c>
    </row>
    <row r="11200" spans="1:10" ht="14.25" customHeight="1">
      <c r="A11200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>
        <v>0</v>
      </c>
      <c r="I11200" t="s">
        <v>23</v>
      </c>
      <c r="J11200" t="s">
        <v>24</v>
      </c>
    </row>
    <row r="11201" spans="1:10" ht="14.25" customHeight="1">
      <c r="A1120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>
        <v>0</v>
      </c>
      <c r="I11201" t="s">
        <v>23</v>
      </c>
      <c r="J11201" t="s">
        <v>24</v>
      </c>
    </row>
    <row r="11202" spans="1:10" ht="14.25" customHeight="1">
      <c r="A11202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>
        <v>0</v>
      </c>
      <c r="I11202" t="s">
        <v>23</v>
      </c>
      <c r="J11202" t="s">
        <v>24</v>
      </c>
    </row>
    <row r="11203" spans="1:10" ht="14.25" customHeight="1">
      <c r="A11203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>
        <v>0</v>
      </c>
      <c r="I11203" t="s">
        <v>23</v>
      </c>
      <c r="J11203" t="s">
        <v>24</v>
      </c>
    </row>
    <row r="11204" spans="1:10" ht="14.25" customHeight="1">
      <c r="A11204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>
        <v>0</v>
      </c>
      <c r="I11204" t="s">
        <v>23</v>
      </c>
      <c r="J11204" t="s">
        <v>24</v>
      </c>
    </row>
    <row r="11205" spans="1:10" ht="14.25" customHeight="1">
      <c r="A11205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>
        <v>0</v>
      </c>
      <c r="I11205" t="s">
        <v>23</v>
      </c>
      <c r="J11205" t="s">
        <v>24</v>
      </c>
    </row>
    <row r="11206" spans="1:10" ht="14.25" customHeight="1">
      <c r="A11206">
        <v>13988</v>
      </c>
      <c r="B11206">
        <v>0.76</v>
      </c>
      <c r="C11206">
        <v>0.56000000000000005</v>
      </c>
      <c r="D11206">
        <v>3</v>
      </c>
      <c r="E11206">
        <v>179</v>
      </c>
      <c r="F11206">
        <v>3</v>
      </c>
      <c r="G11206">
        <v>1</v>
      </c>
      <c r="H11206">
        <v>0</v>
      </c>
      <c r="I11206" t="s">
        <v>23</v>
      </c>
      <c r="J11206" t="s">
        <v>24</v>
      </c>
    </row>
    <row r="11207" spans="1:10" ht="14.25" customHeight="1">
      <c r="A11207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>
        <v>0</v>
      </c>
      <c r="I11207" t="s">
        <v>32</v>
      </c>
      <c r="J11207" t="s">
        <v>24</v>
      </c>
    </row>
    <row r="11208" spans="1:10" ht="14.25" customHeight="1">
      <c r="A11208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>
        <v>0</v>
      </c>
      <c r="I11208" t="s">
        <v>33</v>
      </c>
      <c r="J11208" t="s">
        <v>24</v>
      </c>
    </row>
    <row r="11209" spans="1:10" ht="14.25" customHeight="1">
      <c r="A11209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>
        <v>0</v>
      </c>
      <c r="I11209" t="s">
        <v>33</v>
      </c>
      <c r="J11209" t="s">
        <v>24</v>
      </c>
    </row>
    <row r="11210" spans="1:10" ht="14.25" customHeight="1">
      <c r="A11210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 t="s">
        <v>33</v>
      </c>
      <c r="J11210" t="s">
        <v>24</v>
      </c>
    </row>
    <row r="11211" spans="1:10" ht="14.25" customHeight="1">
      <c r="A1121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>
        <v>0</v>
      </c>
      <c r="I11211" t="s">
        <v>33</v>
      </c>
      <c r="J11211" t="s">
        <v>24</v>
      </c>
    </row>
    <row r="11212" spans="1:10" ht="14.25" customHeight="1">
      <c r="A11212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>
        <v>0</v>
      </c>
      <c r="I11212" t="s">
        <v>32</v>
      </c>
      <c r="J11212" t="s">
        <v>24</v>
      </c>
    </row>
    <row r="11213" spans="1:10" ht="14.25" customHeight="1">
      <c r="A11213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>
        <v>0</v>
      </c>
      <c r="I11213" t="s">
        <v>31</v>
      </c>
      <c r="J11213" t="s">
        <v>29</v>
      </c>
    </row>
    <row r="11214" spans="1:10" ht="14.25" customHeight="1">
      <c r="A11214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>
        <v>0</v>
      </c>
      <c r="I11214" t="s">
        <v>31</v>
      </c>
      <c r="J11214" t="s">
        <v>29</v>
      </c>
    </row>
    <row r="11215" spans="1:10" ht="14.25" customHeight="1">
      <c r="A11215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>
        <v>0</v>
      </c>
      <c r="I11215" t="s">
        <v>31</v>
      </c>
      <c r="J11215" t="s">
        <v>29</v>
      </c>
    </row>
    <row r="11216" spans="1:10" ht="14.25" customHeight="1">
      <c r="A11216">
        <v>13998</v>
      </c>
      <c r="B11216">
        <v>0.81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>
        <v>0</v>
      </c>
      <c r="I11216" t="s">
        <v>31</v>
      </c>
      <c r="J11216" t="s">
        <v>29</v>
      </c>
    </row>
    <row r="11217" spans="1:10" ht="14.25" customHeight="1">
      <c r="A11217">
        <v>13999</v>
      </c>
      <c r="B11217">
        <v>0.57999999999999996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>
        <v>0</v>
      </c>
      <c r="I11217" t="s">
        <v>31</v>
      </c>
      <c r="J11217" t="s">
        <v>29</v>
      </c>
    </row>
    <row r="11218" spans="1:10" ht="14.25" customHeight="1">
      <c r="A11218">
        <v>14000</v>
      </c>
      <c r="B11218">
        <v>0.82</v>
      </c>
      <c r="C11218">
        <v>0.56000000000000005</v>
      </c>
      <c r="D11218">
        <v>2</v>
      </c>
      <c r="E11218">
        <v>227</v>
      </c>
      <c r="F11218">
        <v>5</v>
      </c>
      <c r="G11218">
        <v>1</v>
      </c>
      <c r="H11218">
        <v>0</v>
      </c>
      <c r="I11218" t="s">
        <v>31</v>
      </c>
      <c r="J11218" t="s">
        <v>29</v>
      </c>
    </row>
    <row r="11219" spans="1:10" ht="14.25" customHeight="1">
      <c r="A11219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>
        <v>0</v>
      </c>
      <c r="I11219" t="s">
        <v>35</v>
      </c>
      <c r="J11219" t="s">
        <v>25</v>
      </c>
    </row>
    <row r="11220" spans="1:10" ht="14.25" customHeight="1">
      <c r="A11220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>
        <v>0</v>
      </c>
      <c r="I11220" t="s">
        <v>23</v>
      </c>
      <c r="J11220" t="s">
        <v>25</v>
      </c>
    </row>
    <row r="11221" spans="1:10" ht="14.25" customHeight="1">
      <c r="A1122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>
        <v>0</v>
      </c>
      <c r="I11221" t="s">
        <v>26</v>
      </c>
      <c r="J11221" t="s">
        <v>25</v>
      </c>
    </row>
    <row r="11222" spans="1:10" ht="14.25" customHeight="1">
      <c r="A11222">
        <v>14004</v>
      </c>
      <c r="B11222">
        <v>0.56000000000000005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>
        <v>0</v>
      </c>
      <c r="I11222" t="s">
        <v>30</v>
      </c>
      <c r="J11222" t="s">
        <v>25</v>
      </c>
    </row>
    <row r="11223" spans="1:10" ht="14.25" customHeight="1">
      <c r="A11223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>
        <v>0</v>
      </c>
      <c r="I11223" t="s">
        <v>28</v>
      </c>
      <c r="J11223" t="s">
        <v>25</v>
      </c>
    </row>
    <row r="11224" spans="1:10" ht="14.25" customHeight="1">
      <c r="A11224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>
        <v>0</v>
      </c>
      <c r="I11224" t="s">
        <v>31</v>
      </c>
      <c r="J11224" t="s">
        <v>25</v>
      </c>
    </row>
    <row r="11225" spans="1:10" ht="14.25" customHeight="1">
      <c r="A11225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>
        <v>1</v>
      </c>
      <c r="I11225" t="s">
        <v>35</v>
      </c>
      <c r="J11225" t="s">
        <v>25</v>
      </c>
    </row>
    <row r="11226" spans="1:10" ht="14.25" customHeight="1">
      <c r="A11226">
        <v>14008</v>
      </c>
      <c r="B11226">
        <v>0.64</v>
      </c>
      <c r="C11226">
        <v>0.55000000000000004</v>
      </c>
      <c r="D11226">
        <v>3</v>
      </c>
      <c r="E11226">
        <v>246</v>
      </c>
      <c r="F11226">
        <v>2</v>
      </c>
      <c r="G11226">
        <v>0</v>
      </c>
      <c r="H11226">
        <v>1</v>
      </c>
      <c r="I11226" t="s">
        <v>35</v>
      </c>
      <c r="J11226" t="s">
        <v>29</v>
      </c>
    </row>
    <row r="11227" spans="1:10" ht="14.25" customHeight="1">
      <c r="A11227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>
        <v>1</v>
      </c>
      <c r="I11227" t="s">
        <v>35</v>
      </c>
      <c r="J11227" t="s">
        <v>24</v>
      </c>
    </row>
    <row r="11228" spans="1:10" ht="14.25" customHeight="1">
      <c r="A11228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>
        <v>1</v>
      </c>
      <c r="I11228" t="s">
        <v>23</v>
      </c>
      <c r="J11228" t="s">
        <v>25</v>
      </c>
    </row>
    <row r="11229" spans="1:10" ht="14.25" customHeight="1">
      <c r="A11229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>
        <v>1</v>
      </c>
      <c r="I11229" t="s">
        <v>23</v>
      </c>
      <c r="J11229" t="s">
        <v>25</v>
      </c>
    </row>
    <row r="11230" spans="1:10" ht="14.25" customHeight="1">
      <c r="A11230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>
        <v>1</v>
      </c>
      <c r="I11230" t="s">
        <v>23</v>
      </c>
      <c r="J11230" t="s">
        <v>25</v>
      </c>
    </row>
    <row r="11231" spans="1:10" ht="14.25" customHeight="1">
      <c r="A11231">
        <v>14013</v>
      </c>
      <c r="B11231">
        <v>0.9</v>
      </c>
      <c r="C11231">
        <v>0.56000000000000005</v>
      </c>
      <c r="D11231">
        <v>3</v>
      </c>
      <c r="E11231">
        <v>151</v>
      </c>
      <c r="F11231">
        <v>3</v>
      </c>
      <c r="G11231">
        <v>0</v>
      </c>
      <c r="H11231">
        <v>0</v>
      </c>
      <c r="I11231" t="s">
        <v>23</v>
      </c>
      <c r="J11231" t="s">
        <v>25</v>
      </c>
    </row>
    <row r="11232" spans="1:10" ht="14.25" customHeight="1">
      <c r="A11232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>
        <v>0</v>
      </c>
      <c r="I11232" t="s">
        <v>23</v>
      </c>
      <c r="J11232" t="s">
        <v>24</v>
      </c>
    </row>
    <row r="11233" spans="1:10" ht="14.25" customHeight="1">
      <c r="A11233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>
        <v>0</v>
      </c>
      <c r="I11233" t="s">
        <v>23</v>
      </c>
      <c r="J11233" t="s">
        <v>24</v>
      </c>
    </row>
    <row r="11234" spans="1:10" ht="14.25" customHeight="1">
      <c r="A11234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>
        <v>0</v>
      </c>
      <c r="I11234" t="s">
        <v>23</v>
      </c>
      <c r="J11234" t="s">
        <v>24</v>
      </c>
    </row>
    <row r="11235" spans="1:10" ht="14.25" customHeight="1">
      <c r="A11235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>
        <v>0</v>
      </c>
      <c r="I11235" t="s">
        <v>32</v>
      </c>
      <c r="J11235" t="s">
        <v>24</v>
      </c>
    </row>
    <row r="11236" spans="1:10" ht="14.25" customHeight="1">
      <c r="A11236">
        <v>14018</v>
      </c>
      <c r="B11236">
        <v>0.64</v>
      </c>
      <c r="C11236">
        <v>0.94</v>
      </c>
      <c r="D11236">
        <v>4</v>
      </c>
      <c r="E11236">
        <v>210</v>
      </c>
      <c r="F11236">
        <v>3</v>
      </c>
      <c r="G11236">
        <v>0</v>
      </c>
      <c r="H11236">
        <v>0</v>
      </c>
      <c r="I11236" t="s">
        <v>33</v>
      </c>
      <c r="J11236" t="s">
        <v>24</v>
      </c>
    </row>
    <row r="11237" spans="1:10" ht="14.25" customHeight="1">
      <c r="A11237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>
        <v>0</v>
      </c>
      <c r="I11237" t="s">
        <v>33</v>
      </c>
      <c r="J11237" t="s">
        <v>24</v>
      </c>
    </row>
    <row r="11238" spans="1:10" ht="14.25" customHeight="1">
      <c r="A11238">
        <v>14020</v>
      </c>
      <c r="B11238">
        <v>0.69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>
        <v>0</v>
      </c>
      <c r="I11238" t="s">
        <v>33</v>
      </c>
      <c r="J11238" t="s">
        <v>24</v>
      </c>
    </row>
    <row r="11239" spans="1:10" ht="14.25" customHeight="1">
      <c r="A11239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>
        <v>0</v>
      </c>
      <c r="I11239" t="s">
        <v>33</v>
      </c>
      <c r="J11239" t="s">
        <v>24</v>
      </c>
    </row>
    <row r="11240" spans="1:10" ht="14.25" customHeight="1">
      <c r="A11240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>
        <v>0</v>
      </c>
      <c r="I11240" t="s">
        <v>32</v>
      </c>
      <c r="J11240" t="s">
        <v>24</v>
      </c>
    </row>
    <row r="11241" spans="1:10" ht="14.25" customHeight="1">
      <c r="A1124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>
        <v>0</v>
      </c>
      <c r="I11241" t="s">
        <v>31</v>
      </c>
      <c r="J11241" t="s">
        <v>29</v>
      </c>
    </row>
    <row r="11242" spans="1:10" ht="14.25" customHeight="1">
      <c r="A11242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>
        <v>0</v>
      </c>
      <c r="I11242" t="s">
        <v>31</v>
      </c>
      <c r="J11242" t="s">
        <v>29</v>
      </c>
    </row>
    <row r="11243" spans="1:10" ht="14.25" customHeight="1">
      <c r="A11243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>
        <v>0</v>
      </c>
      <c r="I11243" t="s">
        <v>31</v>
      </c>
      <c r="J11243" t="s">
        <v>29</v>
      </c>
    </row>
    <row r="11244" spans="1:10" ht="14.25" customHeight="1">
      <c r="A11244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>
        <v>0</v>
      </c>
      <c r="I11244" t="s">
        <v>31</v>
      </c>
      <c r="J11244" t="s">
        <v>29</v>
      </c>
    </row>
    <row r="11245" spans="1:10" ht="14.25" customHeight="1">
      <c r="A11245">
        <v>14027</v>
      </c>
      <c r="B11245">
        <v>0.88</v>
      </c>
      <c r="C11245">
        <v>0.81</v>
      </c>
      <c r="D11245">
        <v>4</v>
      </c>
      <c r="E11245">
        <v>179</v>
      </c>
      <c r="F11245">
        <v>3</v>
      </c>
      <c r="G11245">
        <v>0</v>
      </c>
      <c r="H11245">
        <v>0</v>
      </c>
      <c r="I11245" t="s">
        <v>31</v>
      </c>
      <c r="J11245" t="s">
        <v>29</v>
      </c>
    </row>
    <row r="11246" spans="1:10" ht="14.25" customHeight="1">
      <c r="A11246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>
        <v>0</v>
      </c>
      <c r="I11246" t="s">
        <v>31</v>
      </c>
      <c r="J11246" t="s">
        <v>29</v>
      </c>
    </row>
    <row r="11247" spans="1:10" ht="14.25" customHeight="1">
      <c r="A11247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>
        <v>0</v>
      </c>
      <c r="I11247" t="s">
        <v>35</v>
      </c>
      <c r="J11247" t="s">
        <v>24</v>
      </c>
    </row>
    <row r="11248" spans="1:10" ht="14.25" customHeight="1">
      <c r="A11248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>
        <v>0</v>
      </c>
      <c r="I11248" t="s">
        <v>23</v>
      </c>
      <c r="J11248" t="s">
        <v>24</v>
      </c>
    </row>
    <row r="11249" spans="1:10" ht="14.25" customHeight="1">
      <c r="A11249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>
        <v>0</v>
      </c>
      <c r="I11249" t="s">
        <v>26</v>
      </c>
      <c r="J11249" t="s">
        <v>24</v>
      </c>
    </row>
    <row r="11250" spans="1:10" ht="14.25" customHeight="1">
      <c r="A11250">
        <v>14032</v>
      </c>
      <c r="B11250">
        <v>0.74</v>
      </c>
      <c r="C11250">
        <v>0.55000000000000004</v>
      </c>
      <c r="D11250">
        <v>4</v>
      </c>
      <c r="E11250">
        <v>262</v>
      </c>
      <c r="F11250">
        <v>3</v>
      </c>
      <c r="G11250">
        <v>0</v>
      </c>
      <c r="H11250">
        <v>0</v>
      </c>
      <c r="I11250" t="s">
        <v>30</v>
      </c>
      <c r="J11250" t="s">
        <v>24</v>
      </c>
    </row>
    <row r="11251" spans="1:10" ht="14.25" customHeight="1">
      <c r="A1125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>
        <v>1</v>
      </c>
      <c r="I11251" t="s">
        <v>28</v>
      </c>
      <c r="J11251" t="s">
        <v>24</v>
      </c>
    </row>
    <row r="11252" spans="1:10" ht="14.25" customHeight="1">
      <c r="A11252">
        <v>14034</v>
      </c>
      <c r="B11252">
        <v>0.56999999999999995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>
        <v>1</v>
      </c>
      <c r="I11252" t="s">
        <v>31</v>
      </c>
      <c r="J11252" t="s">
        <v>24</v>
      </c>
    </row>
    <row r="11253" spans="1:10" ht="14.25" customHeight="1">
      <c r="A11253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>
        <v>1</v>
      </c>
      <c r="I11253" t="s">
        <v>35</v>
      </c>
      <c r="J11253" t="s">
        <v>25</v>
      </c>
    </row>
    <row r="11254" spans="1:10" ht="14.25" customHeight="1">
      <c r="A11254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>
        <v>1</v>
      </c>
      <c r="I11254" t="s">
        <v>35</v>
      </c>
      <c r="J11254" t="s">
        <v>25</v>
      </c>
    </row>
    <row r="11255" spans="1:10" ht="14.25" customHeight="1">
      <c r="A11255">
        <v>14037</v>
      </c>
      <c r="B11255">
        <v>0.28999999999999998</v>
      </c>
      <c r="C11255">
        <v>0.56999999999999995</v>
      </c>
      <c r="D11255">
        <v>5</v>
      </c>
      <c r="E11255">
        <v>134</v>
      </c>
      <c r="F11255">
        <v>2</v>
      </c>
      <c r="G11255">
        <v>0</v>
      </c>
      <c r="H11255">
        <v>1</v>
      </c>
      <c r="I11255" t="s">
        <v>35</v>
      </c>
      <c r="J11255" t="s">
        <v>25</v>
      </c>
    </row>
    <row r="11256" spans="1:10" ht="14.25" customHeight="1">
      <c r="A11256">
        <v>14038</v>
      </c>
      <c r="B11256">
        <v>0.81</v>
      </c>
      <c r="C11256">
        <v>0.81</v>
      </c>
      <c r="D11256">
        <v>5</v>
      </c>
      <c r="E11256">
        <v>250</v>
      </c>
      <c r="F11256">
        <v>4</v>
      </c>
      <c r="G11256">
        <v>0</v>
      </c>
      <c r="H11256">
        <v>1</v>
      </c>
      <c r="I11256" t="s">
        <v>23</v>
      </c>
      <c r="J11256" t="s">
        <v>25</v>
      </c>
    </row>
    <row r="11257" spans="1:10" ht="14.25" customHeight="1">
      <c r="A11257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>
        <v>0</v>
      </c>
      <c r="I11257" t="s">
        <v>23</v>
      </c>
      <c r="J11257" t="s">
        <v>25</v>
      </c>
    </row>
    <row r="11258" spans="1:10" ht="14.25" customHeight="1">
      <c r="A11258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>
        <v>0</v>
      </c>
      <c r="I11258" t="s">
        <v>23</v>
      </c>
      <c r="J11258" t="s">
        <v>25</v>
      </c>
    </row>
    <row r="11259" spans="1:10" ht="14.25" customHeight="1">
      <c r="A11259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>
        <v>0</v>
      </c>
      <c r="I11259" t="s">
        <v>23</v>
      </c>
      <c r="J11259" t="s">
        <v>25</v>
      </c>
    </row>
    <row r="11260" spans="1:10" ht="14.25" customHeight="1">
      <c r="A11260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>
        <v>0</v>
      </c>
      <c r="I11260" t="s">
        <v>23</v>
      </c>
      <c r="J11260" t="s">
        <v>25</v>
      </c>
    </row>
    <row r="11261" spans="1:10" ht="14.25" customHeight="1">
      <c r="A11261">
        <v>14043</v>
      </c>
      <c r="B11261">
        <v>0.81</v>
      </c>
      <c r="C11261">
        <v>0.81</v>
      </c>
      <c r="D11261">
        <v>4</v>
      </c>
      <c r="E11261">
        <v>212</v>
      </c>
      <c r="F11261">
        <v>2</v>
      </c>
      <c r="G11261">
        <v>1</v>
      </c>
      <c r="H11261">
        <v>0</v>
      </c>
      <c r="I11261" t="s">
        <v>23</v>
      </c>
      <c r="J11261" t="s">
        <v>25</v>
      </c>
    </row>
    <row r="11262" spans="1:10" ht="14.25" customHeight="1">
      <c r="A11262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>
        <v>0</v>
      </c>
      <c r="I11262" t="s">
        <v>23</v>
      </c>
      <c r="J11262" t="s">
        <v>25</v>
      </c>
    </row>
    <row r="11263" spans="1:10" ht="14.25" customHeight="1">
      <c r="A11263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>
        <v>0</v>
      </c>
      <c r="I11263" t="s">
        <v>23</v>
      </c>
      <c r="J11263" t="s">
        <v>25</v>
      </c>
    </row>
    <row r="11264" spans="1:10" ht="14.25" customHeight="1">
      <c r="A11264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>
        <v>0</v>
      </c>
      <c r="I11264" t="s">
        <v>32</v>
      </c>
      <c r="J11264" t="s">
        <v>25</v>
      </c>
    </row>
    <row r="11265" spans="1:10" ht="14.25" customHeight="1">
      <c r="A11265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>
        <v>0</v>
      </c>
      <c r="I11265" t="s">
        <v>33</v>
      </c>
      <c r="J11265" t="s">
        <v>29</v>
      </c>
    </row>
    <row r="11266" spans="1:10" ht="14.25" customHeight="1">
      <c r="A11266">
        <v>14048</v>
      </c>
      <c r="B11266">
        <v>0.17</v>
      </c>
      <c r="C11266">
        <v>0.55000000000000004</v>
      </c>
      <c r="D11266">
        <v>4</v>
      </c>
      <c r="E11266">
        <v>194</v>
      </c>
      <c r="F11266">
        <v>3</v>
      </c>
      <c r="G11266">
        <v>0</v>
      </c>
      <c r="H11266">
        <v>0</v>
      </c>
      <c r="I11266" t="s">
        <v>33</v>
      </c>
      <c r="J11266" t="s">
        <v>24</v>
      </c>
    </row>
    <row r="11267" spans="1:10" ht="14.25" customHeight="1">
      <c r="A11267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>
        <v>0</v>
      </c>
      <c r="I11267" t="s">
        <v>33</v>
      </c>
      <c r="J11267" t="s">
        <v>25</v>
      </c>
    </row>
    <row r="11268" spans="1:10" ht="14.25" customHeight="1">
      <c r="A11268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>
        <v>0</v>
      </c>
      <c r="I11268" t="s">
        <v>33</v>
      </c>
      <c r="J11268" t="s">
        <v>25</v>
      </c>
    </row>
    <row r="11269" spans="1:10" ht="14.25" customHeight="1">
      <c r="A11269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>
        <v>0</v>
      </c>
      <c r="I11269" t="s">
        <v>32</v>
      </c>
      <c r="J11269" t="s">
        <v>25</v>
      </c>
    </row>
    <row r="11270" spans="1:10" ht="14.25" customHeight="1">
      <c r="A11270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>
        <v>0</v>
      </c>
      <c r="I11270" t="s">
        <v>31</v>
      </c>
      <c r="J11270" t="s">
        <v>29</v>
      </c>
    </row>
    <row r="11271" spans="1:10" ht="14.25" customHeight="1">
      <c r="A11271">
        <v>14053</v>
      </c>
      <c r="B11271">
        <v>0.56999999999999995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>
        <v>0</v>
      </c>
      <c r="I11271" t="s">
        <v>31</v>
      </c>
      <c r="J11271" t="s">
        <v>29</v>
      </c>
    </row>
    <row r="11272" spans="1:10" ht="14.25" customHeight="1">
      <c r="A11272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>
        <v>0</v>
      </c>
      <c r="I11272" t="s">
        <v>31</v>
      </c>
      <c r="J11272" t="s">
        <v>29</v>
      </c>
    </row>
    <row r="11273" spans="1:10" ht="14.25" customHeight="1">
      <c r="A11273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>
        <v>0</v>
      </c>
      <c r="I11273" t="s">
        <v>31</v>
      </c>
      <c r="J11273" t="s">
        <v>29</v>
      </c>
    </row>
    <row r="11274" spans="1:10" ht="14.25" customHeight="1">
      <c r="A11274">
        <v>14056</v>
      </c>
      <c r="B11274">
        <v>0.69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>
        <v>0</v>
      </c>
      <c r="I11274" t="s">
        <v>31</v>
      </c>
      <c r="J11274" t="s">
        <v>29</v>
      </c>
    </row>
    <row r="11275" spans="1:10" ht="14.25" customHeight="1">
      <c r="A11275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>
        <v>0</v>
      </c>
      <c r="I11275" t="s">
        <v>31</v>
      </c>
      <c r="J11275" t="s">
        <v>29</v>
      </c>
    </row>
    <row r="11276" spans="1:10" ht="14.25" customHeight="1">
      <c r="A11276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>
        <v>0</v>
      </c>
      <c r="I11276" t="s">
        <v>35</v>
      </c>
      <c r="J11276" t="s">
        <v>24</v>
      </c>
    </row>
    <row r="11277" spans="1:10" ht="14.25" customHeight="1">
      <c r="A11277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>
        <v>0</v>
      </c>
      <c r="I11277" t="s">
        <v>23</v>
      </c>
      <c r="J11277" t="s">
        <v>24</v>
      </c>
    </row>
    <row r="11278" spans="1:10" ht="14.25" customHeight="1">
      <c r="A11278">
        <v>14060</v>
      </c>
      <c r="B11278">
        <v>0.82</v>
      </c>
      <c r="C11278">
        <v>0.69</v>
      </c>
      <c r="D11278">
        <v>3</v>
      </c>
      <c r="E11278">
        <v>250</v>
      </c>
      <c r="F11278">
        <v>3</v>
      </c>
      <c r="G11278">
        <v>0</v>
      </c>
      <c r="H11278">
        <v>0</v>
      </c>
      <c r="I11278" t="s">
        <v>26</v>
      </c>
      <c r="J11278" t="s">
        <v>24</v>
      </c>
    </row>
    <row r="11279" spans="1:10" ht="14.25" customHeight="1">
      <c r="A11279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>
        <v>0</v>
      </c>
      <c r="I11279" t="s">
        <v>30</v>
      </c>
      <c r="J11279" t="s">
        <v>24</v>
      </c>
    </row>
    <row r="11280" spans="1:10" ht="14.25" customHeight="1">
      <c r="A11280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>
        <v>0</v>
      </c>
      <c r="I11280" t="s">
        <v>28</v>
      </c>
      <c r="J11280" t="s">
        <v>24</v>
      </c>
    </row>
    <row r="11281" spans="1:10" ht="14.25" customHeight="1">
      <c r="A1128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>
        <v>0</v>
      </c>
      <c r="I11281" t="s">
        <v>31</v>
      </c>
      <c r="J11281" t="s">
        <v>24</v>
      </c>
    </row>
    <row r="11282" spans="1:10" ht="14.25" customHeight="1">
      <c r="A11282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>
        <v>0</v>
      </c>
      <c r="I11282" t="s">
        <v>35</v>
      </c>
      <c r="J11282" t="s">
        <v>24</v>
      </c>
    </row>
    <row r="11283" spans="1:10" ht="14.25" customHeight="1">
      <c r="A11283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>
        <v>0</v>
      </c>
      <c r="I11283" t="s">
        <v>35</v>
      </c>
      <c r="J11283" t="s">
        <v>24</v>
      </c>
    </row>
    <row r="11284" spans="1:10" ht="14.25" customHeight="1">
      <c r="A11284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>
        <v>0</v>
      </c>
      <c r="I11284" t="s">
        <v>35</v>
      </c>
      <c r="J11284" t="s">
        <v>24</v>
      </c>
    </row>
    <row r="11285" spans="1:10" ht="14.25" customHeight="1">
      <c r="A11285">
        <v>14067</v>
      </c>
      <c r="B11285">
        <v>0.92</v>
      </c>
      <c r="C11285">
        <v>0.94</v>
      </c>
      <c r="D11285">
        <v>2</v>
      </c>
      <c r="E11285">
        <v>224</v>
      </c>
      <c r="F11285">
        <v>2</v>
      </c>
      <c r="G11285">
        <v>0</v>
      </c>
      <c r="H11285">
        <v>0</v>
      </c>
      <c r="I11285" t="s">
        <v>23</v>
      </c>
      <c r="J11285" t="s">
        <v>24</v>
      </c>
    </row>
    <row r="11286" spans="1:10" ht="14.25" customHeight="1">
      <c r="A11286">
        <v>14068</v>
      </c>
      <c r="B11286">
        <v>0.81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>
        <v>0</v>
      </c>
      <c r="I11286" t="s">
        <v>23</v>
      </c>
      <c r="J11286" t="s">
        <v>24</v>
      </c>
    </row>
    <row r="11287" spans="1:10" ht="14.25" customHeight="1">
      <c r="A11287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>
        <v>0</v>
      </c>
      <c r="I11287" t="s">
        <v>23</v>
      </c>
      <c r="J11287" t="s">
        <v>24</v>
      </c>
    </row>
    <row r="11288" spans="1:10" ht="14.25" customHeight="1">
      <c r="A11288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>
        <v>0</v>
      </c>
      <c r="I11288" t="s">
        <v>23</v>
      </c>
      <c r="J11288" t="s">
        <v>24</v>
      </c>
    </row>
    <row r="11289" spans="1:10" ht="14.25" customHeight="1">
      <c r="A11289">
        <v>14071</v>
      </c>
      <c r="B11289">
        <v>0.51</v>
      </c>
      <c r="C11289">
        <v>0.56000000000000005</v>
      </c>
      <c r="D11289">
        <v>4</v>
      </c>
      <c r="E11289">
        <v>168</v>
      </c>
      <c r="F11289">
        <v>2</v>
      </c>
      <c r="G11289">
        <v>0</v>
      </c>
      <c r="H11289">
        <v>0</v>
      </c>
      <c r="I11289" t="s">
        <v>23</v>
      </c>
      <c r="J11289" t="s">
        <v>24</v>
      </c>
    </row>
    <row r="11290" spans="1:10" ht="14.25" customHeight="1">
      <c r="A11290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>
        <v>0</v>
      </c>
      <c r="I11290" t="s">
        <v>23</v>
      </c>
      <c r="J11290" t="s">
        <v>24</v>
      </c>
    </row>
    <row r="11291" spans="1:10" ht="14.25" customHeight="1">
      <c r="A1129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>
        <v>0</v>
      </c>
      <c r="I11291" t="s">
        <v>23</v>
      </c>
      <c r="J11291" t="s">
        <v>24</v>
      </c>
    </row>
    <row r="11292" spans="1:10" ht="14.25" customHeight="1">
      <c r="A11292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>
        <v>0</v>
      </c>
      <c r="I11292" t="s">
        <v>23</v>
      </c>
      <c r="J11292" t="s">
        <v>25</v>
      </c>
    </row>
    <row r="11293" spans="1:10" ht="14.25" customHeight="1">
      <c r="A11293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>
        <v>0</v>
      </c>
      <c r="I11293" t="s">
        <v>28</v>
      </c>
      <c r="J11293" t="s">
        <v>25</v>
      </c>
    </row>
    <row r="11294" spans="1:10" ht="14.25" customHeight="1">
      <c r="A11294">
        <v>14076</v>
      </c>
      <c r="B11294">
        <v>0.77</v>
      </c>
      <c r="C11294">
        <v>0.55000000000000004</v>
      </c>
      <c r="D11294">
        <v>3</v>
      </c>
      <c r="E11294">
        <v>217</v>
      </c>
      <c r="F11294">
        <v>3</v>
      </c>
      <c r="G11294">
        <v>0</v>
      </c>
      <c r="H11294">
        <v>0</v>
      </c>
      <c r="I11294" t="s">
        <v>30</v>
      </c>
      <c r="J11294" t="s">
        <v>25</v>
      </c>
    </row>
    <row r="11295" spans="1:10" ht="14.25" customHeight="1">
      <c r="A11295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>
        <v>0</v>
      </c>
      <c r="I11295" t="s">
        <v>30</v>
      </c>
      <c r="J11295" t="s">
        <v>25</v>
      </c>
    </row>
    <row r="11296" spans="1:10" ht="14.25" customHeight="1">
      <c r="A11296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>
        <v>0</v>
      </c>
      <c r="I11296" t="s">
        <v>30</v>
      </c>
      <c r="J11296" t="s">
        <v>25</v>
      </c>
    </row>
    <row r="11297" spans="1:10" ht="14.25" customHeight="1">
      <c r="A11297">
        <v>14079</v>
      </c>
      <c r="B11297">
        <v>0.56000000000000005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>
        <v>0</v>
      </c>
      <c r="I11297" t="s">
        <v>30</v>
      </c>
      <c r="J11297" t="s">
        <v>25</v>
      </c>
    </row>
    <row r="11298" spans="1:10" ht="14.25" customHeight="1">
      <c r="A11298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>
        <v>0</v>
      </c>
      <c r="I11298" t="s">
        <v>30</v>
      </c>
      <c r="J11298" t="s">
        <v>25</v>
      </c>
    </row>
    <row r="11299" spans="1:10" ht="14.25" customHeight="1">
      <c r="A11299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>
        <v>0</v>
      </c>
      <c r="I11299" t="s">
        <v>30</v>
      </c>
      <c r="J11299" t="s">
        <v>25</v>
      </c>
    </row>
    <row r="11300" spans="1:10" ht="14.25" customHeight="1">
      <c r="A11300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>
        <v>0</v>
      </c>
      <c r="I11300" t="s">
        <v>30</v>
      </c>
      <c r="J11300" t="s">
        <v>25</v>
      </c>
    </row>
    <row r="11301" spans="1:10" ht="14.25" customHeight="1">
      <c r="A1130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>
        <v>0</v>
      </c>
      <c r="I11301" t="s">
        <v>30</v>
      </c>
      <c r="J11301" t="s">
        <v>25</v>
      </c>
    </row>
    <row r="11302" spans="1:10" ht="14.25" customHeight="1">
      <c r="A11302">
        <v>14084</v>
      </c>
      <c r="B11302">
        <v>0.97</v>
      </c>
      <c r="C11302">
        <v>0.94</v>
      </c>
      <c r="D11302">
        <v>4</v>
      </c>
      <c r="E11302">
        <v>253</v>
      </c>
      <c r="F11302">
        <v>3</v>
      </c>
      <c r="G11302">
        <v>0</v>
      </c>
      <c r="H11302">
        <v>0</v>
      </c>
      <c r="I11302" t="s">
        <v>30</v>
      </c>
      <c r="J11302" t="s">
        <v>25</v>
      </c>
    </row>
    <row r="11303" spans="1:10" ht="14.25" customHeight="1">
      <c r="A11303">
        <v>14085</v>
      </c>
      <c r="B11303">
        <v>0.69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>
        <v>0</v>
      </c>
      <c r="I11303" t="s">
        <v>30</v>
      </c>
      <c r="J11303" t="s">
        <v>25</v>
      </c>
    </row>
    <row r="11304" spans="1:10" ht="14.25" customHeight="1">
      <c r="A11304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>
        <v>0</v>
      </c>
      <c r="I11304" t="s">
        <v>30</v>
      </c>
      <c r="J11304" t="s">
        <v>29</v>
      </c>
    </row>
    <row r="11305" spans="1:10" ht="14.25" customHeight="1">
      <c r="A11305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>
        <v>0</v>
      </c>
      <c r="I11305" t="s">
        <v>28</v>
      </c>
      <c r="J11305" t="s">
        <v>24</v>
      </c>
    </row>
    <row r="11306" spans="1:10" ht="14.25" customHeight="1">
      <c r="A11306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>
        <v>0</v>
      </c>
      <c r="I11306" t="s">
        <v>28</v>
      </c>
      <c r="J11306" t="s">
        <v>25</v>
      </c>
    </row>
    <row r="11307" spans="1:10" ht="14.25" customHeight="1">
      <c r="A11307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>
        <v>0</v>
      </c>
      <c r="I11307" t="s">
        <v>28</v>
      </c>
      <c r="J11307" t="s">
        <v>25</v>
      </c>
    </row>
    <row r="11308" spans="1:10" ht="14.25" customHeight="1">
      <c r="A11308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>
        <v>0</v>
      </c>
      <c r="I11308" t="s">
        <v>31</v>
      </c>
      <c r="J11308" t="s">
        <v>25</v>
      </c>
    </row>
    <row r="11309" spans="1:10" ht="14.25" customHeight="1">
      <c r="A11309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>
        <v>0</v>
      </c>
      <c r="I11309" t="s">
        <v>32</v>
      </c>
      <c r="J11309" t="s">
        <v>25</v>
      </c>
    </row>
    <row r="11310" spans="1:10" ht="14.25" customHeight="1">
      <c r="A11310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>
        <v>0</v>
      </c>
      <c r="I11310" t="s">
        <v>32</v>
      </c>
      <c r="J11310" t="s">
        <v>24</v>
      </c>
    </row>
    <row r="11311" spans="1:10" ht="14.25" customHeight="1">
      <c r="A1131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>
        <v>0</v>
      </c>
      <c r="I11311" t="s">
        <v>32</v>
      </c>
      <c r="J11311" t="s">
        <v>24</v>
      </c>
    </row>
    <row r="11312" spans="1:10" ht="14.25" customHeight="1">
      <c r="A11312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>
        <v>0</v>
      </c>
      <c r="I11312" t="s">
        <v>32</v>
      </c>
      <c r="J11312" t="s">
        <v>24</v>
      </c>
    </row>
    <row r="11313" spans="1:10" ht="14.25" customHeight="1">
      <c r="A11313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>
        <v>0</v>
      </c>
      <c r="I11313" t="s">
        <v>32</v>
      </c>
      <c r="J11313" t="s">
        <v>24</v>
      </c>
    </row>
    <row r="11314" spans="1:10" ht="14.25" customHeight="1">
      <c r="A11314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>
        <v>0</v>
      </c>
      <c r="I11314" t="s">
        <v>33</v>
      </c>
      <c r="J11314" t="s">
        <v>24</v>
      </c>
    </row>
    <row r="11315" spans="1:10" ht="14.25" customHeight="1">
      <c r="A11315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>
        <v>0</v>
      </c>
      <c r="I11315" t="s">
        <v>33</v>
      </c>
      <c r="J11315" t="s">
        <v>24</v>
      </c>
    </row>
    <row r="11316" spans="1:10" ht="14.25" customHeight="1">
      <c r="A11316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>
        <v>0</v>
      </c>
      <c r="I11316" t="s">
        <v>33</v>
      </c>
      <c r="J11316" t="s">
        <v>24</v>
      </c>
    </row>
    <row r="11317" spans="1:10" ht="14.25" customHeight="1">
      <c r="A11317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>
        <v>0</v>
      </c>
      <c r="I11317" t="s">
        <v>33</v>
      </c>
      <c r="J11317" t="s">
        <v>24</v>
      </c>
    </row>
    <row r="11318" spans="1:10" ht="14.25" customHeight="1">
      <c r="A11318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>
        <v>0</v>
      </c>
      <c r="I11318" t="s">
        <v>32</v>
      </c>
      <c r="J11318" t="s">
        <v>24</v>
      </c>
    </row>
    <row r="11319" spans="1:10" ht="14.25" customHeight="1">
      <c r="A11319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>
        <v>1</v>
      </c>
      <c r="I11319" t="s">
        <v>31</v>
      </c>
      <c r="J11319" t="s">
        <v>29</v>
      </c>
    </row>
    <row r="11320" spans="1:10" ht="14.25" customHeight="1">
      <c r="A11320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>
        <v>1</v>
      </c>
      <c r="I11320" t="s">
        <v>31</v>
      </c>
      <c r="J11320" t="s">
        <v>29</v>
      </c>
    </row>
    <row r="11321" spans="1:10" ht="14.25" customHeight="1">
      <c r="A1132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>
        <v>1</v>
      </c>
      <c r="I11321" t="s">
        <v>31</v>
      </c>
      <c r="J11321" t="s">
        <v>29</v>
      </c>
    </row>
    <row r="11322" spans="1:10" ht="14.25" customHeight="1">
      <c r="A11322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>
        <v>1</v>
      </c>
      <c r="I11322" t="s">
        <v>31</v>
      </c>
      <c r="J11322" t="s">
        <v>29</v>
      </c>
    </row>
    <row r="11323" spans="1:10" ht="14.25" customHeight="1">
      <c r="A11323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>
        <v>1</v>
      </c>
      <c r="I11323" t="s">
        <v>31</v>
      </c>
      <c r="J11323" t="s">
        <v>29</v>
      </c>
    </row>
    <row r="11324" spans="1:10" ht="14.25" customHeight="1">
      <c r="A11324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>
        <v>1</v>
      </c>
      <c r="I11324" t="s">
        <v>31</v>
      </c>
      <c r="J11324" t="s">
        <v>29</v>
      </c>
    </row>
    <row r="11325" spans="1:10" ht="14.25" customHeight="1">
      <c r="A11325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>
        <v>0</v>
      </c>
      <c r="I11325" t="s">
        <v>23</v>
      </c>
      <c r="J11325" t="s">
        <v>24</v>
      </c>
    </row>
    <row r="11326" spans="1:10" ht="14.25" customHeight="1">
      <c r="A11326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>
        <v>0</v>
      </c>
      <c r="I11326" t="s">
        <v>23</v>
      </c>
      <c r="J11326" t="s">
        <v>24</v>
      </c>
    </row>
    <row r="11327" spans="1:10" ht="14.25" customHeight="1">
      <c r="A11327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>
        <v>0</v>
      </c>
      <c r="I11327" t="s">
        <v>23</v>
      </c>
      <c r="J11327" t="s">
        <v>24</v>
      </c>
    </row>
    <row r="11328" spans="1:10" ht="14.25" customHeight="1">
      <c r="A11328">
        <v>14110</v>
      </c>
      <c r="B11328">
        <v>0.89</v>
      </c>
      <c r="C11328">
        <v>0.55000000000000004</v>
      </c>
      <c r="D11328">
        <v>4</v>
      </c>
      <c r="E11328">
        <v>159</v>
      </c>
      <c r="F11328">
        <v>2</v>
      </c>
      <c r="G11328">
        <v>0</v>
      </c>
      <c r="H11328">
        <v>0</v>
      </c>
      <c r="I11328" t="s">
        <v>23</v>
      </c>
      <c r="J11328" t="s">
        <v>25</v>
      </c>
    </row>
    <row r="11329" spans="1:10" ht="14.25" customHeight="1">
      <c r="A11329">
        <v>14111</v>
      </c>
      <c r="B11329">
        <v>0.74</v>
      </c>
      <c r="C11329">
        <v>0.94</v>
      </c>
      <c r="D11329">
        <v>4</v>
      </c>
      <c r="E11329">
        <v>157</v>
      </c>
      <c r="F11329">
        <v>2</v>
      </c>
      <c r="G11329">
        <v>0</v>
      </c>
      <c r="H11329">
        <v>0</v>
      </c>
      <c r="I11329" t="s">
        <v>23</v>
      </c>
      <c r="J11329" t="s">
        <v>25</v>
      </c>
    </row>
    <row r="11330" spans="1:10" ht="14.25" customHeight="1">
      <c r="A11330">
        <v>14112</v>
      </c>
      <c r="B11330">
        <v>0.83</v>
      </c>
      <c r="C11330">
        <v>0.56999999999999995</v>
      </c>
      <c r="D11330">
        <v>2</v>
      </c>
      <c r="E11330">
        <v>222</v>
      </c>
      <c r="F11330">
        <v>2</v>
      </c>
      <c r="G11330">
        <v>0</v>
      </c>
      <c r="H11330">
        <v>0</v>
      </c>
      <c r="I11330" t="s">
        <v>23</v>
      </c>
      <c r="J11330" t="s">
        <v>25</v>
      </c>
    </row>
    <row r="11331" spans="1:10" ht="14.25" customHeight="1">
      <c r="A1133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>
        <v>0</v>
      </c>
      <c r="I11331" t="s">
        <v>23</v>
      </c>
      <c r="J11331" t="s">
        <v>25</v>
      </c>
    </row>
    <row r="11332" spans="1:10" ht="14.25" customHeight="1">
      <c r="A11332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>
        <v>0</v>
      </c>
      <c r="I11332" t="s">
        <v>23</v>
      </c>
      <c r="J11332" t="s">
        <v>25</v>
      </c>
    </row>
    <row r="11333" spans="1:10" ht="14.25" customHeight="1">
      <c r="A11333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>
        <v>0</v>
      </c>
      <c r="I11333" t="s">
        <v>23</v>
      </c>
      <c r="J11333" t="s">
        <v>25</v>
      </c>
    </row>
    <row r="11334" spans="1:10" ht="14.25" customHeight="1">
      <c r="A11334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>
        <v>0</v>
      </c>
      <c r="I11334" t="s">
        <v>23</v>
      </c>
      <c r="J11334" t="s">
        <v>25</v>
      </c>
    </row>
    <row r="11335" spans="1:10" ht="14.25" customHeight="1">
      <c r="A11335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>
        <v>0</v>
      </c>
      <c r="I11335" t="s">
        <v>23</v>
      </c>
      <c r="J11335" t="s">
        <v>25</v>
      </c>
    </row>
    <row r="11336" spans="1:10" ht="14.25" customHeight="1">
      <c r="A11336">
        <v>14118</v>
      </c>
      <c r="B11336">
        <v>0.69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>
        <v>0</v>
      </c>
      <c r="I11336" t="s">
        <v>23</v>
      </c>
      <c r="J11336" t="s">
        <v>25</v>
      </c>
    </row>
    <row r="11337" spans="1:10" ht="14.25" customHeight="1">
      <c r="A11337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>
        <v>0</v>
      </c>
      <c r="I11337" t="s">
        <v>23</v>
      </c>
      <c r="J11337" t="s">
        <v>25</v>
      </c>
    </row>
    <row r="11338" spans="1:10" ht="14.25" customHeight="1">
      <c r="A11338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>
        <v>0</v>
      </c>
      <c r="I11338" t="s">
        <v>23</v>
      </c>
      <c r="J11338" t="s">
        <v>25</v>
      </c>
    </row>
    <row r="11339" spans="1:10" ht="14.25" customHeight="1">
      <c r="A11339">
        <v>14121</v>
      </c>
      <c r="B11339">
        <v>0.85</v>
      </c>
      <c r="C11339">
        <v>0.57999999999999996</v>
      </c>
      <c r="D11339">
        <v>4</v>
      </c>
      <c r="E11339">
        <v>186</v>
      </c>
      <c r="F11339">
        <v>7</v>
      </c>
      <c r="G11339">
        <v>0</v>
      </c>
      <c r="H11339">
        <v>0</v>
      </c>
      <c r="I11339" t="s">
        <v>23</v>
      </c>
      <c r="J11339" t="s">
        <v>25</v>
      </c>
    </row>
    <row r="11340" spans="1:10" ht="14.25" customHeight="1">
      <c r="A11340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>
        <v>0</v>
      </c>
      <c r="I11340" t="s">
        <v>23</v>
      </c>
      <c r="J11340" t="s">
        <v>29</v>
      </c>
    </row>
    <row r="11341" spans="1:10" ht="14.25" customHeight="1">
      <c r="A1134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>
        <v>0</v>
      </c>
      <c r="I11341" t="s">
        <v>23</v>
      </c>
      <c r="J11341" t="s">
        <v>24</v>
      </c>
    </row>
    <row r="11342" spans="1:10" ht="14.25" customHeight="1">
      <c r="A11342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>
        <v>0</v>
      </c>
      <c r="I11342" t="s">
        <v>23</v>
      </c>
      <c r="J11342" t="s">
        <v>25</v>
      </c>
    </row>
    <row r="11343" spans="1:10" ht="14.25" customHeight="1">
      <c r="A11343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>
        <v>0</v>
      </c>
      <c r="I11343" t="s">
        <v>23</v>
      </c>
      <c r="J11343" t="s">
        <v>25</v>
      </c>
    </row>
    <row r="11344" spans="1:10" ht="14.25" customHeight="1">
      <c r="A11344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>
        <v>0</v>
      </c>
      <c r="I11344" t="s">
        <v>23</v>
      </c>
      <c r="J11344" t="s">
        <v>25</v>
      </c>
    </row>
    <row r="11345" spans="1:10" ht="14.25" customHeight="1">
      <c r="A11345">
        <v>14127</v>
      </c>
      <c r="B11345">
        <v>0.94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>
        <v>0</v>
      </c>
      <c r="I11345" t="s">
        <v>23</v>
      </c>
      <c r="J11345" t="s">
        <v>25</v>
      </c>
    </row>
    <row r="11346" spans="1:10" ht="14.25" customHeight="1">
      <c r="A11346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>
        <v>0</v>
      </c>
      <c r="I11346" t="s">
        <v>23</v>
      </c>
      <c r="J11346" t="s">
        <v>24</v>
      </c>
    </row>
    <row r="11347" spans="1:10" ht="14.25" customHeight="1">
      <c r="A11347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>
        <v>0</v>
      </c>
      <c r="I11347" t="s">
        <v>23</v>
      </c>
      <c r="J11347" t="s">
        <v>24</v>
      </c>
    </row>
    <row r="11348" spans="1:10" ht="14.25" customHeight="1">
      <c r="A11348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>
        <v>0</v>
      </c>
      <c r="I11348" t="s">
        <v>23</v>
      </c>
      <c r="J11348" t="s">
        <v>24</v>
      </c>
    </row>
    <row r="11349" spans="1:10" ht="14.25" customHeight="1">
      <c r="A11349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>
        <v>0</v>
      </c>
      <c r="I11349" t="s">
        <v>23</v>
      </c>
      <c r="J11349" t="s">
        <v>24</v>
      </c>
    </row>
    <row r="11350" spans="1:10" ht="14.25" customHeight="1">
      <c r="A11350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>
        <v>0</v>
      </c>
      <c r="I11350" t="s">
        <v>23</v>
      </c>
      <c r="J11350" t="s">
        <v>24</v>
      </c>
    </row>
    <row r="11351" spans="1:10" ht="14.25" customHeight="1">
      <c r="A1135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>
        <v>0</v>
      </c>
      <c r="I11351" t="s">
        <v>23</v>
      </c>
      <c r="J11351" t="s">
        <v>24</v>
      </c>
    </row>
    <row r="11352" spans="1:10" ht="14.25" customHeight="1">
      <c r="A11352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>
        <v>0</v>
      </c>
      <c r="I11352" t="s">
        <v>23</v>
      </c>
      <c r="J11352" t="s">
        <v>24</v>
      </c>
    </row>
    <row r="11353" spans="1:10" ht="14.25" customHeight="1">
      <c r="A11353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>
        <v>0</v>
      </c>
      <c r="I11353" t="s">
        <v>23</v>
      </c>
      <c r="J11353" t="s">
        <v>24</v>
      </c>
    </row>
    <row r="11354" spans="1:10" ht="14.25" customHeight="1">
      <c r="A11354">
        <v>14136</v>
      </c>
      <c r="B11354">
        <v>0.94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>
        <v>0</v>
      </c>
      <c r="I11354" t="s">
        <v>23</v>
      </c>
      <c r="J11354" t="s">
        <v>24</v>
      </c>
    </row>
    <row r="11355" spans="1:10" ht="14.25" customHeight="1">
      <c r="A11355">
        <v>14137</v>
      </c>
      <c r="B11355">
        <v>0.42</v>
      </c>
      <c r="C11355">
        <v>0.69</v>
      </c>
      <c r="D11355">
        <v>3</v>
      </c>
      <c r="E11355">
        <v>126</v>
      </c>
      <c r="F11355">
        <v>2</v>
      </c>
      <c r="G11355">
        <v>0</v>
      </c>
      <c r="H11355">
        <v>0</v>
      </c>
      <c r="I11355" t="s">
        <v>23</v>
      </c>
      <c r="J11355" t="s">
        <v>24</v>
      </c>
    </row>
    <row r="11356" spans="1:10" ht="14.25" customHeight="1">
      <c r="A11356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>
        <v>0</v>
      </c>
      <c r="I11356" t="s">
        <v>23</v>
      </c>
      <c r="J11356" t="s">
        <v>24</v>
      </c>
    </row>
    <row r="11357" spans="1:10" ht="14.25" customHeight="1">
      <c r="A11357">
        <v>14139</v>
      </c>
      <c r="B11357">
        <v>0.57999999999999996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>
        <v>0</v>
      </c>
      <c r="I11357" t="s">
        <v>23</v>
      </c>
      <c r="J11357" t="s">
        <v>24</v>
      </c>
    </row>
    <row r="11358" spans="1:10" ht="14.25" customHeight="1">
      <c r="A11358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>
        <v>0</v>
      </c>
      <c r="I11358" t="s">
        <v>23</v>
      </c>
      <c r="J11358" t="s">
        <v>24</v>
      </c>
    </row>
    <row r="11359" spans="1:10" ht="14.25" customHeight="1">
      <c r="A11359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>
        <v>0</v>
      </c>
      <c r="I11359" t="s">
        <v>32</v>
      </c>
      <c r="J11359" t="s">
        <v>24</v>
      </c>
    </row>
    <row r="11360" spans="1:10" ht="14.25" customHeight="1">
      <c r="A11360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>
        <v>0</v>
      </c>
      <c r="I11360" t="s">
        <v>33</v>
      </c>
      <c r="J11360" t="s">
        <v>24</v>
      </c>
    </row>
    <row r="11361" spans="1:10" ht="14.25" customHeight="1">
      <c r="A1136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>
        <v>0</v>
      </c>
      <c r="I11361" t="s">
        <v>33</v>
      </c>
      <c r="J11361" t="s">
        <v>24</v>
      </c>
    </row>
    <row r="11362" spans="1:10" ht="14.25" customHeight="1">
      <c r="A11362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>
        <v>0</v>
      </c>
      <c r="I11362" t="s">
        <v>33</v>
      </c>
      <c r="J11362" t="s">
        <v>24</v>
      </c>
    </row>
    <row r="11363" spans="1:10" ht="14.25" customHeight="1">
      <c r="A11363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>
        <v>0</v>
      </c>
      <c r="I11363" t="s">
        <v>33</v>
      </c>
      <c r="J11363" t="s">
        <v>24</v>
      </c>
    </row>
    <row r="11364" spans="1:10" ht="14.25" customHeight="1">
      <c r="A11364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>
        <v>0</v>
      </c>
      <c r="I11364" t="s">
        <v>32</v>
      </c>
      <c r="J11364" t="s">
        <v>24</v>
      </c>
    </row>
    <row r="11365" spans="1:10" ht="14.25" customHeight="1">
      <c r="A11365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>
        <v>1</v>
      </c>
      <c r="I11365" t="s">
        <v>31</v>
      </c>
      <c r="J11365" t="s">
        <v>29</v>
      </c>
    </row>
    <row r="11366" spans="1:10" ht="14.25" customHeight="1">
      <c r="A11366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>
        <v>1</v>
      </c>
      <c r="I11366" t="s">
        <v>31</v>
      </c>
      <c r="J11366" t="s">
        <v>29</v>
      </c>
    </row>
    <row r="11367" spans="1:10" ht="14.25" customHeight="1">
      <c r="A11367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>
        <v>1</v>
      </c>
      <c r="I11367" t="s">
        <v>31</v>
      </c>
      <c r="J11367" t="s">
        <v>29</v>
      </c>
    </row>
    <row r="11368" spans="1:10" ht="14.25" customHeight="1">
      <c r="A11368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>
        <v>1</v>
      </c>
      <c r="I11368" t="s">
        <v>31</v>
      </c>
      <c r="J11368" t="s">
        <v>29</v>
      </c>
    </row>
    <row r="11369" spans="1:10" ht="14.25" customHeight="1">
      <c r="A11369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>
        <v>1</v>
      </c>
      <c r="I11369" t="s">
        <v>31</v>
      </c>
      <c r="J11369" t="s">
        <v>29</v>
      </c>
    </row>
    <row r="11370" spans="1:10" ht="14.25" customHeight="1">
      <c r="A11370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>
        <v>1</v>
      </c>
      <c r="I11370" t="s">
        <v>31</v>
      </c>
      <c r="J11370" t="s">
        <v>29</v>
      </c>
    </row>
    <row r="11371" spans="1:10" ht="14.25" customHeight="1">
      <c r="A11371">
        <v>14153</v>
      </c>
      <c r="B11371">
        <v>0.57999999999999996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>
        <v>0</v>
      </c>
      <c r="I11371" t="s">
        <v>35</v>
      </c>
      <c r="J11371" t="s">
        <v>25</v>
      </c>
    </row>
    <row r="11372" spans="1:10" ht="14.25" customHeight="1">
      <c r="A11372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>
        <v>0</v>
      </c>
      <c r="I11372" t="s">
        <v>23</v>
      </c>
      <c r="J11372" t="s">
        <v>25</v>
      </c>
    </row>
    <row r="11373" spans="1:10" ht="14.25" customHeight="1">
      <c r="A11373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>
        <v>0</v>
      </c>
      <c r="I11373" t="s">
        <v>26</v>
      </c>
      <c r="J11373" t="s">
        <v>25</v>
      </c>
    </row>
    <row r="11374" spans="1:10" ht="14.25" customHeight="1">
      <c r="A11374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>
        <v>0</v>
      </c>
      <c r="I11374" t="s">
        <v>30</v>
      </c>
      <c r="J11374" t="s">
        <v>25</v>
      </c>
    </row>
    <row r="11375" spans="1:10" ht="14.25" customHeight="1">
      <c r="A11375">
        <v>14157</v>
      </c>
      <c r="B11375">
        <v>0.94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>
        <v>0</v>
      </c>
      <c r="I11375" t="s">
        <v>28</v>
      </c>
      <c r="J11375" t="s">
        <v>25</v>
      </c>
    </row>
    <row r="11376" spans="1:10" ht="14.25" customHeight="1">
      <c r="A11376">
        <v>14158</v>
      </c>
      <c r="B11376">
        <v>0.63</v>
      </c>
      <c r="C11376">
        <v>0.94</v>
      </c>
      <c r="D11376">
        <v>3</v>
      </c>
      <c r="E11376">
        <v>172</v>
      </c>
      <c r="F11376">
        <v>3</v>
      </c>
      <c r="G11376">
        <v>0</v>
      </c>
      <c r="H11376">
        <v>0</v>
      </c>
      <c r="I11376" t="s">
        <v>31</v>
      </c>
      <c r="J11376" t="s">
        <v>25</v>
      </c>
    </row>
    <row r="11377" spans="1:10" ht="14.25" customHeight="1">
      <c r="A11377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>
        <v>0</v>
      </c>
      <c r="I11377" t="s">
        <v>35</v>
      </c>
      <c r="J11377" t="s">
        <v>25</v>
      </c>
    </row>
    <row r="11378" spans="1:10" ht="14.25" customHeight="1">
      <c r="A11378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>
        <v>0</v>
      </c>
      <c r="I11378" t="s">
        <v>35</v>
      </c>
      <c r="J11378" t="s">
        <v>25</v>
      </c>
    </row>
    <row r="11379" spans="1:10" ht="14.25" customHeight="1">
      <c r="A11379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>
        <v>0</v>
      </c>
      <c r="I11379" t="s">
        <v>35</v>
      </c>
      <c r="J11379" t="s">
        <v>29</v>
      </c>
    </row>
    <row r="11380" spans="1:10" ht="14.25" customHeight="1">
      <c r="A11380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>
        <v>0</v>
      </c>
      <c r="I11380" t="s">
        <v>23</v>
      </c>
      <c r="J11380" t="s">
        <v>24</v>
      </c>
    </row>
    <row r="11381" spans="1:10" ht="14.25" customHeight="1">
      <c r="A11381">
        <v>14163</v>
      </c>
      <c r="B11381">
        <v>0.71</v>
      </c>
      <c r="C11381">
        <v>0.69</v>
      </c>
      <c r="D11381">
        <v>4</v>
      </c>
      <c r="E11381">
        <v>222</v>
      </c>
      <c r="F11381">
        <v>4</v>
      </c>
      <c r="G11381">
        <v>0</v>
      </c>
      <c r="H11381">
        <v>0</v>
      </c>
      <c r="I11381" t="s">
        <v>23</v>
      </c>
      <c r="J11381" t="s">
        <v>25</v>
      </c>
    </row>
    <row r="11382" spans="1:10" ht="14.25" customHeight="1">
      <c r="A11382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>
        <v>0</v>
      </c>
      <c r="I11382" t="s">
        <v>23</v>
      </c>
      <c r="J11382" t="s">
        <v>25</v>
      </c>
    </row>
    <row r="11383" spans="1:10" ht="14.25" customHeight="1">
      <c r="A11383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>
        <v>0</v>
      </c>
      <c r="I11383" t="s">
        <v>23</v>
      </c>
      <c r="J11383" t="s">
        <v>25</v>
      </c>
    </row>
    <row r="11384" spans="1:10" ht="14.25" customHeight="1">
      <c r="A11384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>
        <v>0</v>
      </c>
      <c r="I11384" t="s">
        <v>23</v>
      </c>
      <c r="J11384" t="s">
        <v>25</v>
      </c>
    </row>
    <row r="11385" spans="1:10" ht="14.25" customHeight="1">
      <c r="A11385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>
        <v>0</v>
      </c>
      <c r="I11385" t="s">
        <v>23</v>
      </c>
      <c r="J11385" t="s">
        <v>24</v>
      </c>
    </row>
    <row r="11386" spans="1:10" ht="14.25" customHeight="1">
      <c r="A11386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>
        <v>0</v>
      </c>
      <c r="I11386" t="s">
        <v>23</v>
      </c>
      <c r="J11386" t="s">
        <v>24</v>
      </c>
    </row>
    <row r="11387" spans="1:10" ht="14.25" customHeight="1">
      <c r="A11387">
        <v>14169</v>
      </c>
      <c r="B11387">
        <v>0.56999999999999995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>
        <v>0</v>
      </c>
      <c r="I11387" t="s">
        <v>23</v>
      </c>
      <c r="J11387" t="s">
        <v>24</v>
      </c>
    </row>
    <row r="11388" spans="1:10" ht="14.25" customHeight="1">
      <c r="A11388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>
        <v>0</v>
      </c>
      <c r="I11388" t="s">
        <v>32</v>
      </c>
      <c r="J11388" t="s">
        <v>24</v>
      </c>
    </row>
    <row r="11389" spans="1:10" ht="14.25" customHeight="1">
      <c r="A11389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>
        <v>0</v>
      </c>
      <c r="I11389" t="s">
        <v>33</v>
      </c>
      <c r="J11389" t="s">
        <v>24</v>
      </c>
    </row>
    <row r="11390" spans="1:10" ht="14.25" customHeight="1">
      <c r="A11390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>
        <v>0</v>
      </c>
      <c r="I11390" t="s">
        <v>33</v>
      </c>
      <c r="J11390" t="s">
        <v>24</v>
      </c>
    </row>
    <row r="11391" spans="1:10" ht="14.25" customHeight="1">
      <c r="A1139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>
        <v>0</v>
      </c>
      <c r="I11391" t="s">
        <v>33</v>
      </c>
      <c r="J11391" t="s">
        <v>24</v>
      </c>
    </row>
    <row r="11392" spans="1:10" ht="14.25" customHeight="1">
      <c r="A11392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>
        <v>0</v>
      </c>
      <c r="I11392" t="s">
        <v>33</v>
      </c>
      <c r="J11392" t="s">
        <v>24</v>
      </c>
    </row>
    <row r="11393" spans="1:10" ht="14.25" customHeight="1">
      <c r="A11393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>
        <v>0</v>
      </c>
      <c r="I11393" t="s">
        <v>32</v>
      </c>
      <c r="J11393" t="s">
        <v>24</v>
      </c>
    </row>
    <row r="11394" spans="1:10" ht="14.25" customHeight="1">
      <c r="A11394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>
        <v>0</v>
      </c>
      <c r="I11394" t="s">
        <v>32</v>
      </c>
      <c r="J11394" t="s">
        <v>24</v>
      </c>
    </row>
    <row r="11395" spans="1:10" ht="14.25" customHeight="1">
      <c r="A11395">
        <v>14177</v>
      </c>
      <c r="B11395">
        <v>0.84</v>
      </c>
      <c r="C11395">
        <v>0.81</v>
      </c>
      <c r="D11395">
        <v>4</v>
      </c>
      <c r="E11395">
        <v>236</v>
      </c>
      <c r="F11395">
        <v>3</v>
      </c>
      <c r="G11395">
        <v>1</v>
      </c>
      <c r="H11395">
        <v>0</v>
      </c>
      <c r="I11395" t="s">
        <v>32</v>
      </c>
      <c r="J11395" t="s">
        <v>24</v>
      </c>
    </row>
    <row r="11396" spans="1:10" ht="14.25" customHeight="1">
      <c r="A11396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>
        <v>0</v>
      </c>
      <c r="I11396" t="s">
        <v>32</v>
      </c>
      <c r="J11396" t="s">
        <v>24</v>
      </c>
    </row>
    <row r="11397" spans="1:10" ht="14.25" customHeight="1">
      <c r="A11397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>
        <v>0</v>
      </c>
      <c r="I11397" t="s">
        <v>32</v>
      </c>
      <c r="J11397" t="s">
        <v>24</v>
      </c>
    </row>
    <row r="11398" spans="1:10" ht="14.25" customHeight="1">
      <c r="A11398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>
        <v>0</v>
      </c>
      <c r="I11398" t="s">
        <v>32</v>
      </c>
      <c r="J11398" t="s">
        <v>24</v>
      </c>
    </row>
    <row r="11399" spans="1:10" ht="14.25" customHeight="1">
      <c r="A11399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>
        <v>0</v>
      </c>
      <c r="I11399" t="s">
        <v>32</v>
      </c>
      <c r="J11399" t="s">
        <v>24</v>
      </c>
    </row>
    <row r="11400" spans="1:10" ht="14.25" customHeight="1">
      <c r="A11400">
        <v>14182</v>
      </c>
      <c r="B11400">
        <v>0.14000000000000001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>
        <v>0</v>
      </c>
      <c r="I11400" t="s">
        <v>35</v>
      </c>
      <c r="J11400" t="s">
        <v>29</v>
      </c>
    </row>
    <row r="11401" spans="1:10" ht="14.25" customHeight="1">
      <c r="A1140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>
        <v>0</v>
      </c>
      <c r="I11401" t="s">
        <v>26</v>
      </c>
      <c r="J11401" t="s">
        <v>29</v>
      </c>
    </row>
    <row r="11402" spans="1:10" ht="14.25" customHeight="1">
      <c r="A11402">
        <v>14184</v>
      </c>
      <c r="B11402">
        <v>0.55000000000000004</v>
      </c>
      <c r="C11402">
        <v>0.81</v>
      </c>
      <c r="D11402">
        <v>3</v>
      </c>
      <c r="E11402">
        <v>239</v>
      </c>
      <c r="F11402">
        <v>8</v>
      </c>
      <c r="G11402">
        <v>0</v>
      </c>
      <c r="H11402">
        <v>0</v>
      </c>
      <c r="I11402" t="s">
        <v>26</v>
      </c>
      <c r="J11402" t="s">
        <v>29</v>
      </c>
    </row>
    <row r="11403" spans="1:10" ht="14.25" customHeight="1">
      <c r="A11403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>
        <v>0</v>
      </c>
      <c r="I11403" t="s">
        <v>32</v>
      </c>
      <c r="J11403" t="s">
        <v>25</v>
      </c>
    </row>
    <row r="11404" spans="1:10" ht="14.25" customHeight="1">
      <c r="A11404">
        <v>14186</v>
      </c>
      <c r="B11404">
        <v>0.82</v>
      </c>
      <c r="C11404">
        <v>0.57999999999999996</v>
      </c>
      <c r="D11404">
        <v>5</v>
      </c>
      <c r="E11404">
        <v>263</v>
      </c>
      <c r="F11404">
        <v>8</v>
      </c>
      <c r="G11404">
        <v>0</v>
      </c>
      <c r="H11404">
        <v>0</v>
      </c>
      <c r="I11404" t="s">
        <v>32</v>
      </c>
      <c r="J11404" t="s">
        <v>25</v>
      </c>
    </row>
    <row r="11405" spans="1:10" ht="14.25" customHeight="1">
      <c r="A11405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>
        <v>0</v>
      </c>
      <c r="I11405" t="s">
        <v>31</v>
      </c>
      <c r="J11405" t="s">
        <v>29</v>
      </c>
    </row>
    <row r="11406" spans="1:10" ht="14.25" customHeight="1">
      <c r="A11406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>
        <v>0</v>
      </c>
      <c r="I11406" t="s">
        <v>35</v>
      </c>
      <c r="J11406" t="s">
        <v>25</v>
      </c>
    </row>
    <row r="11407" spans="1:10" ht="14.25" customHeight="1">
      <c r="A11407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>
        <v>0</v>
      </c>
      <c r="I11407" t="s">
        <v>35</v>
      </c>
      <c r="J11407" t="s">
        <v>25</v>
      </c>
    </row>
    <row r="11408" spans="1:10" ht="14.25" customHeight="1">
      <c r="A11408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>
        <v>0</v>
      </c>
      <c r="I11408" t="s">
        <v>35</v>
      </c>
      <c r="J11408" t="s">
        <v>25</v>
      </c>
    </row>
    <row r="11409" spans="1:10" ht="14.25" customHeight="1">
      <c r="A11409">
        <v>14191</v>
      </c>
      <c r="B11409">
        <v>0.52</v>
      </c>
      <c r="C11409">
        <v>0.55000000000000004</v>
      </c>
      <c r="D11409">
        <v>5</v>
      </c>
      <c r="E11409">
        <v>174</v>
      </c>
      <c r="F11409">
        <v>3</v>
      </c>
      <c r="G11409">
        <v>1</v>
      </c>
      <c r="H11409">
        <v>0</v>
      </c>
      <c r="I11409" t="s">
        <v>23</v>
      </c>
      <c r="J11409" t="s">
        <v>25</v>
      </c>
    </row>
    <row r="11410" spans="1:10" ht="14.25" customHeight="1">
      <c r="A11410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>
        <v>0</v>
      </c>
      <c r="I11410" t="s">
        <v>23</v>
      </c>
      <c r="J11410" t="s">
        <v>25</v>
      </c>
    </row>
    <row r="11411" spans="1:10" ht="14.25" customHeight="1">
      <c r="A1141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>
        <v>0</v>
      </c>
      <c r="I11411" t="s">
        <v>23</v>
      </c>
      <c r="J11411" t="s">
        <v>25</v>
      </c>
    </row>
    <row r="11412" spans="1:10" ht="14.25" customHeight="1">
      <c r="A11412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>
        <v>0</v>
      </c>
      <c r="I11412" t="s">
        <v>23</v>
      </c>
      <c r="J11412" t="s">
        <v>25</v>
      </c>
    </row>
    <row r="11413" spans="1:10" ht="14.25" customHeight="1">
      <c r="A11413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>
        <v>0</v>
      </c>
      <c r="I11413" t="s">
        <v>23</v>
      </c>
      <c r="J11413" t="s">
        <v>25</v>
      </c>
    </row>
    <row r="11414" spans="1:10" ht="14.25" customHeight="1">
      <c r="A11414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>
        <v>0</v>
      </c>
      <c r="I11414" t="s">
        <v>23</v>
      </c>
      <c r="J11414" t="s">
        <v>25</v>
      </c>
    </row>
    <row r="11415" spans="1:10" ht="14.25" customHeight="1">
      <c r="A11415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>
        <v>0</v>
      </c>
      <c r="I11415" t="s">
        <v>23</v>
      </c>
      <c r="J11415" t="s">
        <v>25</v>
      </c>
    </row>
    <row r="11416" spans="1:10" ht="14.25" customHeight="1">
      <c r="A11416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>
        <v>0</v>
      </c>
      <c r="I11416" t="s">
        <v>32</v>
      </c>
      <c r="J11416" t="s">
        <v>25</v>
      </c>
    </row>
    <row r="11417" spans="1:10" ht="14.25" customHeight="1">
      <c r="A11417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>
        <v>0</v>
      </c>
      <c r="I11417" t="s">
        <v>33</v>
      </c>
      <c r="J11417" t="s">
        <v>25</v>
      </c>
    </row>
    <row r="11418" spans="1:10" ht="14.25" customHeight="1">
      <c r="A11418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>
        <v>0</v>
      </c>
      <c r="I11418" t="s">
        <v>33</v>
      </c>
      <c r="J11418" t="s">
        <v>29</v>
      </c>
    </row>
    <row r="11419" spans="1:10" ht="14.25" customHeight="1">
      <c r="A11419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>
        <v>0</v>
      </c>
      <c r="I11419" t="s">
        <v>33</v>
      </c>
      <c r="J11419" t="s">
        <v>24</v>
      </c>
    </row>
    <row r="11420" spans="1:10" ht="14.25" customHeight="1">
      <c r="A11420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>
        <v>0</v>
      </c>
      <c r="I11420" t="s">
        <v>33</v>
      </c>
      <c r="J11420" t="s">
        <v>25</v>
      </c>
    </row>
    <row r="11421" spans="1:10" ht="14.25" customHeight="1">
      <c r="A1142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>
        <v>0</v>
      </c>
      <c r="I11421" t="s">
        <v>32</v>
      </c>
      <c r="J11421" t="s">
        <v>25</v>
      </c>
    </row>
    <row r="11422" spans="1:10" ht="14.25" customHeight="1">
      <c r="A11422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>
        <v>0</v>
      </c>
      <c r="I11422" t="s">
        <v>32</v>
      </c>
      <c r="J11422" t="s">
        <v>25</v>
      </c>
    </row>
    <row r="11423" spans="1:10" ht="14.25" customHeight="1">
      <c r="A11423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>
        <v>1</v>
      </c>
      <c r="I11423" t="s">
        <v>31</v>
      </c>
      <c r="J11423" t="s">
        <v>29</v>
      </c>
    </row>
    <row r="11424" spans="1:10" ht="14.25" customHeight="1">
      <c r="A11424">
        <v>14206</v>
      </c>
      <c r="B11424">
        <v>0.22</v>
      </c>
      <c r="C11424">
        <v>0.94</v>
      </c>
      <c r="D11424">
        <v>3</v>
      </c>
      <c r="E11424">
        <v>193</v>
      </c>
      <c r="F11424">
        <v>10</v>
      </c>
      <c r="G11424">
        <v>0</v>
      </c>
      <c r="H11424">
        <v>1</v>
      </c>
      <c r="I11424" t="s">
        <v>31</v>
      </c>
      <c r="J11424" t="s">
        <v>29</v>
      </c>
    </row>
    <row r="11425" spans="1:10" ht="14.25" customHeight="1">
      <c r="A11425">
        <v>14207</v>
      </c>
      <c r="B11425">
        <v>0.9</v>
      </c>
      <c r="C11425">
        <v>0.55000000000000004</v>
      </c>
      <c r="D11425">
        <v>3</v>
      </c>
      <c r="E11425">
        <v>259</v>
      </c>
      <c r="F11425">
        <v>10</v>
      </c>
      <c r="G11425">
        <v>1</v>
      </c>
      <c r="H11425">
        <v>1</v>
      </c>
      <c r="I11425" t="s">
        <v>31</v>
      </c>
      <c r="J11425" t="s">
        <v>29</v>
      </c>
    </row>
    <row r="11426" spans="1:10" ht="14.25" customHeight="1">
      <c r="A11426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>
        <v>1</v>
      </c>
      <c r="I11426" t="s">
        <v>31</v>
      </c>
      <c r="J11426" t="s">
        <v>29</v>
      </c>
    </row>
    <row r="11427" spans="1:10" ht="14.25" customHeight="1">
      <c r="A11427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>
        <v>1</v>
      </c>
      <c r="I11427" t="s">
        <v>31</v>
      </c>
      <c r="J11427" t="s">
        <v>29</v>
      </c>
    </row>
    <row r="11428" spans="1:10" ht="14.25" customHeight="1">
      <c r="A11428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>
        <v>1</v>
      </c>
      <c r="I11428" t="s">
        <v>35</v>
      </c>
      <c r="J11428" t="s">
        <v>29</v>
      </c>
    </row>
    <row r="11429" spans="1:10" ht="14.25" customHeight="1">
      <c r="A11429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>
        <v>0</v>
      </c>
      <c r="I11429" t="s">
        <v>32</v>
      </c>
      <c r="J1142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B26F-8A7E-4328-AD70-952FD2560F6A}">
  <dimension ref="A1:J16"/>
  <sheetViews>
    <sheetView workbookViewId="0">
      <selection activeCell="B2" sqref="B2"/>
    </sheetView>
  </sheetViews>
  <sheetFormatPr defaultRowHeight="15"/>
  <cols>
    <col min="1" max="1" width="21.7109375" bestFit="1" customWidth="1"/>
    <col min="2" max="2" width="16.28515625" bestFit="1" customWidth="1"/>
    <col min="3" max="4" width="5" bestFit="1" customWidth="1"/>
    <col min="5" max="9" width="4" bestFit="1" customWidth="1"/>
    <col min="10" max="10" width="11.28515625" bestFit="1" customWidth="1"/>
  </cols>
  <sheetData>
    <row r="1" spans="1:10">
      <c r="A1" s="7" t="s">
        <v>22</v>
      </c>
      <c r="B1" t="s">
        <v>39</v>
      </c>
    </row>
    <row r="2" spans="1:10">
      <c r="A2" s="7" t="s">
        <v>20</v>
      </c>
      <c r="B2" t="s">
        <v>39</v>
      </c>
    </row>
    <row r="4" spans="1:10">
      <c r="A4" s="7" t="s">
        <v>38</v>
      </c>
      <c r="B4" s="7" t="s">
        <v>40</v>
      </c>
    </row>
    <row r="5" spans="1:10">
      <c r="A5" s="7" t="s">
        <v>36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10</v>
      </c>
      <c r="J5" t="s">
        <v>37</v>
      </c>
    </row>
    <row r="6" spans="1:10">
      <c r="A6" s="8" t="s">
        <v>26</v>
      </c>
      <c r="B6" s="6">
        <v>139</v>
      </c>
      <c r="C6" s="6">
        <v>243</v>
      </c>
      <c r="D6" s="6">
        <v>99</v>
      </c>
      <c r="E6" s="6">
        <v>35</v>
      </c>
      <c r="F6" s="6">
        <v>23</v>
      </c>
      <c r="G6" s="6"/>
      <c r="H6" s="6">
        <v>14</v>
      </c>
      <c r="I6" s="6">
        <v>10</v>
      </c>
      <c r="J6" s="6">
        <v>563</v>
      </c>
    </row>
    <row r="7" spans="1:10">
      <c r="A7" s="8" t="s">
        <v>27</v>
      </c>
      <c r="B7" s="6">
        <v>162</v>
      </c>
      <c r="C7" s="6">
        <v>218</v>
      </c>
      <c r="D7" s="6">
        <v>71</v>
      </c>
      <c r="E7" s="6">
        <v>39</v>
      </c>
      <c r="F7" s="6">
        <v>28</v>
      </c>
      <c r="G7" s="6"/>
      <c r="H7" s="6">
        <v>6</v>
      </c>
      <c r="I7" s="6"/>
      <c r="J7" s="6">
        <v>524</v>
      </c>
    </row>
    <row r="8" spans="1:10">
      <c r="A8" s="8" t="s">
        <v>32</v>
      </c>
      <c r="B8" s="6">
        <v>264</v>
      </c>
      <c r="C8" s="6">
        <v>408</v>
      </c>
      <c r="D8" s="6">
        <v>139</v>
      </c>
      <c r="E8" s="6">
        <v>60</v>
      </c>
      <c r="F8" s="6">
        <v>45</v>
      </c>
      <c r="G8" s="6">
        <v>12</v>
      </c>
      <c r="H8" s="6">
        <v>10</v>
      </c>
      <c r="I8" s="6">
        <v>16</v>
      </c>
      <c r="J8" s="6">
        <v>954</v>
      </c>
    </row>
    <row r="9" spans="1:10">
      <c r="A9" s="8" t="s">
        <v>31</v>
      </c>
      <c r="B9" s="6">
        <v>113</v>
      </c>
      <c r="C9" s="6">
        <v>200</v>
      </c>
      <c r="D9" s="6">
        <v>59</v>
      </c>
      <c r="E9" s="6">
        <v>27</v>
      </c>
      <c r="F9" s="6">
        <v>18</v>
      </c>
      <c r="G9" s="6">
        <v>36</v>
      </c>
      <c r="H9" s="6">
        <v>24</v>
      </c>
      <c r="I9" s="6">
        <v>62</v>
      </c>
      <c r="J9" s="6">
        <v>539</v>
      </c>
    </row>
    <row r="10" spans="1:10">
      <c r="A10" s="8" t="s">
        <v>35</v>
      </c>
      <c r="B10" s="6">
        <v>171</v>
      </c>
      <c r="C10" s="6">
        <v>276</v>
      </c>
      <c r="D10" s="6">
        <v>103</v>
      </c>
      <c r="E10" s="6">
        <v>30</v>
      </c>
      <c r="F10" s="6">
        <v>33</v>
      </c>
      <c r="G10" s="6">
        <v>10</v>
      </c>
      <c r="H10" s="6">
        <v>20</v>
      </c>
      <c r="I10" s="6">
        <v>12</v>
      </c>
      <c r="J10" s="6">
        <v>655</v>
      </c>
    </row>
    <row r="11" spans="1:10">
      <c r="A11" s="8" t="s">
        <v>33</v>
      </c>
      <c r="B11" s="6">
        <v>201</v>
      </c>
      <c r="C11" s="6">
        <v>298</v>
      </c>
      <c r="D11" s="6">
        <v>108</v>
      </c>
      <c r="E11" s="6">
        <v>39</v>
      </c>
      <c r="F11" s="6">
        <v>22</v>
      </c>
      <c r="G11" s="6">
        <v>18</v>
      </c>
      <c r="H11" s="6">
        <v>8</v>
      </c>
      <c r="I11" s="6">
        <v>10</v>
      </c>
      <c r="J11" s="6">
        <v>704</v>
      </c>
    </row>
    <row r="12" spans="1:10">
      <c r="A12" s="8" t="s">
        <v>34</v>
      </c>
      <c r="B12" s="6">
        <v>179</v>
      </c>
      <c r="C12" s="6">
        <v>296</v>
      </c>
      <c r="D12" s="6">
        <v>102</v>
      </c>
      <c r="E12" s="6">
        <v>42</v>
      </c>
      <c r="F12" s="6">
        <v>37</v>
      </c>
      <c r="G12" s="6"/>
      <c r="H12" s="6">
        <v>10</v>
      </c>
      <c r="I12" s="6"/>
      <c r="J12" s="6">
        <v>666</v>
      </c>
    </row>
    <row r="13" spans="1:10">
      <c r="A13" s="8" t="s">
        <v>23</v>
      </c>
      <c r="B13" s="6">
        <v>878</v>
      </c>
      <c r="C13" s="6">
        <v>1290</v>
      </c>
      <c r="D13" s="6">
        <v>442</v>
      </c>
      <c r="E13" s="6">
        <v>163</v>
      </c>
      <c r="F13" s="6">
        <v>137</v>
      </c>
      <c r="G13" s="6">
        <v>110</v>
      </c>
      <c r="H13" s="6">
        <v>48</v>
      </c>
      <c r="I13" s="6">
        <v>58</v>
      </c>
      <c r="J13" s="6">
        <v>3126</v>
      </c>
    </row>
    <row r="14" spans="1:10">
      <c r="A14" s="8" t="s">
        <v>30</v>
      </c>
      <c r="B14" s="6">
        <v>504</v>
      </c>
      <c r="C14" s="6">
        <v>732</v>
      </c>
      <c r="D14" s="6">
        <v>241</v>
      </c>
      <c r="E14" s="6">
        <v>98</v>
      </c>
      <c r="F14" s="6">
        <v>61</v>
      </c>
      <c r="G14" s="6"/>
      <c r="H14" s="6">
        <v>12</v>
      </c>
      <c r="I14" s="6">
        <v>26</v>
      </c>
      <c r="J14" s="6">
        <v>1674</v>
      </c>
    </row>
    <row r="15" spans="1:10">
      <c r="A15" s="8" t="s">
        <v>28</v>
      </c>
      <c r="B15" s="6">
        <v>580</v>
      </c>
      <c r="C15" s="6">
        <v>896</v>
      </c>
      <c r="D15" s="6">
        <v>303</v>
      </c>
      <c r="E15" s="6">
        <v>107</v>
      </c>
      <c r="F15" s="6">
        <v>105</v>
      </c>
      <c r="G15" s="6">
        <v>2</v>
      </c>
      <c r="H15" s="6">
        <v>10</v>
      </c>
      <c r="I15" s="6">
        <v>20</v>
      </c>
      <c r="J15" s="6">
        <v>2023</v>
      </c>
    </row>
    <row r="16" spans="1:10">
      <c r="A16" s="8" t="s">
        <v>37</v>
      </c>
      <c r="B16" s="6">
        <v>3191</v>
      </c>
      <c r="C16" s="6">
        <v>4857</v>
      </c>
      <c r="D16" s="6">
        <v>1667</v>
      </c>
      <c r="E16" s="6">
        <v>640</v>
      </c>
      <c r="F16" s="6">
        <v>509</v>
      </c>
      <c r="G16" s="6">
        <v>188</v>
      </c>
      <c r="H16" s="6">
        <v>162</v>
      </c>
      <c r="I16" s="6">
        <v>214</v>
      </c>
      <c r="J16" s="6">
        <v>11428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AE79-0A04-49D7-847F-CD5D20B828DE}">
  <dimension ref="A1:G16"/>
  <sheetViews>
    <sheetView workbookViewId="0">
      <selection activeCell="B6" sqref="B6"/>
    </sheetView>
  </sheetViews>
  <sheetFormatPr defaultRowHeight="15"/>
  <cols>
    <col min="1" max="1" width="21.7109375" bestFit="1" customWidth="1"/>
    <col min="2" max="2" width="16.28515625" bestFit="1" customWidth="1"/>
    <col min="3" max="5" width="4" bestFit="1" customWidth="1"/>
    <col min="6" max="6" width="3" bestFit="1" customWidth="1"/>
    <col min="7" max="7" width="11.28515625" bestFit="1" customWidth="1"/>
    <col min="8" max="16" width="5" bestFit="1" customWidth="1"/>
    <col min="17" max="17" width="4" bestFit="1" customWidth="1"/>
    <col min="18" max="24" width="5" bestFit="1" customWidth="1"/>
    <col min="25" max="25" width="4" bestFit="1" customWidth="1"/>
    <col min="26" max="34" width="5" bestFit="1" customWidth="1"/>
    <col min="35" max="35" width="4" bestFit="1" customWidth="1"/>
    <col min="36" max="44" width="5" bestFit="1" customWidth="1"/>
    <col min="45" max="45" width="4" bestFit="1" customWidth="1"/>
    <col min="46" max="54" width="5" bestFit="1" customWidth="1"/>
    <col min="55" max="55" width="4" bestFit="1" customWidth="1"/>
    <col min="56" max="56" width="11.28515625" bestFit="1" customWidth="1"/>
  </cols>
  <sheetData>
    <row r="1" spans="1:7">
      <c r="A1" s="7" t="s">
        <v>22</v>
      </c>
      <c r="B1" t="s">
        <v>25</v>
      </c>
    </row>
    <row r="2" spans="1:7">
      <c r="A2" s="7" t="s">
        <v>20</v>
      </c>
      <c r="B2" t="s">
        <v>39</v>
      </c>
    </row>
    <row r="4" spans="1:7">
      <c r="A4" s="7" t="s">
        <v>38</v>
      </c>
      <c r="B4" s="7" t="s">
        <v>40</v>
      </c>
    </row>
    <row r="5" spans="1:7">
      <c r="A5" s="7" t="s">
        <v>36</v>
      </c>
      <c r="B5">
        <v>2</v>
      </c>
      <c r="C5">
        <v>3</v>
      </c>
      <c r="D5">
        <v>4</v>
      </c>
      <c r="E5">
        <v>5</v>
      </c>
      <c r="F5">
        <v>6</v>
      </c>
      <c r="G5" t="s">
        <v>37</v>
      </c>
    </row>
    <row r="6" spans="1:7">
      <c r="A6" s="8" t="s">
        <v>26</v>
      </c>
      <c r="B6" s="6">
        <v>3</v>
      </c>
      <c r="C6" s="6">
        <v>42</v>
      </c>
      <c r="D6" s="6">
        <v>26</v>
      </c>
      <c r="E6" s="6">
        <v>23</v>
      </c>
      <c r="F6" s="6">
        <v>6</v>
      </c>
      <c r="G6" s="6">
        <v>100</v>
      </c>
    </row>
    <row r="7" spans="1:7">
      <c r="A7" s="8" t="s">
        <v>27</v>
      </c>
      <c r="B7" s="6"/>
      <c r="C7" s="6">
        <v>64</v>
      </c>
      <c r="D7" s="6">
        <v>27</v>
      </c>
      <c r="E7" s="6">
        <v>18</v>
      </c>
      <c r="F7" s="6">
        <v>8</v>
      </c>
      <c r="G7" s="6">
        <v>117</v>
      </c>
    </row>
    <row r="8" spans="1:7">
      <c r="A8" s="8" t="s">
        <v>32</v>
      </c>
      <c r="B8" s="6">
        <v>4</v>
      </c>
      <c r="C8" s="6">
        <v>38</v>
      </c>
      <c r="D8" s="6">
        <v>31</v>
      </c>
      <c r="E8" s="6">
        <v>24</v>
      </c>
      <c r="F8" s="6"/>
      <c r="G8" s="6">
        <v>97</v>
      </c>
    </row>
    <row r="9" spans="1:7">
      <c r="A9" s="8" t="s">
        <v>31</v>
      </c>
      <c r="B9" s="6">
        <v>1</v>
      </c>
      <c r="C9" s="6">
        <v>8</v>
      </c>
      <c r="D9" s="6">
        <v>17</v>
      </c>
      <c r="E9" s="6">
        <v>5</v>
      </c>
      <c r="F9" s="6"/>
      <c r="G9" s="6">
        <v>31</v>
      </c>
    </row>
    <row r="10" spans="1:7">
      <c r="A10" s="8" t="s">
        <v>35</v>
      </c>
      <c r="B10" s="6"/>
      <c r="C10" s="6">
        <v>35</v>
      </c>
      <c r="D10" s="6">
        <v>10</v>
      </c>
      <c r="E10" s="6">
        <v>20</v>
      </c>
      <c r="F10" s="6">
        <v>3</v>
      </c>
      <c r="G10" s="6">
        <v>68</v>
      </c>
    </row>
    <row r="11" spans="1:7">
      <c r="A11" s="8" t="s">
        <v>33</v>
      </c>
      <c r="B11" s="6"/>
      <c r="C11" s="6">
        <v>44</v>
      </c>
      <c r="D11" s="6">
        <v>14</v>
      </c>
      <c r="E11" s="6">
        <v>22</v>
      </c>
      <c r="F11" s="6">
        <v>7</v>
      </c>
      <c r="G11" s="6">
        <v>87</v>
      </c>
    </row>
    <row r="12" spans="1:7">
      <c r="A12" s="8" t="s">
        <v>34</v>
      </c>
      <c r="B12" s="6">
        <v>1</v>
      </c>
      <c r="C12" s="6">
        <v>20</v>
      </c>
      <c r="D12" s="6">
        <v>19</v>
      </c>
      <c r="E12" s="6">
        <v>20</v>
      </c>
      <c r="F12" s="6">
        <v>2</v>
      </c>
      <c r="G12" s="6">
        <v>62</v>
      </c>
    </row>
    <row r="13" spans="1:7">
      <c r="A13" s="8" t="s">
        <v>23</v>
      </c>
      <c r="B13" s="6">
        <v>9</v>
      </c>
      <c r="C13" s="6">
        <v>146</v>
      </c>
      <c r="D13" s="6">
        <v>74</v>
      </c>
      <c r="E13" s="6">
        <v>61</v>
      </c>
      <c r="F13" s="6">
        <v>13</v>
      </c>
      <c r="G13" s="6">
        <v>303</v>
      </c>
    </row>
    <row r="14" spans="1:7">
      <c r="A14" s="8" t="s">
        <v>30</v>
      </c>
      <c r="B14" s="6">
        <v>6</v>
      </c>
      <c r="C14" s="6">
        <v>56</v>
      </c>
      <c r="D14" s="6">
        <v>31</v>
      </c>
      <c r="E14" s="6">
        <v>50</v>
      </c>
      <c r="F14" s="6">
        <v>15</v>
      </c>
      <c r="G14" s="6">
        <v>158</v>
      </c>
    </row>
    <row r="15" spans="1:7">
      <c r="A15" s="8" t="s">
        <v>28</v>
      </c>
      <c r="B15" s="6">
        <v>7</v>
      </c>
      <c r="C15" s="6">
        <v>101</v>
      </c>
      <c r="D15" s="6">
        <v>84</v>
      </c>
      <c r="E15" s="6">
        <v>82</v>
      </c>
      <c r="F15" s="6">
        <v>20</v>
      </c>
      <c r="G15" s="6">
        <v>294</v>
      </c>
    </row>
    <row r="16" spans="1:7">
      <c r="A16" s="8" t="s">
        <v>37</v>
      </c>
      <c r="B16" s="6">
        <v>31</v>
      </c>
      <c r="C16" s="6">
        <v>554</v>
      </c>
      <c r="D16" s="6">
        <v>333</v>
      </c>
      <c r="E16" s="6">
        <v>325</v>
      </c>
      <c r="F16" s="6">
        <v>74</v>
      </c>
      <c r="G16" s="6">
        <v>1317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72"/>
  <sheetViews>
    <sheetView workbookViewId="0">
      <selection activeCell="Q2401" sqref="P2401:Q2403"/>
    </sheetView>
  </sheetViews>
  <sheetFormatPr defaultColWidth="14.42578125" defaultRowHeight="15" customHeight="1"/>
  <cols>
    <col min="1" max="1" width="12.85546875" customWidth="1"/>
    <col min="2" max="2" width="12.42578125" customWidth="1"/>
    <col min="3" max="3" width="11.28515625" customWidth="1"/>
    <col min="4" max="4" width="12.7109375" customWidth="1"/>
    <col min="5" max="5" width="13.5703125" customWidth="1"/>
    <col min="6" max="6" width="13" customWidth="1"/>
    <col min="7" max="7" width="11.140625" customWidth="1"/>
    <col min="8" max="8" width="13.140625" customWidth="1"/>
    <col min="9" max="13" width="8.710937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23</v>
      </c>
      <c r="J3" t="s">
        <v>25</v>
      </c>
    </row>
    <row r="4" spans="1:10" ht="14.25" customHeight="1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23</v>
      </c>
      <c r="J4" t="s">
        <v>25</v>
      </c>
    </row>
    <row r="5" spans="1:10" ht="14.25" customHeight="1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23</v>
      </c>
      <c r="J12" t="s">
        <v>24</v>
      </c>
    </row>
    <row r="13" spans="1:10" ht="14.25" customHeight="1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23</v>
      </c>
      <c r="J13" t="s">
        <v>24</v>
      </c>
    </row>
    <row r="14" spans="1:10" ht="14.25" customHeight="1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23</v>
      </c>
      <c r="J14" t="s">
        <v>24</v>
      </c>
    </row>
    <row r="15" spans="1:10" ht="14.25" customHeight="1">
      <c r="A15">
        <v>14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23</v>
      </c>
      <c r="J15" t="s">
        <v>24</v>
      </c>
    </row>
    <row r="16" spans="1:10" ht="14.25" customHeight="1">
      <c r="A16">
        <v>15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23</v>
      </c>
      <c r="J16" t="s">
        <v>24</v>
      </c>
    </row>
    <row r="17" spans="1:10" ht="14.25" customHeight="1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23</v>
      </c>
      <c r="J17" t="s">
        <v>24</v>
      </c>
    </row>
    <row r="18" spans="1:10" ht="14.25" customHeight="1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23</v>
      </c>
      <c r="J18" t="s">
        <v>24</v>
      </c>
    </row>
    <row r="19" spans="1:10" ht="14.25" customHeight="1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23</v>
      </c>
      <c r="J19" t="s">
        <v>24</v>
      </c>
    </row>
    <row r="20" spans="1:10" ht="14.25" customHeight="1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23</v>
      </c>
      <c r="J20" t="s">
        <v>24</v>
      </c>
    </row>
    <row r="21" spans="1:10" ht="14.25" customHeight="1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23</v>
      </c>
      <c r="J21" t="s">
        <v>24</v>
      </c>
    </row>
    <row r="22" spans="1:10" ht="14.25" customHeight="1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23</v>
      </c>
      <c r="J22" t="s">
        <v>24</v>
      </c>
    </row>
    <row r="23" spans="1:10" ht="14.25" customHeight="1">
      <c r="A23">
        <v>22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23</v>
      </c>
      <c r="J23" t="s">
        <v>24</v>
      </c>
    </row>
    <row r="24" spans="1:10" ht="14.25" customHeight="1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23</v>
      </c>
      <c r="J24" t="s">
        <v>24</v>
      </c>
    </row>
    <row r="25" spans="1:10" ht="14.25" customHeight="1">
      <c r="A25">
        <v>24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23</v>
      </c>
      <c r="J25" t="s">
        <v>24</v>
      </c>
    </row>
    <row r="26" spans="1:10" ht="14.25" customHeight="1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23</v>
      </c>
      <c r="J26" t="s">
        <v>24</v>
      </c>
    </row>
    <row r="27" spans="1:10" ht="14.25" customHeight="1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23</v>
      </c>
      <c r="J27" t="s">
        <v>24</v>
      </c>
    </row>
    <row r="28" spans="1:10" ht="14.25" customHeight="1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23</v>
      </c>
      <c r="J28" t="s">
        <v>24</v>
      </c>
    </row>
    <row r="29" spans="1:10" ht="14.25" customHeight="1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23</v>
      </c>
      <c r="J29" t="s">
        <v>24</v>
      </c>
    </row>
    <row r="30" spans="1:10" ht="14.25" customHeight="1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26</v>
      </c>
      <c r="J30" t="s">
        <v>24</v>
      </c>
    </row>
    <row r="31" spans="1:10" ht="14.25" customHeight="1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26</v>
      </c>
      <c r="J31" t="s">
        <v>24</v>
      </c>
    </row>
    <row r="32" spans="1:10" ht="14.25" customHeight="1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26</v>
      </c>
      <c r="J32" t="s">
        <v>24</v>
      </c>
    </row>
    <row r="33" spans="1:10" ht="14.25" customHeight="1">
      <c r="A33">
        <v>32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27</v>
      </c>
      <c r="J33" t="s">
        <v>24</v>
      </c>
    </row>
    <row r="34" spans="1:10" ht="14.25" customHeight="1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27</v>
      </c>
      <c r="J34" t="s">
        <v>24</v>
      </c>
    </row>
    <row r="35" spans="1:10" ht="14.25" customHeight="1">
      <c r="A35">
        <v>34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27</v>
      </c>
      <c r="J35" t="s">
        <v>24</v>
      </c>
    </row>
    <row r="36" spans="1:10" ht="14.25" customHeight="1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27</v>
      </c>
      <c r="J36" t="s">
        <v>24</v>
      </c>
    </row>
    <row r="37" spans="1:10" ht="14.25" customHeight="1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28</v>
      </c>
      <c r="J37" t="s">
        <v>24</v>
      </c>
    </row>
    <row r="38" spans="1:10" ht="14.25" customHeight="1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28</v>
      </c>
      <c r="J38" t="s">
        <v>24</v>
      </c>
    </row>
    <row r="39" spans="1:10" ht="14.25" customHeight="1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28</v>
      </c>
      <c r="J39" t="s">
        <v>24</v>
      </c>
    </row>
    <row r="40" spans="1:10" ht="14.25" customHeight="1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28</v>
      </c>
      <c r="J40" t="s">
        <v>24</v>
      </c>
    </row>
    <row r="41" spans="1:10" ht="14.25" customHeight="1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28</v>
      </c>
      <c r="J41" t="s">
        <v>24</v>
      </c>
    </row>
    <row r="42" spans="1:10" ht="14.25" customHeight="1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28</v>
      </c>
      <c r="J42" t="s">
        <v>24</v>
      </c>
    </row>
    <row r="43" spans="1:10" ht="14.25" customHeight="1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28</v>
      </c>
      <c r="J46" t="s">
        <v>24</v>
      </c>
    </row>
    <row r="47" spans="1:10" ht="14.25" customHeight="1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28</v>
      </c>
      <c r="J47" t="s">
        <v>24</v>
      </c>
    </row>
    <row r="48" spans="1:10" ht="14.25" customHeight="1">
      <c r="A48">
        <v>47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30</v>
      </c>
      <c r="J48" t="s">
        <v>24</v>
      </c>
    </row>
    <row r="49" spans="1:10" ht="14.25" customHeight="1">
      <c r="A49">
        <v>48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30</v>
      </c>
      <c r="J49" t="s">
        <v>24</v>
      </c>
    </row>
    <row r="50" spans="1:10" ht="14.25" customHeight="1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30</v>
      </c>
      <c r="J50" t="s">
        <v>24</v>
      </c>
    </row>
    <row r="51" spans="1:10" ht="14.25" customHeight="1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30</v>
      </c>
      <c r="J51" t="s">
        <v>24</v>
      </c>
    </row>
    <row r="52" spans="1:10" ht="14.25" customHeight="1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30</v>
      </c>
      <c r="J52" t="s">
        <v>24</v>
      </c>
    </row>
    <row r="53" spans="1:10" ht="14.25" customHeight="1">
      <c r="A53">
        <v>52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30</v>
      </c>
      <c r="J53" t="s">
        <v>24</v>
      </c>
    </row>
    <row r="54" spans="1:10" ht="14.25" customHeight="1">
      <c r="A54">
        <v>53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30</v>
      </c>
      <c r="J54" t="s">
        <v>24</v>
      </c>
    </row>
    <row r="55" spans="1:10" ht="14.25" customHeight="1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30</v>
      </c>
      <c r="J55" t="s">
        <v>24</v>
      </c>
    </row>
    <row r="56" spans="1:10" ht="14.25" customHeight="1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30</v>
      </c>
      <c r="J56" t="s">
        <v>24</v>
      </c>
    </row>
    <row r="57" spans="1:10" ht="14.25" customHeight="1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30</v>
      </c>
      <c r="J57" t="s">
        <v>24</v>
      </c>
    </row>
    <row r="58" spans="1:10" ht="14.25" customHeight="1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30</v>
      </c>
      <c r="J58" t="s">
        <v>24</v>
      </c>
    </row>
    <row r="59" spans="1:10" ht="14.25" customHeight="1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28</v>
      </c>
      <c r="J59" t="s">
        <v>24</v>
      </c>
    </row>
    <row r="60" spans="1:10" ht="14.25" customHeight="1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28</v>
      </c>
      <c r="J60" t="s">
        <v>24</v>
      </c>
    </row>
    <row r="61" spans="1:10" ht="14.25" customHeight="1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28</v>
      </c>
      <c r="J61" t="s">
        <v>24</v>
      </c>
    </row>
    <row r="62" spans="1:10" ht="14.25" customHeight="1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31</v>
      </c>
      <c r="J62" t="s">
        <v>25</v>
      </c>
    </row>
    <row r="63" spans="1:10" ht="14.25" customHeight="1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32</v>
      </c>
      <c r="J63" t="s">
        <v>25</v>
      </c>
    </row>
    <row r="64" spans="1:10" ht="14.25" customHeight="1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32</v>
      </c>
      <c r="J64" t="s">
        <v>25</v>
      </c>
    </row>
    <row r="65" spans="1:10" ht="14.25" customHeight="1">
      <c r="A65">
        <v>64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32</v>
      </c>
      <c r="J65" t="s">
        <v>25</v>
      </c>
    </row>
    <row r="66" spans="1:10" ht="14.25" customHeight="1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32</v>
      </c>
      <c r="J66" t="s">
        <v>25</v>
      </c>
    </row>
    <row r="67" spans="1:10" ht="14.25" customHeight="1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32</v>
      </c>
      <c r="J67" t="s">
        <v>25</v>
      </c>
    </row>
    <row r="68" spans="1:10" ht="14.25" customHeight="1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33</v>
      </c>
      <c r="J68" t="s">
        <v>25</v>
      </c>
    </row>
    <row r="69" spans="1:10" ht="14.25" customHeight="1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33</v>
      </c>
      <c r="J69" t="s">
        <v>25</v>
      </c>
    </row>
    <row r="70" spans="1:10" ht="14.25" customHeight="1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33</v>
      </c>
      <c r="J70" t="s">
        <v>25</v>
      </c>
    </row>
    <row r="71" spans="1:10" ht="14.25" customHeight="1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33</v>
      </c>
      <c r="J71" t="s">
        <v>25</v>
      </c>
    </row>
    <row r="72" spans="1:10" ht="14.25" customHeight="1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32</v>
      </c>
      <c r="J72" t="s">
        <v>25</v>
      </c>
    </row>
    <row r="73" spans="1:10" ht="14.25" customHeight="1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33</v>
      </c>
      <c r="J73" t="s">
        <v>25</v>
      </c>
    </row>
    <row r="74" spans="1:10" ht="14.25" customHeight="1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33</v>
      </c>
      <c r="J74" t="s">
        <v>29</v>
      </c>
    </row>
    <row r="75" spans="1:10" ht="14.25" customHeight="1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33</v>
      </c>
      <c r="J75" t="s">
        <v>24</v>
      </c>
    </row>
    <row r="76" spans="1:10" ht="14.25" customHeight="1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33</v>
      </c>
      <c r="J76" t="s">
        <v>25</v>
      </c>
    </row>
    <row r="77" spans="1:10" ht="14.25" customHeight="1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33</v>
      </c>
      <c r="J77" t="s">
        <v>25</v>
      </c>
    </row>
    <row r="78" spans="1:10" ht="14.25" customHeight="1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33</v>
      </c>
      <c r="J78" t="s">
        <v>25</v>
      </c>
    </row>
    <row r="79" spans="1:10" ht="14.25" customHeight="1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35</v>
      </c>
      <c r="J79" t="s">
        <v>25</v>
      </c>
    </row>
    <row r="80" spans="1:10" ht="14.25" customHeight="1">
      <c r="A80">
        <v>79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23</v>
      </c>
      <c r="J80" t="s">
        <v>24</v>
      </c>
    </row>
    <row r="81" spans="1:10" ht="14.25" customHeight="1">
      <c r="A81">
        <v>80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26</v>
      </c>
      <c r="J81" t="s">
        <v>24</v>
      </c>
    </row>
    <row r="82" spans="1:10" ht="14.25" customHeight="1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30</v>
      </c>
      <c r="J82" t="s">
        <v>24</v>
      </c>
    </row>
    <row r="83" spans="1:10" ht="14.25" customHeight="1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28</v>
      </c>
      <c r="J83" t="s">
        <v>24</v>
      </c>
    </row>
    <row r="84" spans="1:10" ht="14.25" customHeight="1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31</v>
      </c>
      <c r="J84" t="s">
        <v>24</v>
      </c>
    </row>
    <row r="85" spans="1:10" ht="14.25" customHeight="1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35</v>
      </c>
      <c r="J85" t="s">
        <v>24</v>
      </c>
    </row>
    <row r="86" spans="1:10" ht="14.25" customHeight="1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35</v>
      </c>
      <c r="J86" t="s">
        <v>24</v>
      </c>
    </row>
    <row r="87" spans="1:10" ht="14.25" customHeight="1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35</v>
      </c>
      <c r="J87" t="s">
        <v>24</v>
      </c>
    </row>
    <row r="88" spans="1:10" ht="14.25" customHeight="1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89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23</v>
      </c>
      <c r="J90" t="s">
        <v>24</v>
      </c>
    </row>
    <row r="91" spans="1:10" ht="14.25" customHeight="1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23</v>
      </c>
      <c r="J91" t="s">
        <v>24</v>
      </c>
    </row>
    <row r="92" spans="1:10" ht="14.25" customHeight="1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23</v>
      </c>
      <c r="J92" t="s">
        <v>24</v>
      </c>
    </row>
    <row r="93" spans="1:10" ht="14.25" customHeight="1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23</v>
      </c>
      <c r="J93" t="s">
        <v>24</v>
      </c>
    </row>
    <row r="94" spans="1:10" ht="14.25" customHeight="1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23</v>
      </c>
      <c r="J94" t="s">
        <v>24</v>
      </c>
    </row>
    <row r="95" spans="1:10" ht="14.25" customHeight="1">
      <c r="A95">
        <v>94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23</v>
      </c>
      <c r="J95" t="s">
        <v>24</v>
      </c>
    </row>
    <row r="96" spans="1:10" ht="14.25" customHeight="1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23</v>
      </c>
      <c r="J96" t="s">
        <v>24</v>
      </c>
    </row>
    <row r="97" spans="1:10" ht="14.25" customHeight="1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23</v>
      </c>
      <c r="J97" t="s">
        <v>24</v>
      </c>
    </row>
    <row r="98" spans="1:10" ht="14.25" customHeight="1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23</v>
      </c>
      <c r="J98" t="s">
        <v>24</v>
      </c>
    </row>
    <row r="99" spans="1:10" ht="14.25" customHeight="1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23</v>
      </c>
      <c r="J99" t="s">
        <v>24</v>
      </c>
    </row>
    <row r="100" spans="1:10" ht="14.25" customHeight="1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23</v>
      </c>
      <c r="J100" t="s">
        <v>24</v>
      </c>
    </row>
    <row r="101" spans="1:10" ht="14.25" customHeight="1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23</v>
      </c>
      <c r="J101" t="s">
        <v>25</v>
      </c>
    </row>
    <row r="102" spans="1:10" ht="14.25" customHeight="1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23</v>
      </c>
      <c r="J102" t="s">
        <v>25</v>
      </c>
    </row>
    <row r="103" spans="1:10" ht="14.25" customHeight="1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23</v>
      </c>
      <c r="J103" t="s">
        <v>25</v>
      </c>
    </row>
    <row r="104" spans="1:10" ht="14.25" customHeight="1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23</v>
      </c>
      <c r="J104" t="s">
        <v>25</v>
      </c>
    </row>
    <row r="105" spans="1:10" ht="14.25" customHeight="1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23</v>
      </c>
      <c r="J105" t="s">
        <v>25</v>
      </c>
    </row>
    <row r="106" spans="1:10" ht="14.25" customHeight="1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23</v>
      </c>
      <c r="J106" t="s">
        <v>25</v>
      </c>
    </row>
    <row r="107" spans="1:10" ht="14.25" customHeight="1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26</v>
      </c>
      <c r="J107" t="s">
        <v>25</v>
      </c>
    </row>
    <row r="108" spans="1:10" ht="14.25" customHeight="1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26</v>
      </c>
      <c r="J108" t="s">
        <v>25</v>
      </c>
    </row>
    <row r="109" spans="1:10" ht="14.25" customHeight="1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26</v>
      </c>
      <c r="J109" t="s">
        <v>25</v>
      </c>
    </row>
    <row r="110" spans="1:10" ht="14.25" customHeight="1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27</v>
      </c>
      <c r="J110" t="s">
        <v>25</v>
      </c>
    </row>
    <row r="111" spans="1:10" ht="14.25" customHeight="1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27</v>
      </c>
      <c r="J111" t="s">
        <v>25</v>
      </c>
    </row>
    <row r="112" spans="1:10" ht="14.25" customHeight="1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27</v>
      </c>
      <c r="J112" t="s">
        <v>25</v>
      </c>
    </row>
    <row r="113" spans="1:10" ht="14.25" customHeight="1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27</v>
      </c>
      <c r="J113" t="s">
        <v>29</v>
      </c>
    </row>
    <row r="114" spans="1:10" ht="14.25" customHeight="1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28</v>
      </c>
      <c r="J114" t="s">
        <v>24</v>
      </c>
    </row>
    <row r="115" spans="1:10" ht="14.25" customHeight="1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28</v>
      </c>
      <c r="J115" t="s">
        <v>25</v>
      </c>
    </row>
    <row r="116" spans="1:10" ht="14.25" customHeight="1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28</v>
      </c>
      <c r="J116" t="s">
        <v>25</v>
      </c>
    </row>
    <row r="117" spans="1:10" ht="14.25" customHeight="1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28</v>
      </c>
      <c r="J117" t="s">
        <v>25</v>
      </c>
    </row>
    <row r="118" spans="1:10" ht="14.25" customHeight="1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28</v>
      </c>
      <c r="J118" t="s">
        <v>25</v>
      </c>
    </row>
    <row r="119" spans="1:10" ht="14.25" customHeight="1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28</v>
      </c>
      <c r="J119" t="s">
        <v>24</v>
      </c>
    </row>
    <row r="120" spans="1:10" ht="14.25" customHeight="1">
      <c r="A120">
        <v>119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121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28</v>
      </c>
      <c r="J122" t="s">
        <v>24</v>
      </c>
    </row>
    <row r="123" spans="1:10" ht="14.25" customHeight="1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28</v>
      </c>
      <c r="J123" t="s">
        <v>24</v>
      </c>
    </row>
    <row r="124" spans="1:10" ht="14.25" customHeight="1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28</v>
      </c>
      <c r="J124" t="s">
        <v>24</v>
      </c>
    </row>
    <row r="125" spans="1:10" ht="14.25" customHeight="1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30</v>
      </c>
      <c r="J125" t="s">
        <v>24</v>
      </c>
    </row>
    <row r="126" spans="1:10" ht="14.25" customHeight="1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30</v>
      </c>
      <c r="J126" t="s">
        <v>24</v>
      </c>
    </row>
    <row r="127" spans="1:10" ht="14.25" customHeight="1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30</v>
      </c>
      <c r="J127" t="s">
        <v>24</v>
      </c>
    </row>
    <row r="128" spans="1:10" ht="14.25" customHeight="1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30</v>
      </c>
      <c r="J128" t="s">
        <v>24</v>
      </c>
    </row>
    <row r="129" spans="1:10" ht="14.25" customHeight="1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30</v>
      </c>
      <c r="J129" t="s">
        <v>24</v>
      </c>
    </row>
    <row r="130" spans="1:10" ht="14.25" customHeight="1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30</v>
      </c>
      <c r="J130" t="s">
        <v>24</v>
      </c>
    </row>
    <row r="131" spans="1:10" ht="14.25" customHeight="1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30</v>
      </c>
      <c r="J131" t="s">
        <v>24</v>
      </c>
    </row>
    <row r="132" spans="1:10" ht="14.25" customHeight="1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30</v>
      </c>
      <c r="J132" t="s">
        <v>24</v>
      </c>
    </row>
    <row r="133" spans="1:10" ht="14.25" customHeight="1">
      <c r="A133">
        <v>132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30</v>
      </c>
      <c r="J133" t="s">
        <v>24</v>
      </c>
    </row>
    <row r="134" spans="1:10" ht="14.25" customHeight="1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30</v>
      </c>
      <c r="J134" t="s">
        <v>24</v>
      </c>
    </row>
    <row r="135" spans="1:10" ht="14.25" customHeight="1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30</v>
      </c>
      <c r="J135" t="s">
        <v>24</v>
      </c>
    </row>
    <row r="136" spans="1:10" ht="14.25" customHeight="1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28</v>
      </c>
      <c r="J136" t="s">
        <v>24</v>
      </c>
    </row>
    <row r="137" spans="1:10" ht="14.25" customHeight="1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28</v>
      </c>
      <c r="J137" t="s">
        <v>24</v>
      </c>
    </row>
    <row r="138" spans="1:10" ht="14.25" customHeight="1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28</v>
      </c>
      <c r="J138" t="s">
        <v>24</v>
      </c>
    </row>
    <row r="139" spans="1:10" ht="14.25" customHeight="1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31</v>
      </c>
      <c r="J139" t="s">
        <v>24</v>
      </c>
    </row>
    <row r="140" spans="1:10" ht="14.25" customHeight="1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32</v>
      </c>
      <c r="J140" t="s">
        <v>24</v>
      </c>
    </row>
    <row r="141" spans="1:10" ht="14.25" customHeight="1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32</v>
      </c>
      <c r="J141" t="s">
        <v>24</v>
      </c>
    </row>
    <row r="142" spans="1:10" ht="14.25" customHeight="1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32</v>
      </c>
      <c r="J142" t="s">
        <v>24</v>
      </c>
    </row>
    <row r="143" spans="1:10" ht="14.25" customHeight="1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32</v>
      </c>
      <c r="J143" t="s">
        <v>24</v>
      </c>
    </row>
    <row r="144" spans="1:10" ht="14.25" customHeight="1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32</v>
      </c>
      <c r="J144" t="s">
        <v>24</v>
      </c>
    </row>
    <row r="145" spans="1:10" ht="14.25" customHeight="1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33</v>
      </c>
      <c r="J145" t="s">
        <v>24</v>
      </c>
    </row>
    <row r="146" spans="1:10" ht="14.25" customHeight="1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33</v>
      </c>
      <c r="J146" t="s">
        <v>24</v>
      </c>
    </row>
    <row r="147" spans="1:10" ht="14.25" customHeight="1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33</v>
      </c>
      <c r="J147" t="s">
        <v>24</v>
      </c>
    </row>
    <row r="148" spans="1:10" ht="14.25" customHeight="1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33</v>
      </c>
      <c r="J148" t="s">
        <v>24</v>
      </c>
    </row>
    <row r="149" spans="1:10" ht="14.25" customHeight="1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32</v>
      </c>
      <c r="J149" t="s">
        <v>24</v>
      </c>
    </row>
    <row r="150" spans="1:10" ht="14.25" customHeight="1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35</v>
      </c>
      <c r="J150" t="s">
        <v>24</v>
      </c>
    </row>
    <row r="151" spans="1:10" ht="14.25" customHeight="1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35</v>
      </c>
      <c r="J151" t="s">
        <v>24</v>
      </c>
    </row>
    <row r="152" spans="1:10" ht="14.25" customHeight="1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35</v>
      </c>
      <c r="J152" t="s">
        <v>24</v>
      </c>
    </row>
    <row r="153" spans="1:10" ht="14.25" customHeight="1">
      <c r="A153">
        <v>152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35</v>
      </c>
      <c r="J153" t="s">
        <v>24</v>
      </c>
    </row>
    <row r="154" spans="1:10" ht="14.25" customHeight="1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35</v>
      </c>
      <c r="J154" t="s">
        <v>24</v>
      </c>
    </row>
    <row r="155" spans="1:10" ht="14.25" customHeight="1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35</v>
      </c>
      <c r="J155" t="s">
        <v>24</v>
      </c>
    </row>
    <row r="156" spans="1:10" ht="14.25" customHeight="1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26</v>
      </c>
      <c r="J157" t="s">
        <v>24</v>
      </c>
    </row>
    <row r="158" spans="1:10" ht="14.25" customHeight="1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30</v>
      </c>
      <c r="J158" t="s">
        <v>24</v>
      </c>
    </row>
    <row r="159" spans="1:10" ht="14.25" customHeight="1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28</v>
      </c>
      <c r="J159" t="s">
        <v>24</v>
      </c>
    </row>
    <row r="160" spans="1:10" ht="14.25" customHeight="1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31</v>
      </c>
      <c r="J160" t="s">
        <v>24</v>
      </c>
    </row>
    <row r="161" spans="1:10" ht="14.25" customHeight="1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35</v>
      </c>
      <c r="J161" t="s">
        <v>24</v>
      </c>
    </row>
    <row r="162" spans="1:10" ht="14.25" customHeight="1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35</v>
      </c>
      <c r="J162" t="s">
        <v>24</v>
      </c>
    </row>
    <row r="163" spans="1:10" ht="14.25" customHeight="1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35</v>
      </c>
      <c r="J163" t="s">
        <v>24</v>
      </c>
    </row>
    <row r="164" spans="1:10" ht="14.25" customHeight="1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23</v>
      </c>
      <c r="J166" t="s">
        <v>24</v>
      </c>
    </row>
    <row r="167" spans="1:10" ht="14.25" customHeight="1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23</v>
      </c>
      <c r="J167" t="s">
        <v>24</v>
      </c>
    </row>
    <row r="168" spans="1:10" ht="14.25" customHeight="1">
      <c r="A168">
        <v>167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23</v>
      </c>
      <c r="J168" t="s">
        <v>24</v>
      </c>
    </row>
    <row r="169" spans="1:10" ht="14.25" customHeight="1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23</v>
      </c>
      <c r="J169" t="s">
        <v>24</v>
      </c>
    </row>
    <row r="170" spans="1:10" ht="14.25" customHeight="1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23</v>
      </c>
      <c r="J170" t="s">
        <v>24</v>
      </c>
    </row>
    <row r="171" spans="1:10" ht="14.25" customHeight="1">
      <c r="A171">
        <v>170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23</v>
      </c>
      <c r="J171" t="s">
        <v>24</v>
      </c>
    </row>
    <row r="172" spans="1:10" ht="14.25" customHeight="1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23</v>
      </c>
      <c r="J172" t="s">
        <v>24</v>
      </c>
    </row>
    <row r="173" spans="1:10" ht="14.25" customHeight="1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23</v>
      </c>
      <c r="J173" t="s">
        <v>24</v>
      </c>
    </row>
    <row r="174" spans="1:10" ht="14.25" customHeight="1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23</v>
      </c>
      <c r="J174" t="s">
        <v>24</v>
      </c>
    </row>
    <row r="175" spans="1:10" ht="14.25" customHeight="1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23</v>
      </c>
      <c r="J175" t="s">
        <v>24</v>
      </c>
    </row>
    <row r="176" spans="1:10" ht="14.25" customHeight="1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23</v>
      </c>
      <c r="J176" t="s">
        <v>24</v>
      </c>
    </row>
    <row r="177" spans="1:10" ht="14.25" customHeight="1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23</v>
      </c>
      <c r="J177" t="s">
        <v>24</v>
      </c>
    </row>
    <row r="178" spans="1:10" ht="14.25" customHeight="1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23</v>
      </c>
      <c r="J178" t="s">
        <v>24</v>
      </c>
    </row>
    <row r="179" spans="1:10" ht="14.25" customHeight="1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23</v>
      </c>
      <c r="J179" t="s">
        <v>25</v>
      </c>
    </row>
    <row r="180" spans="1:10" ht="14.25" customHeight="1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23</v>
      </c>
      <c r="J180" t="s">
        <v>25</v>
      </c>
    </row>
    <row r="181" spans="1:10" ht="14.25" customHeight="1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23</v>
      </c>
      <c r="J181" t="s">
        <v>25</v>
      </c>
    </row>
    <row r="182" spans="1:10" ht="14.25" customHeight="1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23</v>
      </c>
      <c r="J182" t="s">
        <v>25</v>
      </c>
    </row>
    <row r="183" spans="1:10" ht="14.25" customHeight="1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26</v>
      </c>
      <c r="J183" t="s">
        <v>25</v>
      </c>
    </row>
    <row r="184" spans="1:10" ht="14.25" customHeight="1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26</v>
      </c>
      <c r="J184" t="s">
        <v>25</v>
      </c>
    </row>
    <row r="185" spans="1:10" ht="14.25" customHeight="1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26</v>
      </c>
      <c r="J185" t="s">
        <v>25</v>
      </c>
    </row>
    <row r="186" spans="1:10" ht="14.25" customHeight="1">
      <c r="A186">
        <v>185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27</v>
      </c>
      <c r="J186" t="s">
        <v>25</v>
      </c>
    </row>
    <row r="187" spans="1:10" ht="14.25" customHeight="1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27</v>
      </c>
      <c r="J187" t="s">
        <v>25</v>
      </c>
    </row>
    <row r="188" spans="1:10" ht="14.25" customHeight="1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27</v>
      </c>
      <c r="J188" t="s">
        <v>25</v>
      </c>
    </row>
    <row r="189" spans="1:10" ht="14.25" customHeight="1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27</v>
      </c>
      <c r="J189" t="s">
        <v>25</v>
      </c>
    </row>
    <row r="190" spans="1:10" ht="14.25" customHeight="1">
      <c r="A190">
        <v>189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28</v>
      </c>
      <c r="J190" t="s">
        <v>25</v>
      </c>
    </row>
    <row r="191" spans="1:10" ht="14.25" customHeight="1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28</v>
      </c>
      <c r="J191" t="s">
        <v>29</v>
      </c>
    </row>
    <row r="192" spans="1:10" ht="14.25" customHeight="1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28</v>
      </c>
      <c r="J192" t="s">
        <v>24</v>
      </c>
    </row>
    <row r="193" spans="1:10" ht="14.25" customHeight="1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28</v>
      </c>
      <c r="J193" t="s">
        <v>25</v>
      </c>
    </row>
    <row r="194" spans="1:10" ht="14.25" customHeight="1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28</v>
      </c>
      <c r="J194" t="s">
        <v>25</v>
      </c>
    </row>
    <row r="195" spans="1:10" ht="14.25" customHeight="1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28</v>
      </c>
      <c r="J195" t="s">
        <v>25</v>
      </c>
    </row>
    <row r="196" spans="1:10" ht="14.25" customHeight="1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28</v>
      </c>
      <c r="J196" t="s">
        <v>25</v>
      </c>
    </row>
    <row r="197" spans="1:10" ht="14.25" customHeight="1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28</v>
      </c>
      <c r="J198" t="s">
        <v>24</v>
      </c>
    </row>
    <row r="199" spans="1:10" ht="14.25" customHeight="1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28</v>
      </c>
      <c r="J199" t="s">
        <v>24</v>
      </c>
    </row>
    <row r="200" spans="1:10" ht="14.25" customHeight="1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28</v>
      </c>
      <c r="J200" t="s">
        <v>24</v>
      </c>
    </row>
    <row r="201" spans="1:10" ht="14.25" customHeight="1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30</v>
      </c>
      <c r="J201" t="s">
        <v>24</v>
      </c>
    </row>
    <row r="202" spans="1:10" ht="14.25" customHeight="1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30</v>
      </c>
      <c r="J202" t="s">
        <v>24</v>
      </c>
    </row>
    <row r="203" spans="1:10" ht="14.25" customHeight="1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30</v>
      </c>
      <c r="J203" t="s">
        <v>24</v>
      </c>
    </row>
    <row r="204" spans="1:10" ht="14.25" customHeight="1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30</v>
      </c>
      <c r="J204" t="s">
        <v>24</v>
      </c>
    </row>
    <row r="205" spans="1:10" ht="14.25" customHeight="1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30</v>
      </c>
      <c r="J205" t="s">
        <v>24</v>
      </c>
    </row>
    <row r="206" spans="1:10" ht="14.25" customHeight="1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30</v>
      </c>
      <c r="J206" t="s">
        <v>24</v>
      </c>
    </row>
    <row r="207" spans="1:10" ht="14.25" customHeight="1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30</v>
      </c>
      <c r="J207" t="s">
        <v>24</v>
      </c>
    </row>
    <row r="208" spans="1:10" ht="14.25" customHeight="1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30</v>
      </c>
      <c r="J208" t="s">
        <v>24</v>
      </c>
    </row>
    <row r="209" spans="1:10" ht="14.25" customHeight="1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30</v>
      </c>
      <c r="J209" t="s">
        <v>24</v>
      </c>
    </row>
    <row r="210" spans="1:10" ht="14.25" customHeight="1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30</v>
      </c>
      <c r="J210" t="s">
        <v>24</v>
      </c>
    </row>
    <row r="211" spans="1:10" ht="14.25" customHeight="1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30</v>
      </c>
      <c r="J211" t="s">
        <v>24</v>
      </c>
    </row>
    <row r="212" spans="1:10" ht="14.25" customHeight="1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28</v>
      </c>
      <c r="J212" t="s">
        <v>24</v>
      </c>
    </row>
    <row r="213" spans="1:10" ht="14.25" customHeight="1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28</v>
      </c>
      <c r="J213" t="s">
        <v>24</v>
      </c>
    </row>
    <row r="214" spans="1:10" ht="14.25" customHeight="1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28</v>
      </c>
      <c r="J214" t="s">
        <v>24</v>
      </c>
    </row>
    <row r="215" spans="1:10" ht="14.25" customHeight="1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31</v>
      </c>
      <c r="J215" t="s">
        <v>24</v>
      </c>
    </row>
    <row r="216" spans="1:10" ht="14.25" customHeight="1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32</v>
      </c>
      <c r="J216" t="s">
        <v>24</v>
      </c>
    </row>
    <row r="217" spans="1:10" ht="14.25" customHeight="1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32</v>
      </c>
      <c r="J217" t="s">
        <v>24</v>
      </c>
    </row>
    <row r="218" spans="1:10" ht="14.25" customHeight="1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32</v>
      </c>
      <c r="J218" t="s">
        <v>24</v>
      </c>
    </row>
    <row r="219" spans="1:10" ht="14.25" customHeight="1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32</v>
      </c>
      <c r="J219" t="s">
        <v>24</v>
      </c>
    </row>
    <row r="220" spans="1:10" ht="14.25" customHeight="1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32</v>
      </c>
      <c r="J220" t="s">
        <v>24</v>
      </c>
    </row>
    <row r="221" spans="1:10" ht="14.25" customHeight="1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33</v>
      </c>
      <c r="J221" t="s">
        <v>24</v>
      </c>
    </row>
    <row r="222" spans="1:10" ht="14.25" customHeight="1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33</v>
      </c>
      <c r="J222" t="s">
        <v>24</v>
      </c>
    </row>
    <row r="223" spans="1:10" ht="14.25" customHeight="1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33</v>
      </c>
      <c r="J223" t="s">
        <v>24</v>
      </c>
    </row>
    <row r="224" spans="1:10" ht="14.25" customHeight="1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33</v>
      </c>
      <c r="J224" t="s">
        <v>24</v>
      </c>
    </row>
    <row r="225" spans="1:10" ht="14.25" customHeight="1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32</v>
      </c>
      <c r="J225" t="s">
        <v>24</v>
      </c>
    </row>
    <row r="226" spans="1:10" ht="14.25" customHeight="1">
      <c r="A226">
        <v>225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26</v>
      </c>
      <c r="J226" t="s">
        <v>24</v>
      </c>
    </row>
    <row r="227" spans="1:10" ht="14.25" customHeight="1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26</v>
      </c>
      <c r="J227" t="s">
        <v>24</v>
      </c>
    </row>
    <row r="228" spans="1:10" ht="14.25" customHeight="1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27</v>
      </c>
      <c r="J228" t="s">
        <v>24</v>
      </c>
    </row>
    <row r="229" spans="1:10" ht="14.25" customHeight="1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27</v>
      </c>
      <c r="J229" t="s">
        <v>24</v>
      </c>
    </row>
    <row r="230" spans="1:10" ht="14.25" customHeight="1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27</v>
      </c>
      <c r="J230" t="s">
        <v>24</v>
      </c>
    </row>
    <row r="231" spans="1:10" ht="14.25" customHeight="1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35</v>
      </c>
      <c r="J231" t="s">
        <v>24</v>
      </c>
    </row>
    <row r="232" spans="1:10" ht="14.25" customHeight="1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35</v>
      </c>
      <c r="J232" t="s">
        <v>24</v>
      </c>
    </row>
    <row r="233" spans="1:10" ht="14.25" customHeight="1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26</v>
      </c>
      <c r="J234" t="s">
        <v>24</v>
      </c>
    </row>
    <row r="235" spans="1:10" ht="14.25" customHeight="1">
      <c r="A235">
        <v>234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30</v>
      </c>
      <c r="J235" t="s">
        <v>24</v>
      </c>
    </row>
    <row r="236" spans="1:10" ht="14.25" customHeight="1">
      <c r="A236">
        <v>235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28</v>
      </c>
      <c r="J236" t="s">
        <v>24</v>
      </c>
    </row>
    <row r="237" spans="1:10" ht="14.25" customHeight="1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31</v>
      </c>
      <c r="J237" t="s">
        <v>24</v>
      </c>
    </row>
    <row r="238" spans="1:10" ht="14.25" customHeight="1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35</v>
      </c>
      <c r="J238" t="s">
        <v>24</v>
      </c>
    </row>
    <row r="239" spans="1:10" ht="14.25" customHeight="1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35</v>
      </c>
      <c r="J239" t="s">
        <v>24</v>
      </c>
    </row>
    <row r="240" spans="1:10" ht="14.25" customHeight="1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35</v>
      </c>
      <c r="J240" t="s">
        <v>24</v>
      </c>
    </row>
    <row r="241" spans="1:10" ht="14.25" customHeight="1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23</v>
      </c>
      <c r="J242" t="s">
        <v>24</v>
      </c>
    </row>
    <row r="243" spans="1:10" ht="14.25" customHeight="1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23</v>
      </c>
      <c r="J243" t="s">
        <v>24</v>
      </c>
    </row>
    <row r="244" spans="1:10" ht="14.25" customHeight="1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23</v>
      </c>
      <c r="J244" t="s">
        <v>24</v>
      </c>
    </row>
    <row r="245" spans="1:10" ht="14.25" customHeight="1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23</v>
      </c>
      <c r="J245" t="s">
        <v>24</v>
      </c>
    </row>
    <row r="246" spans="1:10" ht="14.25" customHeight="1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23</v>
      </c>
      <c r="J246" t="s">
        <v>24</v>
      </c>
    </row>
    <row r="247" spans="1:10" ht="14.25" customHeight="1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23</v>
      </c>
      <c r="J247" t="s">
        <v>24</v>
      </c>
    </row>
    <row r="248" spans="1:10" ht="14.25" customHeight="1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23</v>
      </c>
      <c r="J248" t="s">
        <v>24</v>
      </c>
    </row>
    <row r="249" spans="1:10" ht="14.25" customHeight="1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23</v>
      </c>
      <c r="J249" t="s">
        <v>24</v>
      </c>
    </row>
    <row r="250" spans="1:10" ht="14.25" customHeight="1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23</v>
      </c>
      <c r="J250" t="s">
        <v>24</v>
      </c>
    </row>
    <row r="251" spans="1:10" ht="14.25" customHeight="1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23</v>
      </c>
      <c r="J251" t="s">
        <v>24</v>
      </c>
    </row>
    <row r="252" spans="1:10" ht="14.25" customHeight="1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23</v>
      </c>
      <c r="J252" t="s">
        <v>24</v>
      </c>
    </row>
    <row r="253" spans="1:10" ht="14.25" customHeight="1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23</v>
      </c>
      <c r="J253" t="s">
        <v>24</v>
      </c>
    </row>
    <row r="254" spans="1:10" ht="14.25" customHeight="1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23</v>
      </c>
      <c r="J254" t="s">
        <v>24</v>
      </c>
    </row>
    <row r="255" spans="1:10" ht="14.25" customHeight="1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23</v>
      </c>
      <c r="J255" t="s">
        <v>24</v>
      </c>
    </row>
    <row r="256" spans="1:10" ht="14.25" customHeight="1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23</v>
      </c>
      <c r="J256" t="s">
        <v>24</v>
      </c>
    </row>
    <row r="257" spans="1:10" ht="14.25" customHeight="1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23</v>
      </c>
      <c r="J257" t="s">
        <v>25</v>
      </c>
    </row>
    <row r="258" spans="1:10" ht="14.25" customHeight="1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23</v>
      </c>
      <c r="J258" t="s">
        <v>25</v>
      </c>
    </row>
    <row r="259" spans="1:10" ht="14.25" customHeight="1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23</v>
      </c>
      <c r="J259" t="s">
        <v>25</v>
      </c>
    </row>
    <row r="260" spans="1:10" ht="14.25" customHeight="1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26</v>
      </c>
      <c r="J260" t="s">
        <v>25</v>
      </c>
    </row>
    <row r="261" spans="1:10" ht="14.25" customHeight="1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26</v>
      </c>
      <c r="J261" t="s">
        <v>25</v>
      </c>
    </row>
    <row r="262" spans="1:10" ht="14.25" customHeight="1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26</v>
      </c>
      <c r="J262" t="s">
        <v>25</v>
      </c>
    </row>
    <row r="263" spans="1:10" ht="14.25" customHeight="1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27</v>
      </c>
      <c r="J263" t="s">
        <v>25</v>
      </c>
    </row>
    <row r="264" spans="1:10" ht="14.25" customHeight="1">
      <c r="A264">
        <v>263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27</v>
      </c>
      <c r="J264" t="s">
        <v>25</v>
      </c>
    </row>
    <row r="265" spans="1:10" ht="14.25" customHeight="1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27</v>
      </c>
      <c r="J265" t="s">
        <v>25</v>
      </c>
    </row>
    <row r="266" spans="1:10" ht="14.25" customHeight="1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27</v>
      </c>
      <c r="J266" t="s">
        <v>25</v>
      </c>
    </row>
    <row r="267" spans="1:10" ht="14.25" customHeight="1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28</v>
      </c>
      <c r="J267" t="s">
        <v>25</v>
      </c>
    </row>
    <row r="268" spans="1:10" ht="14.25" customHeight="1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28</v>
      </c>
      <c r="J268" t="s">
        <v>25</v>
      </c>
    </row>
    <row r="269" spans="1:10" ht="14.25" customHeight="1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28</v>
      </c>
      <c r="J269" t="s">
        <v>29</v>
      </c>
    </row>
    <row r="270" spans="1:10" ht="14.25" customHeight="1">
      <c r="A270">
        <v>269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28</v>
      </c>
      <c r="J270" t="s">
        <v>24</v>
      </c>
    </row>
    <row r="271" spans="1:10" ht="14.25" customHeight="1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28</v>
      </c>
      <c r="J271" t="s">
        <v>25</v>
      </c>
    </row>
    <row r="272" spans="1:10" ht="14.25" customHeight="1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28</v>
      </c>
      <c r="J272" t="s">
        <v>25</v>
      </c>
    </row>
    <row r="273" spans="1:10" ht="14.25" customHeight="1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28</v>
      </c>
      <c r="J273" t="s">
        <v>25</v>
      </c>
    </row>
    <row r="274" spans="1:10" ht="14.25" customHeight="1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28</v>
      </c>
      <c r="J274" t="s">
        <v>25</v>
      </c>
    </row>
    <row r="275" spans="1:10" ht="14.25" customHeight="1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28</v>
      </c>
      <c r="J275" t="s">
        <v>24</v>
      </c>
    </row>
    <row r="276" spans="1:10" ht="14.25" customHeight="1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28</v>
      </c>
      <c r="J276" t="s">
        <v>24</v>
      </c>
    </row>
    <row r="277" spans="1:10" ht="14.25" customHeight="1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28</v>
      </c>
      <c r="J277" t="s">
        <v>24</v>
      </c>
    </row>
    <row r="278" spans="1:10" ht="14.25" customHeight="1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30</v>
      </c>
      <c r="J278" t="s">
        <v>24</v>
      </c>
    </row>
    <row r="279" spans="1:10" ht="14.25" customHeight="1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30</v>
      </c>
      <c r="J279" t="s">
        <v>24</v>
      </c>
    </row>
    <row r="280" spans="1:10" ht="14.25" customHeight="1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30</v>
      </c>
      <c r="J280" t="s">
        <v>24</v>
      </c>
    </row>
    <row r="281" spans="1:10" ht="14.25" customHeight="1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30</v>
      </c>
      <c r="J281" t="s">
        <v>24</v>
      </c>
    </row>
    <row r="282" spans="1:10" ht="14.25" customHeight="1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30</v>
      </c>
      <c r="J282" t="s">
        <v>24</v>
      </c>
    </row>
    <row r="283" spans="1:10" ht="14.25" customHeight="1">
      <c r="A283">
        <v>282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30</v>
      </c>
      <c r="J283" t="s">
        <v>24</v>
      </c>
    </row>
    <row r="284" spans="1:10" ht="14.25" customHeight="1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30</v>
      </c>
      <c r="J284" t="s">
        <v>24</v>
      </c>
    </row>
    <row r="285" spans="1:10" ht="14.25" customHeight="1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30</v>
      </c>
      <c r="J285" t="s">
        <v>24</v>
      </c>
    </row>
    <row r="286" spans="1:10" ht="14.25" customHeight="1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30</v>
      </c>
      <c r="J286" t="s">
        <v>24</v>
      </c>
    </row>
    <row r="287" spans="1:10" ht="14.25" customHeight="1">
      <c r="A287">
        <v>286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30</v>
      </c>
      <c r="J287" t="s">
        <v>24</v>
      </c>
    </row>
    <row r="288" spans="1:10" ht="14.25" customHeight="1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30</v>
      </c>
      <c r="J288" t="s">
        <v>24</v>
      </c>
    </row>
    <row r="289" spans="1:10" ht="14.25" customHeight="1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28</v>
      </c>
      <c r="J289" t="s">
        <v>24</v>
      </c>
    </row>
    <row r="290" spans="1:10" ht="14.25" customHeight="1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28</v>
      </c>
      <c r="J290" t="s">
        <v>24</v>
      </c>
    </row>
    <row r="291" spans="1:10" ht="14.25" customHeight="1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28</v>
      </c>
      <c r="J291" t="s">
        <v>24</v>
      </c>
    </row>
    <row r="292" spans="1:10" ht="14.25" customHeight="1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31</v>
      </c>
      <c r="J292" t="s">
        <v>24</v>
      </c>
    </row>
    <row r="293" spans="1:10" ht="14.25" customHeight="1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32</v>
      </c>
      <c r="J293" t="s">
        <v>24</v>
      </c>
    </row>
    <row r="294" spans="1:10" ht="14.25" customHeight="1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32</v>
      </c>
      <c r="J294" t="s">
        <v>24</v>
      </c>
    </row>
    <row r="295" spans="1:10" ht="14.25" customHeight="1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32</v>
      </c>
      <c r="J295" t="s">
        <v>24</v>
      </c>
    </row>
    <row r="296" spans="1:10" ht="14.25" customHeight="1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32</v>
      </c>
      <c r="J296" t="s">
        <v>25</v>
      </c>
    </row>
    <row r="297" spans="1:10" ht="14.25" customHeight="1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32</v>
      </c>
      <c r="J297" t="s">
        <v>25</v>
      </c>
    </row>
    <row r="298" spans="1:10" ht="14.25" customHeight="1">
      <c r="A298">
        <v>297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33</v>
      </c>
      <c r="J298" t="s">
        <v>25</v>
      </c>
    </row>
    <row r="299" spans="1:10" ht="14.25" customHeight="1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33</v>
      </c>
      <c r="J299" t="s">
        <v>25</v>
      </c>
    </row>
    <row r="300" spans="1:10" ht="14.25" customHeight="1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33</v>
      </c>
      <c r="J300" t="s">
        <v>25</v>
      </c>
    </row>
    <row r="301" spans="1:10" ht="14.25" customHeight="1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33</v>
      </c>
      <c r="J301" t="s">
        <v>25</v>
      </c>
    </row>
    <row r="302" spans="1:10" ht="14.25" customHeight="1">
      <c r="A302">
        <v>301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32</v>
      </c>
      <c r="J302" t="s">
        <v>25</v>
      </c>
    </row>
    <row r="303" spans="1:10" ht="14.25" customHeight="1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34</v>
      </c>
      <c r="J303" t="s">
        <v>25</v>
      </c>
    </row>
    <row r="304" spans="1:10" ht="14.25" customHeight="1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34</v>
      </c>
      <c r="J304" t="s">
        <v>25</v>
      </c>
    </row>
    <row r="305" spans="1:10" ht="14.25" customHeight="1">
      <c r="A305">
        <v>304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34</v>
      </c>
      <c r="J305" t="s">
        <v>25</v>
      </c>
    </row>
    <row r="306" spans="1:10" ht="14.25" customHeight="1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34</v>
      </c>
      <c r="J306" t="s">
        <v>25</v>
      </c>
    </row>
    <row r="307" spans="1:10" ht="14.25" customHeight="1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34</v>
      </c>
      <c r="J307" t="s">
        <v>25</v>
      </c>
    </row>
    <row r="308" spans="1:10" ht="14.25" customHeight="1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35</v>
      </c>
      <c r="J308" t="s">
        <v>29</v>
      </c>
    </row>
    <row r="309" spans="1:10" ht="14.25" customHeight="1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26</v>
      </c>
      <c r="J310" t="s">
        <v>25</v>
      </c>
    </row>
    <row r="311" spans="1:10" ht="14.25" customHeight="1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30</v>
      </c>
      <c r="J311" t="s">
        <v>25</v>
      </c>
    </row>
    <row r="312" spans="1:10" ht="14.25" customHeight="1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28</v>
      </c>
      <c r="J312" t="s">
        <v>25</v>
      </c>
    </row>
    <row r="313" spans="1:10" ht="14.25" customHeight="1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31</v>
      </c>
      <c r="J313" t="s">
        <v>25</v>
      </c>
    </row>
    <row r="314" spans="1:10" ht="14.25" customHeight="1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35</v>
      </c>
      <c r="J314" t="s">
        <v>24</v>
      </c>
    </row>
    <row r="315" spans="1:10" ht="14.25" customHeight="1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35</v>
      </c>
      <c r="J315" t="s">
        <v>24</v>
      </c>
    </row>
    <row r="316" spans="1:10" ht="14.25" customHeight="1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35</v>
      </c>
      <c r="J316" t="s">
        <v>24</v>
      </c>
    </row>
    <row r="317" spans="1:10" ht="14.25" customHeight="1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23</v>
      </c>
      <c r="J317" t="s">
        <v>24</v>
      </c>
    </row>
    <row r="318" spans="1:10" ht="14.25" customHeight="1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23</v>
      </c>
      <c r="J318" t="s">
        <v>24</v>
      </c>
    </row>
    <row r="319" spans="1:10" ht="14.25" customHeight="1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23</v>
      </c>
      <c r="J319" t="s">
        <v>24</v>
      </c>
    </row>
    <row r="320" spans="1:10" ht="14.25" customHeight="1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23</v>
      </c>
      <c r="J320" t="s">
        <v>24</v>
      </c>
    </row>
    <row r="321" spans="1:10" ht="14.25" customHeight="1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23</v>
      </c>
      <c r="J321" t="s">
        <v>24</v>
      </c>
    </row>
    <row r="322" spans="1:10" ht="14.25" customHeight="1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23</v>
      </c>
      <c r="J322" t="s">
        <v>24</v>
      </c>
    </row>
    <row r="323" spans="1:10" ht="14.25" customHeight="1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23</v>
      </c>
      <c r="J323" t="s">
        <v>24</v>
      </c>
    </row>
    <row r="324" spans="1:10" ht="14.25" customHeight="1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23</v>
      </c>
      <c r="J324" t="s">
        <v>24</v>
      </c>
    </row>
    <row r="325" spans="1:10" ht="14.25" customHeight="1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23</v>
      </c>
      <c r="J325" t="s">
        <v>24</v>
      </c>
    </row>
    <row r="326" spans="1:10" ht="14.25" customHeight="1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23</v>
      </c>
      <c r="J326" t="s">
        <v>24</v>
      </c>
    </row>
    <row r="327" spans="1:10" ht="14.25" customHeight="1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23</v>
      </c>
      <c r="J327" t="s">
        <v>24</v>
      </c>
    </row>
    <row r="328" spans="1:10" ht="14.25" customHeight="1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23</v>
      </c>
      <c r="J328" t="s">
        <v>24</v>
      </c>
    </row>
    <row r="329" spans="1:10" ht="14.25" customHeight="1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23</v>
      </c>
      <c r="J329" t="s">
        <v>24</v>
      </c>
    </row>
    <row r="330" spans="1:10" ht="14.25" customHeight="1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23</v>
      </c>
      <c r="J330" t="s">
        <v>24</v>
      </c>
    </row>
    <row r="331" spans="1:10" ht="14.25" customHeight="1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23</v>
      </c>
      <c r="J331" t="s">
        <v>24</v>
      </c>
    </row>
    <row r="332" spans="1:10" ht="14.25" customHeight="1">
      <c r="A332">
        <v>331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23</v>
      </c>
      <c r="J332" t="s">
        <v>24</v>
      </c>
    </row>
    <row r="333" spans="1:10" ht="14.25" customHeight="1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23</v>
      </c>
      <c r="J333" t="s">
        <v>24</v>
      </c>
    </row>
    <row r="334" spans="1:10" ht="14.25" customHeight="1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23</v>
      </c>
      <c r="J334" t="s">
        <v>24</v>
      </c>
    </row>
    <row r="335" spans="1:10" ht="14.25" customHeight="1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23</v>
      </c>
      <c r="J335" t="s">
        <v>25</v>
      </c>
    </row>
    <row r="336" spans="1:10" ht="14.25" customHeight="1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26</v>
      </c>
      <c r="J336" t="s">
        <v>25</v>
      </c>
    </row>
    <row r="337" spans="1:10" ht="14.25" customHeight="1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26</v>
      </c>
      <c r="J337" t="s">
        <v>25</v>
      </c>
    </row>
    <row r="338" spans="1:10" ht="14.25" customHeight="1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26</v>
      </c>
      <c r="J338" t="s">
        <v>25</v>
      </c>
    </row>
    <row r="339" spans="1:10" ht="14.25" customHeight="1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27</v>
      </c>
      <c r="J339" t="s">
        <v>25</v>
      </c>
    </row>
    <row r="340" spans="1:10" ht="14.25" customHeight="1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27</v>
      </c>
      <c r="J340" t="s">
        <v>25</v>
      </c>
    </row>
    <row r="341" spans="1:10" ht="14.25" customHeight="1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27</v>
      </c>
      <c r="J341" t="s">
        <v>25</v>
      </c>
    </row>
    <row r="342" spans="1:10" ht="14.25" customHeight="1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27</v>
      </c>
      <c r="J342" t="s">
        <v>25</v>
      </c>
    </row>
    <row r="343" spans="1:10" ht="14.25" customHeight="1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28</v>
      </c>
      <c r="J343" t="s">
        <v>25</v>
      </c>
    </row>
    <row r="344" spans="1:10" ht="14.25" customHeight="1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28</v>
      </c>
      <c r="J344" t="s">
        <v>25</v>
      </c>
    </row>
    <row r="345" spans="1:10" ht="14.25" customHeight="1">
      <c r="A345">
        <v>344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28</v>
      </c>
      <c r="J345" t="s">
        <v>25</v>
      </c>
    </row>
    <row r="346" spans="1:10" ht="14.25" customHeight="1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28</v>
      </c>
      <c r="J346" t="s">
        <v>25</v>
      </c>
    </row>
    <row r="347" spans="1:10" ht="14.25" customHeight="1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28</v>
      </c>
      <c r="J347" t="s">
        <v>29</v>
      </c>
    </row>
    <row r="348" spans="1:10" ht="14.25" customHeight="1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28</v>
      </c>
      <c r="J349" t="s">
        <v>25</v>
      </c>
    </row>
    <row r="350" spans="1:10" ht="14.25" customHeight="1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28</v>
      </c>
      <c r="J350" t="s">
        <v>25</v>
      </c>
    </row>
    <row r="351" spans="1:10" ht="14.25" customHeight="1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28</v>
      </c>
      <c r="J351" t="s">
        <v>25</v>
      </c>
    </row>
    <row r="352" spans="1:10" ht="14.25" customHeight="1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28</v>
      </c>
      <c r="J352" t="s">
        <v>25</v>
      </c>
    </row>
    <row r="353" spans="1:10" ht="14.25" customHeight="1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28</v>
      </c>
      <c r="J353" t="s">
        <v>24</v>
      </c>
    </row>
    <row r="354" spans="1:10" ht="14.25" customHeight="1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30</v>
      </c>
      <c r="J354" t="s">
        <v>24</v>
      </c>
    </row>
    <row r="355" spans="1:10" ht="14.25" customHeight="1">
      <c r="A355">
        <v>354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30</v>
      </c>
      <c r="J355" t="s">
        <v>24</v>
      </c>
    </row>
    <row r="356" spans="1:10" ht="14.25" customHeight="1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30</v>
      </c>
      <c r="J356" t="s">
        <v>24</v>
      </c>
    </row>
    <row r="357" spans="1:10" ht="14.25" customHeight="1">
      <c r="A357">
        <v>356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30</v>
      </c>
      <c r="J357" t="s">
        <v>24</v>
      </c>
    </row>
    <row r="358" spans="1:10" ht="14.25" customHeight="1">
      <c r="A358">
        <v>357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30</v>
      </c>
      <c r="J358" t="s">
        <v>24</v>
      </c>
    </row>
    <row r="359" spans="1:10" ht="14.25" customHeight="1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30</v>
      </c>
      <c r="J359" t="s">
        <v>24</v>
      </c>
    </row>
    <row r="360" spans="1:10" ht="14.25" customHeight="1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30</v>
      </c>
      <c r="J360" t="s">
        <v>24</v>
      </c>
    </row>
    <row r="361" spans="1:10" ht="14.25" customHeight="1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30</v>
      </c>
      <c r="J361" t="s">
        <v>24</v>
      </c>
    </row>
    <row r="362" spans="1:10" ht="14.25" customHeight="1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30</v>
      </c>
      <c r="J362" t="s">
        <v>24</v>
      </c>
    </row>
    <row r="363" spans="1:10" ht="14.25" customHeight="1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30</v>
      </c>
      <c r="J363" t="s">
        <v>24</v>
      </c>
    </row>
    <row r="364" spans="1:10" ht="14.25" customHeight="1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30</v>
      </c>
      <c r="J364" t="s">
        <v>24</v>
      </c>
    </row>
    <row r="365" spans="1:10" ht="14.25" customHeight="1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28</v>
      </c>
      <c r="J365" t="s">
        <v>24</v>
      </c>
    </row>
    <row r="366" spans="1:10" ht="14.25" customHeight="1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28</v>
      </c>
      <c r="J366" t="s">
        <v>24</v>
      </c>
    </row>
    <row r="367" spans="1:10" ht="14.25" customHeight="1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28</v>
      </c>
      <c r="J367" t="s">
        <v>24</v>
      </c>
    </row>
    <row r="368" spans="1:10" ht="14.25" customHeight="1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31</v>
      </c>
      <c r="J368" t="s">
        <v>24</v>
      </c>
    </row>
    <row r="369" spans="1:10" ht="14.25" customHeight="1">
      <c r="A369">
        <v>368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32</v>
      </c>
      <c r="J369" t="s">
        <v>24</v>
      </c>
    </row>
    <row r="370" spans="1:10" ht="14.25" customHeight="1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32</v>
      </c>
      <c r="J370" t="s">
        <v>24</v>
      </c>
    </row>
    <row r="371" spans="1:10" ht="14.25" customHeight="1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32</v>
      </c>
      <c r="J371" t="s">
        <v>24</v>
      </c>
    </row>
    <row r="372" spans="1:10" ht="14.25" customHeight="1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32</v>
      </c>
      <c r="J372" t="s">
        <v>24</v>
      </c>
    </row>
    <row r="373" spans="1:10" ht="14.25" customHeight="1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32</v>
      </c>
      <c r="J373" t="s">
        <v>24</v>
      </c>
    </row>
    <row r="374" spans="1:10" ht="14.25" customHeight="1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33</v>
      </c>
      <c r="J374" t="s">
        <v>25</v>
      </c>
    </row>
    <row r="375" spans="1:10" ht="14.25" customHeight="1">
      <c r="A375">
        <v>374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33</v>
      </c>
      <c r="J375" t="s">
        <v>25</v>
      </c>
    </row>
    <row r="376" spans="1:10" ht="14.25" customHeight="1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33</v>
      </c>
      <c r="J376" t="s">
        <v>25</v>
      </c>
    </row>
    <row r="377" spans="1:10" ht="14.25" customHeight="1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33</v>
      </c>
      <c r="J377" t="s">
        <v>25</v>
      </c>
    </row>
    <row r="378" spans="1:10" ht="14.25" customHeight="1">
      <c r="A378">
        <v>377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32</v>
      </c>
      <c r="J378" t="s">
        <v>25</v>
      </c>
    </row>
    <row r="379" spans="1:10" ht="14.25" customHeight="1">
      <c r="A379">
        <v>378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26</v>
      </c>
      <c r="J379" t="s">
        <v>25</v>
      </c>
    </row>
    <row r="380" spans="1:10" ht="14.25" customHeight="1">
      <c r="A380">
        <v>379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26</v>
      </c>
      <c r="J380" t="s">
        <v>25</v>
      </c>
    </row>
    <row r="381" spans="1:10" ht="14.25" customHeight="1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27</v>
      </c>
      <c r="J381" t="s">
        <v>25</v>
      </c>
    </row>
    <row r="382" spans="1:10" ht="14.25" customHeight="1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27</v>
      </c>
      <c r="J382" t="s">
        <v>25</v>
      </c>
    </row>
    <row r="383" spans="1:10" ht="14.25" customHeight="1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27</v>
      </c>
      <c r="J383" t="s">
        <v>25</v>
      </c>
    </row>
    <row r="384" spans="1:10" ht="14.25" customHeight="1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35</v>
      </c>
      <c r="J384" t="s">
        <v>25</v>
      </c>
    </row>
    <row r="385" spans="1:10" ht="14.25" customHeight="1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23</v>
      </c>
      <c r="J385" t="s">
        <v>25</v>
      </c>
    </row>
    <row r="386" spans="1:10" ht="14.25" customHeight="1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26</v>
      </c>
      <c r="J386" t="s">
        <v>29</v>
      </c>
    </row>
    <row r="387" spans="1:10" ht="14.25" customHeight="1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30</v>
      </c>
      <c r="J387" t="s">
        <v>24</v>
      </c>
    </row>
    <row r="388" spans="1:10" ht="14.25" customHeight="1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28</v>
      </c>
      <c r="J388" t="s">
        <v>25</v>
      </c>
    </row>
    <row r="389" spans="1:10" ht="14.25" customHeight="1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31</v>
      </c>
      <c r="J389" t="s">
        <v>25</v>
      </c>
    </row>
    <row r="390" spans="1:10" ht="14.25" customHeight="1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35</v>
      </c>
      <c r="J390" t="s">
        <v>25</v>
      </c>
    </row>
    <row r="391" spans="1:10" ht="14.25" customHeight="1">
      <c r="A391">
        <v>390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35</v>
      </c>
      <c r="J391" t="s">
        <v>25</v>
      </c>
    </row>
    <row r="392" spans="1:10" ht="14.25" customHeight="1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35</v>
      </c>
      <c r="J392" t="s">
        <v>24</v>
      </c>
    </row>
    <row r="393" spans="1:10" ht="14.25" customHeight="1">
      <c r="A393">
        <v>392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23</v>
      </c>
      <c r="J393" t="s">
        <v>24</v>
      </c>
    </row>
    <row r="394" spans="1:10" ht="14.25" customHeight="1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23</v>
      </c>
      <c r="J394" t="s">
        <v>24</v>
      </c>
    </row>
    <row r="395" spans="1:10" ht="14.25" customHeight="1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23</v>
      </c>
      <c r="J395" t="s">
        <v>24</v>
      </c>
    </row>
    <row r="396" spans="1:10" ht="14.25" customHeight="1">
      <c r="A396">
        <v>395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23</v>
      </c>
      <c r="J396" t="s">
        <v>24</v>
      </c>
    </row>
    <row r="397" spans="1:10" ht="14.25" customHeight="1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23</v>
      </c>
      <c r="J397" t="s">
        <v>24</v>
      </c>
    </row>
    <row r="398" spans="1:10" ht="14.25" customHeight="1">
      <c r="A398">
        <v>397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23</v>
      </c>
      <c r="J398" t="s">
        <v>24</v>
      </c>
    </row>
    <row r="399" spans="1:10" ht="14.25" customHeight="1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23</v>
      </c>
      <c r="J399" t="s">
        <v>24</v>
      </c>
    </row>
    <row r="400" spans="1:10" ht="14.25" customHeight="1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23</v>
      </c>
      <c r="J400" t="s">
        <v>24</v>
      </c>
    </row>
    <row r="401" spans="1:10" ht="14.25" customHeight="1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23</v>
      </c>
      <c r="J401" t="s">
        <v>24</v>
      </c>
    </row>
    <row r="402" spans="1:10" ht="14.25" customHeight="1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23</v>
      </c>
      <c r="J402" t="s">
        <v>24</v>
      </c>
    </row>
    <row r="403" spans="1:10" ht="14.25" customHeight="1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23</v>
      </c>
      <c r="J403" t="s">
        <v>24</v>
      </c>
    </row>
    <row r="404" spans="1:10" ht="14.25" customHeight="1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23</v>
      </c>
      <c r="J404" t="s">
        <v>24</v>
      </c>
    </row>
    <row r="405" spans="1:10" ht="14.25" customHeight="1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23</v>
      </c>
      <c r="J405" t="s">
        <v>24</v>
      </c>
    </row>
    <row r="406" spans="1:10" ht="14.25" customHeight="1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23</v>
      </c>
      <c r="J406" t="s">
        <v>24</v>
      </c>
    </row>
    <row r="407" spans="1:10" ht="14.25" customHeight="1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23</v>
      </c>
      <c r="J407" t="s">
        <v>24</v>
      </c>
    </row>
    <row r="408" spans="1:10" ht="14.25" customHeight="1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23</v>
      </c>
      <c r="J408" t="s">
        <v>24</v>
      </c>
    </row>
    <row r="409" spans="1:10" ht="14.25" customHeight="1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23</v>
      </c>
      <c r="J409" t="s">
        <v>24</v>
      </c>
    </row>
    <row r="410" spans="1:10" ht="14.25" customHeight="1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23</v>
      </c>
      <c r="J410" t="s">
        <v>24</v>
      </c>
    </row>
    <row r="411" spans="1:10" ht="14.25" customHeight="1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23</v>
      </c>
      <c r="J411" t="s">
        <v>24</v>
      </c>
    </row>
    <row r="412" spans="1:10" ht="14.25" customHeight="1">
      <c r="A412">
        <v>411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26</v>
      </c>
      <c r="J412" t="s">
        <v>24</v>
      </c>
    </row>
    <row r="413" spans="1:10" ht="14.25" customHeight="1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26</v>
      </c>
      <c r="J413" t="s">
        <v>25</v>
      </c>
    </row>
    <row r="414" spans="1:10" ht="14.25" customHeight="1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26</v>
      </c>
      <c r="J414" t="s">
        <v>25</v>
      </c>
    </row>
    <row r="415" spans="1:10" ht="14.25" customHeight="1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27</v>
      </c>
      <c r="J415" t="s">
        <v>25</v>
      </c>
    </row>
    <row r="416" spans="1:10" ht="14.25" customHeight="1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27</v>
      </c>
      <c r="J416" t="s">
        <v>25</v>
      </c>
    </row>
    <row r="417" spans="1:10" ht="14.25" customHeight="1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27</v>
      </c>
      <c r="J417" t="s">
        <v>25</v>
      </c>
    </row>
    <row r="418" spans="1:10" ht="14.25" customHeight="1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27</v>
      </c>
      <c r="J418" t="s">
        <v>25</v>
      </c>
    </row>
    <row r="419" spans="1:10" ht="14.25" customHeight="1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28</v>
      </c>
      <c r="J419" t="s">
        <v>25</v>
      </c>
    </row>
    <row r="420" spans="1:10" ht="14.25" customHeight="1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28</v>
      </c>
      <c r="J420" t="s">
        <v>25</v>
      </c>
    </row>
    <row r="421" spans="1:10" ht="14.25" customHeight="1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28</v>
      </c>
      <c r="J421" t="s">
        <v>25</v>
      </c>
    </row>
    <row r="422" spans="1:10" ht="14.25" customHeight="1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28</v>
      </c>
      <c r="J422" t="s">
        <v>25</v>
      </c>
    </row>
    <row r="423" spans="1:10" ht="14.25" customHeight="1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28</v>
      </c>
      <c r="J423" t="s">
        <v>25</v>
      </c>
    </row>
    <row r="424" spans="1:10" ht="14.25" customHeight="1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28</v>
      </c>
      <c r="J424" t="s">
        <v>25</v>
      </c>
    </row>
    <row r="425" spans="1:10" ht="14.25" customHeight="1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28</v>
      </c>
      <c r="J425" t="s">
        <v>29</v>
      </c>
    </row>
    <row r="426" spans="1:10" ht="14.25" customHeight="1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28</v>
      </c>
      <c r="J426" t="s">
        <v>24</v>
      </c>
    </row>
    <row r="427" spans="1:10" ht="14.25" customHeight="1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28</v>
      </c>
      <c r="J427" t="s">
        <v>25</v>
      </c>
    </row>
    <row r="428" spans="1:10" ht="14.25" customHeight="1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28</v>
      </c>
      <c r="J428" t="s">
        <v>25</v>
      </c>
    </row>
    <row r="429" spans="1:10" ht="14.25" customHeight="1">
      <c r="A429">
        <v>428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28</v>
      </c>
      <c r="J429" t="s">
        <v>25</v>
      </c>
    </row>
    <row r="430" spans="1:10" ht="14.25" customHeight="1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30</v>
      </c>
      <c r="J430" t="s">
        <v>25</v>
      </c>
    </row>
    <row r="431" spans="1:10" ht="14.25" customHeight="1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30</v>
      </c>
      <c r="J431" t="s">
        <v>24</v>
      </c>
    </row>
    <row r="432" spans="1:10" ht="14.25" customHeight="1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30</v>
      </c>
      <c r="J432" t="s">
        <v>24</v>
      </c>
    </row>
    <row r="433" spans="1:10" ht="14.25" customHeight="1">
      <c r="A433">
        <v>432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30</v>
      </c>
      <c r="J433" t="s">
        <v>24</v>
      </c>
    </row>
    <row r="434" spans="1:10" ht="14.25" customHeight="1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30</v>
      </c>
      <c r="J434" t="s">
        <v>24</v>
      </c>
    </row>
    <row r="435" spans="1:10" ht="14.25" customHeight="1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30</v>
      </c>
      <c r="J435" t="s">
        <v>24</v>
      </c>
    </row>
    <row r="436" spans="1:10" ht="14.25" customHeight="1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30</v>
      </c>
      <c r="J436" t="s">
        <v>24</v>
      </c>
    </row>
    <row r="437" spans="1:10" ht="14.25" customHeight="1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30</v>
      </c>
      <c r="J437" t="s">
        <v>24</v>
      </c>
    </row>
    <row r="438" spans="1:10" ht="14.25" customHeight="1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30</v>
      </c>
      <c r="J438" t="s">
        <v>24</v>
      </c>
    </row>
    <row r="439" spans="1:10" ht="14.25" customHeight="1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30</v>
      </c>
      <c r="J439" t="s">
        <v>24</v>
      </c>
    </row>
    <row r="440" spans="1:10" ht="14.25" customHeight="1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30</v>
      </c>
      <c r="J440" t="s">
        <v>24</v>
      </c>
    </row>
    <row r="441" spans="1:10" ht="14.25" customHeight="1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28</v>
      </c>
      <c r="J441" t="s">
        <v>24</v>
      </c>
    </row>
    <row r="442" spans="1:10" ht="14.25" customHeight="1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28</v>
      </c>
      <c r="J442" t="s">
        <v>24</v>
      </c>
    </row>
    <row r="443" spans="1:10" ht="14.25" customHeight="1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28</v>
      </c>
      <c r="J443" t="s">
        <v>24</v>
      </c>
    </row>
    <row r="444" spans="1:10" ht="14.25" customHeight="1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31</v>
      </c>
      <c r="J444" t="s">
        <v>24</v>
      </c>
    </row>
    <row r="445" spans="1:10" ht="14.25" customHeight="1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32</v>
      </c>
      <c r="J445" t="s">
        <v>24</v>
      </c>
    </row>
    <row r="446" spans="1:10" ht="14.25" customHeight="1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32</v>
      </c>
      <c r="J446" t="s">
        <v>24</v>
      </c>
    </row>
    <row r="447" spans="1:10" ht="14.25" customHeight="1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32</v>
      </c>
      <c r="J447" t="s">
        <v>24</v>
      </c>
    </row>
    <row r="448" spans="1:10" ht="14.25" customHeight="1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32</v>
      </c>
      <c r="J448" t="s">
        <v>24</v>
      </c>
    </row>
    <row r="449" spans="1:10" ht="14.25" customHeight="1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32</v>
      </c>
      <c r="J449" t="s">
        <v>24</v>
      </c>
    </row>
    <row r="450" spans="1:10" ht="14.25" customHeight="1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33</v>
      </c>
      <c r="J450" t="s">
        <v>24</v>
      </c>
    </row>
    <row r="451" spans="1:10" ht="14.25" customHeight="1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33</v>
      </c>
      <c r="J451" t="s">
        <v>24</v>
      </c>
    </row>
    <row r="452" spans="1:10" ht="14.25" customHeight="1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33</v>
      </c>
      <c r="J452" t="s">
        <v>25</v>
      </c>
    </row>
    <row r="453" spans="1:10" ht="14.25" customHeight="1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33</v>
      </c>
      <c r="J453" t="s">
        <v>25</v>
      </c>
    </row>
    <row r="454" spans="1:10" ht="14.25" customHeight="1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32</v>
      </c>
      <c r="J454" t="s">
        <v>25</v>
      </c>
    </row>
    <row r="455" spans="1:10" ht="14.25" customHeight="1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34</v>
      </c>
      <c r="J455" t="s">
        <v>25</v>
      </c>
    </row>
    <row r="456" spans="1:10" ht="14.25" customHeight="1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34</v>
      </c>
      <c r="J456" t="s">
        <v>25</v>
      </c>
    </row>
    <row r="457" spans="1:10" ht="14.25" customHeight="1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34</v>
      </c>
      <c r="J457" t="s">
        <v>25</v>
      </c>
    </row>
    <row r="458" spans="1:10" ht="14.25" customHeight="1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34</v>
      </c>
      <c r="J458" t="s">
        <v>25</v>
      </c>
    </row>
    <row r="459" spans="1:10" ht="14.25" customHeight="1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34</v>
      </c>
      <c r="J459" t="s">
        <v>25</v>
      </c>
    </row>
    <row r="460" spans="1:10" ht="14.25" customHeight="1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35</v>
      </c>
      <c r="J460" t="s">
        <v>25</v>
      </c>
    </row>
    <row r="461" spans="1:10" ht="14.25" customHeight="1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23</v>
      </c>
      <c r="J461" t="s">
        <v>25</v>
      </c>
    </row>
    <row r="462" spans="1:10" ht="14.25" customHeight="1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26</v>
      </c>
      <c r="J462" t="s">
        <v>25</v>
      </c>
    </row>
    <row r="463" spans="1:10" ht="14.25" customHeight="1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30</v>
      </c>
      <c r="J463" t="s">
        <v>25</v>
      </c>
    </row>
    <row r="464" spans="1:10" ht="14.25" customHeight="1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28</v>
      </c>
      <c r="J464" t="s">
        <v>29</v>
      </c>
    </row>
    <row r="465" spans="1:10" ht="14.25" customHeight="1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31</v>
      </c>
      <c r="J465" t="s">
        <v>24</v>
      </c>
    </row>
    <row r="466" spans="1:10" ht="14.25" customHeight="1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35</v>
      </c>
      <c r="J466" t="s">
        <v>25</v>
      </c>
    </row>
    <row r="467" spans="1:10" ht="14.25" customHeight="1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35</v>
      </c>
      <c r="J467" t="s">
        <v>25</v>
      </c>
    </row>
    <row r="468" spans="1:10" ht="14.25" customHeight="1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35</v>
      </c>
      <c r="J468" t="s">
        <v>25</v>
      </c>
    </row>
    <row r="469" spans="1:10" ht="14.25" customHeight="1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23</v>
      </c>
      <c r="J469" t="s">
        <v>25</v>
      </c>
    </row>
    <row r="470" spans="1:10" ht="14.25" customHeight="1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23</v>
      </c>
      <c r="J470" t="s">
        <v>24</v>
      </c>
    </row>
    <row r="471" spans="1:10" ht="14.25" customHeight="1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23</v>
      </c>
      <c r="J471" t="s">
        <v>24</v>
      </c>
    </row>
    <row r="472" spans="1:10" ht="14.25" customHeight="1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23</v>
      </c>
      <c r="J472" t="s">
        <v>24</v>
      </c>
    </row>
    <row r="473" spans="1:10" ht="14.25" customHeight="1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23</v>
      </c>
      <c r="J473" t="s">
        <v>24</v>
      </c>
    </row>
    <row r="474" spans="1:10" ht="14.25" customHeight="1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23</v>
      </c>
      <c r="J474" t="s">
        <v>24</v>
      </c>
    </row>
    <row r="475" spans="1:10" ht="14.25" customHeight="1">
      <c r="A475">
        <v>474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23</v>
      </c>
      <c r="J475" t="s">
        <v>24</v>
      </c>
    </row>
    <row r="476" spans="1:10" ht="14.25" customHeight="1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23</v>
      </c>
      <c r="J476" t="s">
        <v>24</v>
      </c>
    </row>
    <row r="477" spans="1:10" ht="14.25" customHeight="1">
      <c r="A477">
        <v>476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23</v>
      </c>
      <c r="J477" t="s">
        <v>24</v>
      </c>
    </row>
    <row r="478" spans="1:10" ht="14.25" customHeight="1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23</v>
      </c>
      <c r="J478" t="s">
        <v>24</v>
      </c>
    </row>
    <row r="479" spans="1:10" ht="14.25" customHeight="1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23</v>
      </c>
      <c r="J479" t="s">
        <v>24</v>
      </c>
    </row>
    <row r="480" spans="1:10" ht="14.25" customHeight="1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23</v>
      </c>
      <c r="J480" t="s">
        <v>24</v>
      </c>
    </row>
    <row r="481" spans="1:10" ht="14.25" customHeight="1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23</v>
      </c>
      <c r="J481" t="s">
        <v>24</v>
      </c>
    </row>
    <row r="482" spans="1:10" ht="14.25" customHeight="1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23</v>
      </c>
      <c r="J482" t="s">
        <v>24</v>
      </c>
    </row>
    <row r="483" spans="1:10" ht="14.25" customHeight="1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23</v>
      </c>
      <c r="J483" t="s">
        <v>24</v>
      </c>
    </row>
    <row r="484" spans="1:10" ht="14.25" customHeight="1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23</v>
      </c>
      <c r="J484" t="s">
        <v>24</v>
      </c>
    </row>
    <row r="485" spans="1:10" ht="14.25" customHeight="1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23</v>
      </c>
      <c r="J485" t="s">
        <v>24</v>
      </c>
    </row>
    <row r="486" spans="1:10" ht="14.25" customHeight="1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23</v>
      </c>
      <c r="J486" t="s">
        <v>24</v>
      </c>
    </row>
    <row r="487" spans="1:10" ht="14.25" customHeight="1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23</v>
      </c>
      <c r="J487" t="s">
        <v>24</v>
      </c>
    </row>
    <row r="488" spans="1:10" ht="14.25" customHeight="1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26</v>
      </c>
      <c r="J488" t="s">
        <v>24</v>
      </c>
    </row>
    <row r="489" spans="1:10" ht="14.25" customHeight="1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26</v>
      </c>
      <c r="J489" t="s">
        <v>24</v>
      </c>
    </row>
    <row r="490" spans="1:10" ht="14.25" customHeight="1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26</v>
      </c>
      <c r="J490" t="s">
        <v>24</v>
      </c>
    </row>
    <row r="491" spans="1:10" ht="14.25" customHeight="1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27</v>
      </c>
      <c r="J491" t="s">
        <v>25</v>
      </c>
    </row>
    <row r="492" spans="1:10" ht="14.25" customHeight="1">
      <c r="A492">
        <v>491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27</v>
      </c>
      <c r="J492" t="s">
        <v>25</v>
      </c>
    </row>
    <row r="493" spans="1:10" ht="14.25" customHeight="1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27</v>
      </c>
      <c r="J493" t="s">
        <v>25</v>
      </c>
    </row>
    <row r="494" spans="1:10" ht="14.25" customHeight="1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27</v>
      </c>
      <c r="J494" t="s">
        <v>25</v>
      </c>
    </row>
    <row r="495" spans="1:10" ht="14.25" customHeight="1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28</v>
      </c>
      <c r="J495" t="s">
        <v>25</v>
      </c>
    </row>
    <row r="496" spans="1:10" ht="14.25" customHeight="1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28</v>
      </c>
      <c r="J496" t="s">
        <v>25</v>
      </c>
    </row>
    <row r="497" spans="1:10" ht="14.25" customHeight="1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28</v>
      </c>
      <c r="J497" t="s">
        <v>25</v>
      </c>
    </row>
    <row r="498" spans="1:10" ht="14.25" customHeight="1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28</v>
      </c>
      <c r="J498" t="s">
        <v>25</v>
      </c>
    </row>
    <row r="499" spans="1:10" ht="14.25" customHeight="1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28</v>
      </c>
      <c r="J499" t="s">
        <v>25</v>
      </c>
    </row>
    <row r="500" spans="1:10" ht="14.25" customHeight="1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28</v>
      </c>
      <c r="J500" t="s">
        <v>25</v>
      </c>
    </row>
    <row r="501" spans="1:10" ht="14.25" customHeight="1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28</v>
      </c>
      <c r="J501" t="s">
        <v>25</v>
      </c>
    </row>
    <row r="502" spans="1:10" ht="14.25" customHeight="1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28</v>
      </c>
      <c r="J502" t="s">
        <v>25</v>
      </c>
    </row>
    <row r="503" spans="1:10" ht="14.25" customHeight="1">
      <c r="A503">
        <v>502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28</v>
      </c>
      <c r="J503" t="s">
        <v>29</v>
      </c>
    </row>
    <row r="504" spans="1:10" ht="14.25" customHeight="1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28</v>
      </c>
      <c r="J504" t="s">
        <v>24</v>
      </c>
    </row>
    <row r="505" spans="1:10" ht="14.25" customHeight="1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28</v>
      </c>
      <c r="J505" t="s">
        <v>25</v>
      </c>
    </row>
    <row r="506" spans="1:10" ht="14.25" customHeight="1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30</v>
      </c>
      <c r="J506" t="s">
        <v>25</v>
      </c>
    </row>
    <row r="507" spans="1:10" ht="14.25" customHeight="1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30</v>
      </c>
      <c r="J507" t="s">
        <v>25</v>
      </c>
    </row>
    <row r="508" spans="1:10" ht="14.25" customHeight="1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30</v>
      </c>
      <c r="J508" t="s">
        <v>25</v>
      </c>
    </row>
    <row r="509" spans="1:10" ht="14.25" customHeight="1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30</v>
      </c>
      <c r="J509" t="s">
        <v>24</v>
      </c>
    </row>
    <row r="510" spans="1:10" ht="14.25" customHeight="1">
      <c r="A510">
        <v>509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30</v>
      </c>
      <c r="J510" t="s">
        <v>24</v>
      </c>
    </row>
    <row r="511" spans="1:10" ht="14.25" customHeight="1">
      <c r="A511">
        <v>510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30</v>
      </c>
      <c r="J511" t="s">
        <v>24</v>
      </c>
    </row>
    <row r="512" spans="1:10" ht="14.25" customHeight="1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30</v>
      </c>
      <c r="J512" t="s">
        <v>24</v>
      </c>
    </row>
    <row r="513" spans="1:10" ht="14.25" customHeight="1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30</v>
      </c>
      <c r="J513" t="s">
        <v>24</v>
      </c>
    </row>
    <row r="514" spans="1:10" ht="14.25" customHeight="1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30</v>
      </c>
      <c r="J514" t="s">
        <v>24</v>
      </c>
    </row>
    <row r="515" spans="1:10" ht="14.25" customHeight="1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30</v>
      </c>
      <c r="J515" t="s">
        <v>24</v>
      </c>
    </row>
    <row r="516" spans="1:10" ht="14.25" customHeight="1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30</v>
      </c>
      <c r="J516" t="s">
        <v>24</v>
      </c>
    </row>
    <row r="517" spans="1:10" ht="14.25" customHeight="1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28</v>
      </c>
      <c r="J517" t="s">
        <v>24</v>
      </c>
    </row>
    <row r="518" spans="1:10" ht="14.25" customHeight="1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28</v>
      </c>
      <c r="J518" t="s">
        <v>24</v>
      </c>
    </row>
    <row r="519" spans="1:10" ht="14.25" customHeight="1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28</v>
      </c>
      <c r="J519" t="s">
        <v>24</v>
      </c>
    </row>
    <row r="520" spans="1:10" ht="14.25" customHeight="1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31</v>
      </c>
      <c r="J520" t="s">
        <v>24</v>
      </c>
    </row>
    <row r="521" spans="1:10" ht="14.25" customHeight="1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32</v>
      </c>
      <c r="J521" t="s">
        <v>24</v>
      </c>
    </row>
    <row r="522" spans="1:10" ht="14.25" customHeight="1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32</v>
      </c>
      <c r="J522" t="s">
        <v>24</v>
      </c>
    </row>
    <row r="523" spans="1:10" ht="14.25" customHeight="1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32</v>
      </c>
      <c r="J523" t="s">
        <v>24</v>
      </c>
    </row>
    <row r="524" spans="1:10" ht="14.25" customHeight="1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32</v>
      </c>
      <c r="J524" t="s">
        <v>24</v>
      </c>
    </row>
    <row r="525" spans="1:10" ht="14.25" customHeight="1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32</v>
      </c>
      <c r="J525" t="s">
        <v>24</v>
      </c>
    </row>
    <row r="526" spans="1:10" ht="14.25" customHeight="1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33</v>
      </c>
      <c r="J526" t="s">
        <v>24</v>
      </c>
    </row>
    <row r="527" spans="1:10" ht="14.25" customHeight="1">
      <c r="A527">
        <v>526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33</v>
      </c>
      <c r="J527" t="s">
        <v>24</v>
      </c>
    </row>
    <row r="528" spans="1:10" ht="14.25" customHeight="1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33</v>
      </c>
      <c r="J528" t="s">
        <v>24</v>
      </c>
    </row>
    <row r="529" spans="1:10" ht="14.25" customHeight="1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33</v>
      </c>
      <c r="J529" t="s">
        <v>24</v>
      </c>
    </row>
    <row r="530" spans="1:10" ht="14.25" customHeight="1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32</v>
      </c>
      <c r="J530" t="s">
        <v>25</v>
      </c>
    </row>
    <row r="531" spans="1:10" ht="14.25" customHeight="1">
      <c r="A531">
        <v>530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26</v>
      </c>
      <c r="J531" t="s">
        <v>25</v>
      </c>
    </row>
    <row r="532" spans="1:10" ht="14.25" customHeight="1">
      <c r="A532">
        <v>531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26</v>
      </c>
      <c r="J532" t="s">
        <v>25</v>
      </c>
    </row>
    <row r="533" spans="1:10" ht="14.25" customHeight="1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27</v>
      </c>
      <c r="J533" t="s">
        <v>25</v>
      </c>
    </row>
    <row r="534" spans="1:10" ht="14.25" customHeight="1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27</v>
      </c>
      <c r="J534" t="s">
        <v>25</v>
      </c>
    </row>
    <row r="535" spans="1:10" ht="14.25" customHeight="1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27</v>
      </c>
      <c r="J535" t="s">
        <v>25</v>
      </c>
    </row>
    <row r="536" spans="1:10" ht="14.25" customHeight="1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35</v>
      </c>
      <c r="J536" t="s">
        <v>25</v>
      </c>
    </row>
    <row r="537" spans="1:10" ht="14.25" customHeight="1">
      <c r="A537">
        <v>536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23</v>
      </c>
      <c r="J537" t="s">
        <v>25</v>
      </c>
    </row>
    <row r="538" spans="1:10" ht="14.25" customHeight="1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26</v>
      </c>
      <c r="J538" t="s">
        <v>25</v>
      </c>
    </row>
    <row r="539" spans="1:10" ht="14.25" customHeight="1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30</v>
      </c>
      <c r="J539" t="s">
        <v>25</v>
      </c>
    </row>
    <row r="540" spans="1:10" ht="14.25" customHeight="1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28</v>
      </c>
      <c r="J540" t="s">
        <v>25</v>
      </c>
    </row>
    <row r="541" spans="1:10" ht="14.25" customHeight="1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31</v>
      </c>
      <c r="J541" t="s">
        <v>25</v>
      </c>
    </row>
    <row r="542" spans="1:10" ht="14.25" customHeight="1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35</v>
      </c>
      <c r="J542" t="s">
        <v>29</v>
      </c>
    </row>
    <row r="543" spans="1:10" ht="14.25" customHeight="1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35</v>
      </c>
      <c r="J543" t="s">
        <v>24</v>
      </c>
    </row>
    <row r="544" spans="1:10" ht="14.25" customHeight="1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35</v>
      </c>
      <c r="J544" t="s">
        <v>25</v>
      </c>
    </row>
    <row r="545" spans="1:10" ht="14.25" customHeight="1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23</v>
      </c>
      <c r="J545" t="s">
        <v>25</v>
      </c>
    </row>
    <row r="546" spans="1:10" ht="14.25" customHeight="1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23</v>
      </c>
      <c r="J546" t="s">
        <v>25</v>
      </c>
    </row>
    <row r="547" spans="1:10" ht="14.25" customHeight="1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23</v>
      </c>
      <c r="J547" t="s">
        <v>25</v>
      </c>
    </row>
    <row r="548" spans="1:10" ht="14.25" customHeight="1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23</v>
      </c>
      <c r="J548" t="s">
        <v>24</v>
      </c>
    </row>
    <row r="549" spans="1:10" ht="14.25" customHeight="1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23</v>
      </c>
      <c r="J549" t="s">
        <v>24</v>
      </c>
    </row>
    <row r="550" spans="1:10" ht="14.25" customHeight="1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23</v>
      </c>
      <c r="J550" t="s">
        <v>24</v>
      </c>
    </row>
    <row r="551" spans="1:10" ht="14.25" customHeight="1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23</v>
      </c>
      <c r="J551" t="s">
        <v>24</v>
      </c>
    </row>
    <row r="552" spans="1:10" ht="14.25" customHeight="1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23</v>
      </c>
      <c r="J552" t="s">
        <v>24</v>
      </c>
    </row>
    <row r="553" spans="1:10" ht="14.25" customHeight="1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23</v>
      </c>
      <c r="J553" t="s">
        <v>24</v>
      </c>
    </row>
    <row r="554" spans="1:10" ht="14.25" customHeight="1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23</v>
      </c>
      <c r="J554" t="s">
        <v>24</v>
      </c>
    </row>
    <row r="555" spans="1:10" ht="14.25" customHeight="1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23</v>
      </c>
      <c r="J555" t="s">
        <v>24</v>
      </c>
    </row>
    <row r="556" spans="1:10" ht="14.25" customHeight="1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23</v>
      </c>
      <c r="J556" t="s">
        <v>24</v>
      </c>
    </row>
    <row r="557" spans="1:10" ht="14.25" customHeight="1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23</v>
      </c>
      <c r="J557" t="s">
        <v>24</v>
      </c>
    </row>
    <row r="558" spans="1:10" ht="14.25" customHeight="1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23</v>
      </c>
      <c r="J558" t="s">
        <v>24</v>
      </c>
    </row>
    <row r="559" spans="1:10" ht="14.25" customHeight="1">
      <c r="A559">
        <v>558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23</v>
      </c>
      <c r="J559" t="s">
        <v>24</v>
      </c>
    </row>
    <row r="560" spans="1:10" ht="14.25" customHeight="1">
      <c r="A560">
        <v>559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23</v>
      </c>
      <c r="J560" t="s">
        <v>24</v>
      </c>
    </row>
    <row r="561" spans="1:10" ht="14.25" customHeight="1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23</v>
      </c>
      <c r="J561" t="s">
        <v>24</v>
      </c>
    </row>
    <row r="562" spans="1:10" ht="14.25" customHeight="1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23</v>
      </c>
      <c r="J562" t="s">
        <v>24</v>
      </c>
    </row>
    <row r="563" spans="1:10" ht="14.25" customHeight="1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23</v>
      </c>
      <c r="J563" t="s">
        <v>24</v>
      </c>
    </row>
    <row r="564" spans="1:10" ht="14.25" customHeight="1">
      <c r="A564">
        <v>563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26</v>
      </c>
      <c r="J564" t="s">
        <v>24</v>
      </c>
    </row>
    <row r="565" spans="1:10" ht="14.25" customHeight="1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26</v>
      </c>
      <c r="J565" t="s">
        <v>24</v>
      </c>
    </row>
    <row r="566" spans="1:10" ht="14.25" customHeight="1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26</v>
      </c>
      <c r="J566" t="s">
        <v>24</v>
      </c>
    </row>
    <row r="567" spans="1:10" ht="14.25" customHeight="1">
      <c r="A567">
        <v>566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27</v>
      </c>
      <c r="J567" t="s">
        <v>24</v>
      </c>
    </row>
    <row r="568" spans="1:10" ht="14.25" customHeight="1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27</v>
      </c>
      <c r="J568" t="s">
        <v>24</v>
      </c>
    </row>
    <row r="569" spans="1:10" ht="14.25" customHeight="1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27</v>
      </c>
      <c r="J569" t="s">
        <v>25</v>
      </c>
    </row>
    <row r="570" spans="1:10" ht="14.25" customHeight="1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27</v>
      </c>
      <c r="J570" t="s">
        <v>25</v>
      </c>
    </row>
    <row r="571" spans="1:10" ht="14.25" customHeight="1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28</v>
      </c>
      <c r="J571" t="s">
        <v>25</v>
      </c>
    </row>
    <row r="572" spans="1:10" ht="14.25" customHeight="1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28</v>
      </c>
      <c r="J572" t="s">
        <v>25</v>
      </c>
    </row>
    <row r="573" spans="1:10" ht="14.25" customHeight="1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28</v>
      </c>
      <c r="J573" t="s">
        <v>25</v>
      </c>
    </row>
    <row r="574" spans="1:10" ht="14.25" customHeight="1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28</v>
      </c>
      <c r="J574" t="s">
        <v>25</v>
      </c>
    </row>
    <row r="575" spans="1:10" ht="14.25" customHeight="1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28</v>
      </c>
      <c r="J575" t="s">
        <v>25</v>
      </c>
    </row>
    <row r="576" spans="1:10" ht="14.25" customHeight="1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28</v>
      </c>
      <c r="J576" t="s">
        <v>25</v>
      </c>
    </row>
    <row r="577" spans="1:10" ht="14.25" customHeight="1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28</v>
      </c>
      <c r="J577" t="s">
        <v>25</v>
      </c>
    </row>
    <row r="578" spans="1:10" ht="14.25" customHeight="1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28</v>
      </c>
      <c r="J578" t="s">
        <v>25</v>
      </c>
    </row>
    <row r="579" spans="1:10" ht="14.25" customHeight="1">
      <c r="A579">
        <v>578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28</v>
      </c>
      <c r="J579" t="s">
        <v>25</v>
      </c>
    </row>
    <row r="580" spans="1:10" ht="14.25" customHeight="1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28</v>
      </c>
      <c r="J580" t="s">
        <v>25</v>
      </c>
    </row>
    <row r="581" spans="1:10" ht="14.25" customHeight="1">
      <c r="A581">
        <v>580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28</v>
      </c>
      <c r="J581" t="s">
        <v>29</v>
      </c>
    </row>
    <row r="582" spans="1:10" ht="14.25" customHeight="1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30</v>
      </c>
      <c r="J582" t="s">
        <v>24</v>
      </c>
    </row>
    <row r="583" spans="1:10" ht="14.25" customHeight="1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30</v>
      </c>
      <c r="J583" t="s">
        <v>25</v>
      </c>
    </row>
    <row r="584" spans="1:10" ht="14.25" customHeight="1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30</v>
      </c>
      <c r="J584" t="s">
        <v>25</v>
      </c>
    </row>
    <row r="585" spans="1:10" ht="14.25" customHeight="1">
      <c r="A585">
        <v>584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30</v>
      </c>
      <c r="J585" t="s">
        <v>25</v>
      </c>
    </row>
    <row r="586" spans="1:10" ht="14.25" customHeight="1">
      <c r="A586">
        <v>585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30</v>
      </c>
      <c r="J586" t="s">
        <v>25</v>
      </c>
    </row>
    <row r="587" spans="1:10" ht="14.25" customHeight="1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30</v>
      </c>
      <c r="J587" t="s">
        <v>24</v>
      </c>
    </row>
    <row r="588" spans="1:10" ht="14.25" customHeight="1">
      <c r="A588">
        <v>587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30</v>
      </c>
      <c r="J588" t="s">
        <v>24</v>
      </c>
    </row>
    <row r="589" spans="1:10" ht="14.25" customHeight="1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30</v>
      </c>
      <c r="J589" t="s">
        <v>24</v>
      </c>
    </row>
    <row r="590" spans="1:10" ht="14.25" customHeight="1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30</v>
      </c>
      <c r="J590" t="s">
        <v>24</v>
      </c>
    </row>
    <row r="591" spans="1:10" ht="14.25" customHeight="1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30</v>
      </c>
      <c r="J591" t="s">
        <v>24</v>
      </c>
    </row>
    <row r="592" spans="1:10" ht="14.25" customHeight="1">
      <c r="A592">
        <v>591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30</v>
      </c>
      <c r="J592" t="s">
        <v>24</v>
      </c>
    </row>
    <row r="593" spans="1:10" ht="14.25" customHeight="1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28</v>
      </c>
      <c r="J593" t="s">
        <v>24</v>
      </c>
    </row>
    <row r="594" spans="1:10" ht="14.25" customHeight="1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28</v>
      </c>
      <c r="J594" t="s">
        <v>24</v>
      </c>
    </row>
    <row r="595" spans="1:10" ht="14.25" customHeight="1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28</v>
      </c>
      <c r="J595" t="s">
        <v>24</v>
      </c>
    </row>
    <row r="596" spans="1:10" ht="14.25" customHeight="1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31</v>
      </c>
      <c r="J596" t="s">
        <v>24</v>
      </c>
    </row>
    <row r="597" spans="1:10" ht="14.25" customHeight="1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32</v>
      </c>
      <c r="J597" t="s">
        <v>24</v>
      </c>
    </row>
    <row r="598" spans="1:10" ht="14.25" customHeight="1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32</v>
      </c>
      <c r="J598" t="s">
        <v>24</v>
      </c>
    </row>
    <row r="599" spans="1:10" ht="14.25" customHeight="1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32</v>
      </c>
      <c r="J599" t="s">
        <v>24</v>
      </c>
    </row>
    <row r="600" spans="1:10" ht="14.25" customHeight="1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32</v>
      </c>
      <c r="J600" t="s">
        <v>24</v>
      </c>
    </row>
    <row r="601" spans="1:10" ht="14.25" customHeight="1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32</v>
      </c>
      <c r="J601" t="s">
        <v>24</v>
      </c>
    </row>
    <row r="602" spans="1:10" ht="14.25" customHeight="1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33</v>
      </c>
      <c r="J602" t="s">
        <v>24</v>
      </c>
    </row>
    <row r="603" spans="1:10" ht="14.25" customHeight="1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33</v>
      </c>
      <c r="J603" t="s">
        <v>24</v>
      </c>
    </row>
    <row r="604" spans="1:10" ht="14.25" customHeight="1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33</v>
      </c>
      <c r="J604" t="s">
        <v>24</v>
      </c>
    </row>
    <row r="605" spans="1:10" ht="14.25" customHeight="1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33</v>
      </c>
      <c r="J605" t="s">
        <v>24</v>
      </c>
    </row>
    <row r="606" spans="1:10" ht="14.25" customHeight="1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32</v>
      </c>
      <c r="J606" t="s">
        <v>24</v>
      </c>
    </row>
    <row r="607" spans="1:10" ht="14.25" customHeight="1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34</v>
      </c>
      <c r="J607" t="s">
        <v>24</v>
      </c>
    </row>
    <row r="608" spans="1:10" ht="14.25" customHeight="1">
      <c r="A608">
        <v>607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34</v>
      </c>
      <c r="J608" t="s">
        <v>25</v>
      </c>
    </row>
    <row r="609" spans="1:10" ht="14.25" customHeight="1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34</v>
      </c>
      <c r="J609" t="s">
        <v>25</v>
      </c>
    </row>
    <row r="610" spans="1:10" ht="14.25" customHeight="1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34</v>
      </c>
      <c r="J610" t="s">
        <v>25</v>
      </c>
    </row>
    <row r="611" spans="1:10" ht="14.25" customHeight="1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34</v>
      </c>
      <c r="J611" t="s">
        <v>25</v>
      </c>
    </row>
    <row r="612" spans="1:10" ht="14.25" customHeight="1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35</v>
      </c>
      <c r="J612" t="s">
        <v>25</v>
      </c>
    </row>
    <row r="613" spans="1:10" ht="14.25" customHeight="1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26</v>
      </c>
      <c r="J614" t="s">
        <v>25</v>
      </c>
    </row>
    <row r="615" spans="1:10" ht="14.25" customHeight="1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30</v>
      </c>
      <c r="J615" t="s">
        <v>25</v>
      </c>
    </row>
    <row r="616" spans="1:10" ht="14.25" customHeight="1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28</v>
      </c>
      <c r="J616" t="s">
        <v>25</v>
      </c>
    </row>
    <row r="617" spans="1:10" ht="14.25" customHeight="1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31</v>
      </c>
      <c r="J617" t="s">
        <v>25</v>
      </c>
    </row>
    <row r="618" spans="1:10" ht="14.25" customHeight="1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35</v>
      </c>
      <c r="J618" t="s">
        <v>25</v>
      </c>
    </row>
    <row r="619" spans="1:10" ht="14.25" customHeight="1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35</v>
      </c>
      <c r="J619" t="s">
        <v>25</v>
      </c>
    </row>
    <row r="620" spans="1:10" ht="14.25" customHeight="1">
      <c r="A620">
        <v>619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35</v>
      </c>
      <c r="J620" t="s">
        <v>29</v>
      </c>
    </row>
    <row r="621" spans="1:10" ht="14.25" customHeight="1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23</v>
      </c>
      <c r="J621" t="s">
        <v>24</v>
      </c>
    </row>
    <row r="622" spans="1:10" ht="14.25" customHeight="1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23</v>
      </c>
      <c r="J622" t="s">
        <v>25</v>
      </c>
    </row>
    <row r="623" spans="1:10" ht="14.25" customHeight="1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23</v>
      </c>
      <c r="J623" t="s">
        <v>25</v>
      </c>
    </row>
    <row r="624" spans="1:10" ht="14.25" customHeight="1">
      <c r="A624">
        <v>623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23</v>
      </c>
      <c r="J624" t="s">
        <v>25</v>
      </c>
    </row>
    <row r="625" spans="1:10" ht="14.25" customHeight="1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23</v>
      </c>
      <c r="J625" t="s">
        <v>25</v>
      </c>
    </row>
    <row r="626" spans="1:10" ht="14.25" customHeight="1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23</v>
      </c>
      <c r="J626" t="s">
        <v>24</v>
      </c>
    </row>
    <row r="627" spans="1:10" ht="14.25" customHeight="1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23</v>
      </c>
      <c r="J627" t="s">
        <v>24</v>
      </c>
    </row>
    <row r="628" spans="1:10" ht="14.25" customHeight="1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23</v>
      </c>
      <c r="J628" t="s">
        <v>24</v>
      </c>
    </row>
    <row r="629" spans="1:10" ht="14.25" customHeight="1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23</v>
      </c>
      <c r="J629" t="s">
        <v>24</v>
      </c>
    </row>
    <row r="630" spans="1:10" ht="14.25" customHeight="1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23</v>
      </c>
      <c r="J630" t="s">
        <v>24</v>
      </c>
    </row>
    <row r="631" spans="1:10" ht="14.25" customHeight="1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23</v>
      </c>
      <c r="J631" t="s">
        <v>24</v>
      </c>
    </row>
    <row r="632" spans="1:10" ht="14.25" customHeight="1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23</v>
      </c>
      <c r="J632" t="s">
        <v>24</v>
      </c>
    </row>
    <row r="633" spans="1:10" ht="14.25" customHeight="1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23</v>
      </c>
      <c r="J633" t="s">
        <v>24</v>
      </c>
    </row>
    <row r="634" spans="1:10" ht="14.25" customHeight="1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23</v>
      </c>
      <c r="J634" t="s">
        <v>24</v>
      </c>
    </row>
    <row r="635" spans="1:10" ht="14.25" customHeight="1">
      <c r="A635">
        <v>634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23</v>
      </c>
      <c r="J635" t="s">
        <v>24</v>
      </c>
    </row>
    <row r="636" spans="1:10" ht="14.25" customHeight="1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23</v>
      </c>
      <c r="J636" t="s">
        <v>24</v>
      </c>
    </row>
    <row r="637" spans="1:10" ht="14.25" customHeight="1">
      <c r="A637">
        <v>636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23</v>
      </c>
      <c r="J637" t="s">
        <v>24</v>
      </c>
    </row>
    <row r="638" spans="1:10" ht="14.25" customHeight="1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23</v>
      </c>
      <c r="J638" t="s">
        <v>24</v>
      </c>
    </row>
    <row r="639" spans="1:10" ht="14.25" customHeight="1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23</v>
      </c>
      <c r="J639" t="s">
        <v>24</v>
      </c>
    </row>
    <row r="640" spans="1:10" ht="14.25" customHeight="1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26</v>
      </c>
      <c r="J640" t="s">
        <v>24</v>
      </c>
    </row>
    <row r="641" spans="1:10" ht="14.25" customHeight="1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26</v>
      </c>
      <c r="J641" t="s">
        <v>24</v>
      </c>
    </row>
    <row r="642" spans="1:10" ht="14.25" customHeight="1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26</v>
      </c>
      <c r="J642" t="s">
        <v>24</v>
      </c>
    </row>
    <row r="643" spans="1:10" ht="14.25" customHeight="1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27</v>
      </c>
      <c r="J643" t="s">
        <v>24</v>
      </c>
    </row>
    <row r="644" spans="1:10" ht="14.25" customHeight="1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27</v>
      </c>
      <c r="J644" t="s">
        <v>24</v>
      </c>
    </row>
    <row r="645" spans="1:10" ht="14.25" customHeight="1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27</v>
      </c>
      <c r="J645" t="s">
        <v>24</v>
      </c>
    </row>
    <row r="646" spans="1:10" ht="14.25" customHeight="1">
      <c r="A646">
        <v>645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27</v>
      </c>
      <c r="J646" t="s">
        <v>24</v>
      </c>
    </row>
    <row r="647" spans="1:10" ht="14.25" customHeight="1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28</v>
      </c>
      <c r="J647" t="s">
        <v>25</v>
      </c>
    </row>
    <row r="648" spans="1:10" ht="14.25" customHeight="1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28</v>
      </c>
      <c r="J648" t="s">
        <v>25</v>
      </c>
    </row>
    <row r="649" spans="1:10" ht="14.25" customHeight="1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28</v>
      </c>
      <c r="J649" t="s">
        <v>25</v>
      </c>
    </row>
    <row r="650" spans="1:10" ht="14.25" customHeight="1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28</v>
      </c>
      <c r="J650" t="s">
        <v>25</v>
      </c>
    </row>
    <row r="651" spans="1:10" ht="14.25" customHeight="1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28</v>
      </c>
      <c r="J651" t="s">
        <v>25</v>
      </c>
    </row>
    <row r="652" spans="1:10" ht="14.25" customHeight="1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28</v>
      </c>
      <c r="J652" t="s">
        <v>25</v>
      </c>
    </row>
    <row r="653" spans="1:10" ht="14.25" customHeight="1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28</v>
      </c>
      <c r="J654" t="s">
        <v>25</v>
      </c>
    </row>
    <row r="655" spans="1:10" ht="14.25" customHeight="1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28</v>
      </c>
      <c r="J655" t="s">
        <v>25</v>
      </c>
    </row>
    <row r="656" spans="1:10" ht="14.25" customHeight="1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28</v>
      </c>
      <c r="J656" t="s">
        <v>25</v>
      </c>
    </row>
    <row r="657" spans="1:10" ht="14.25" customHeight="1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28</v>
      </c>
      <c r="J657" t="s">
        <v>25</v>
      </c>
    </row>
    <row r="658" spans="1:10" ht="14.25" customHeight="1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30</v>
      </c>
      <c r="J658" t="s">
        <v>25</v>
      </c>
    </row>
    <row r="659" spans="1:10" ht="14.25" customHeight="1">
      <c r="A659">
        <v>658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30</v>
      </c>
      <c r="J659" t="s">
        <v>29</v>
      </c>
    </row>
    <row r="660" spans="1:10" ht="14.25" customHeight="1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30</v>
      </c>
      <c r="J660" t="s">
        <v>24</v>
      </c>
    </row>
    <row r="661" spans="1:10" ht="14.25" customHeight="1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30</v>
      </c>
      <c r="J661" t="s">
        <v>25</v>
      </c>
    </row>
    <row r="662" spans="1:10" ht="14.25" customHeight="1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30</v>
      </c>
      <c r="J662" t="s">
        <v>25</v>
      </c>
    </row>
    <row r="663" spans="1:10" ht="14.25" customHeight="1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30</v>
      </c>
      <c r="J663" t="s">
        <v>25</v>
      </c>
    </row>
    <row r="664" spans="1:10" ht="14.25" customHeight="1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30</v>
      </c>
      <c r="J664" t="s">
        <v>25</v>
      </c>
    </row>
    <row r="665" spans="1:10" ht="14.25" customHeight="1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30</v>
      </c>
      <c r="J665" t="s">
        <v>24</v>
      </c>
    </row>
    <row r="666" spans="1:10" ht="14.25" customHeight="1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30</v>
      </c>
      <c r="J666" t="s">
        <v>24</v>
      </c>
    </row>
    <row r="667" spans="1:10" ht="14.25" customHeight="1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30</v>
      </c>
      <c r="J667" t="s">
        <v>24</v>
      </c>
    </row>
    <row r="668" spans="1:10" ht="14.25" customHeight="1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30</v>
      </c>
      <c r="J668" t="s">
        <v>24</v>
      </c>
    </row>
    <row r="669" spans="1:10" ht="14.25" customHeight="1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28</v>
      </c>
      <c r="J669" t="s">
        <v>24</v>
      </c>
    </row>
    <row r="670" spans="1:10" ht="14.25" customHeight="1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28</v>
      </c>
      <c r="J670" t="s">
        <v>24</v>
      </c>
    </row>
    <row r="671" spans="1:10" ht="14.25" customHeight="1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28</v>
      </c>
      <c r="J671" t="s">
        <v>24</v>
      </c>
    </row>
    <row r="672" spans="1:10" ht="14.25" customHeight="1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31</v>
      </c>
      <c r="J672" t="s">
        <v>24</v>
      </c>
    </row>
    <row r="673" spans="1:10" ht="14.25" customHeight="1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32</v>
      </c>
      <c r="J673" t="s">
        <v>24</v>
      </c>
    </row>
    <row r="674" spans="1:10" ht="14.25" customHeight="1">
      <c r="A674">
        <v>673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32</v>
      </c>
      <c r="J674" t="s">
        <v>24</v>
      </c>
    </row>
    <row r="675" spans="1:10" ht="14.25" customHeight="1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32</v>
      </c>
      <c r="J675" t="s">
        <v>24</v>
      </c>
    </row>
    <row r="676" spans="1:10" ht="14.25" customHeight="1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32</v>
      </c>
      <c r="J676" t="s">
        <v>24</v>
      </c>
    </row>
    <row r="677" spans="1:10" ht="14.25" customHeight="1">
      <c r="A677">
        <v>676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32</v>
      </c>
      <c r="J677" t="s">
        <v>24</v>
      </c>
    </row>
    <row r="678" spans="1:10" ht="14.25" customHeight="1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33</v>
      </c>
      <c r="J678" t="s">
        <v>24</v>
      </c>
    </row>
    <row r="679" spans="1:10" ht="14.25" customHeight="1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33</v>
      </c>
      <c r="J679" t="s">
        <v>24</v>
      </c>
    </row>
    <row r="680" spans="1:10" ht="14.25" customHeight="1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33</v>
      </c>
      <c r="J680" t="s">
        <v>24</v>
      </c>
    </row>
    <row r="681" spans="1:10" ht="14.25" customHeight="1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33</v>
      </c>
      <c r="J681" t="s">
        <v>24</v>
      </c>
    </row>
    <row r="682" spans="1:10" ht="14.25" customHeight="1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32</v>
      </c>
      <c r="J682" t="s">
        <v>24</v>
      </c>
    </row>
    <row r="683" spans="1:10" ht="14.25" customHeight="1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23</v>
      </c>
      <c r="J683" t="s">
        <v>24</v>
      </c>
    </row>
    <row r="684" spans="1:10" ht="14.25" customHeight="1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23</v>
      </c>
      <c r="J684" t="s">
        <v>24</v>
      </c>
    </row>
    <row r="685" spans="1:10" ht="14.25" customHeight="1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23</v>
      </c>
      <c r="J685" t="s">
        <v>24</v>
      </c>
    </row>
    <row r="686" spans="1:10" ht="14.25" customHeight="1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23</v>
      </c>
      <c r="J687" t="s">
        <v>25</v>
      </c>
    </row>
    <row r="688" spans="1:10" ht="14.25" customHeight="1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35</v>
      </c>
      <c r="J688" t="s">
        <v>25</v>
      </c>
    </row>
    <row r="689" spans="1:10" ht="14.25" customHeight="1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23</v>
      </c>
      <c r="J689" t="s">
        <v>25</v>
      </c>
    </row>
    <row r="690" spans="1:10" ht="14.25" customHeight="1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26</v>
      </c>
      <c r="J690" t="s">
        <v>25</v>
      </c>
    </row>
    <row r="691" spans="1:10" ht="14.25" customHeight="1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30</v>
      </c>
      <c r="J691" t="s">
        <v>25</v>
      </c>
    </row>
    <row r="692" spans="1:10" ht="14.25" customHeight="1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28</v>
      </c>
      <c r="J692" t="s">
        <v>25</v>
      </c>
    </row>
    <row r="693" spans="1:10" ht="14.25" customHeight="1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31</v>
      </c>
      <c r="J693" t="s">
        <v>25</v>
      </c>
    </row>
    <row r="694" spans="1:10" ht="14.25" customHeight="1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35</v>
      </c>
      <c r="J694" t="s">
        <v>25</v>
      </c>
    </row>
    <row r="695" spans="1:10" ht="14.25" customHeight="1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35</v>
      </c>
      <c r="J695" t="s">
        <v>25</v>
      </c>
    </row>
    <row r="696" spans="1:10" ht="14.25" customHeight="1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35</v>
      </c>
      <c r="J696" t="s">
        <v>25</v>
      </c>
    </row>
    <row r="697" spans="1:10" ht="14.25" customHeight="1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23</v>
      </c>
      <c r="J697" t="s">
        <v>25</v>
      </c>
    </row>
    <row r="698" spans="1:10" ht="14.25" customHeight="1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23</v>
      </c>
      <c r="J698" t="s">
        <v>29</v>
      </c>
    </row>
    <row r="699" spans="1:10" ht="14.25" customHeight="1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23</v>
      </c>
      <c r="J700" t="s">
        <v>25</v>
      </c>
    </row>
    <row r="701" spans="1:10" ht="14.25" customHeight="1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23</v>
      </c>
      <c r="J701" t="s">
        <v>25</v>
      </c>
    </row>
    <row r="702" spans="1:10" ht="14.25" customHeight="1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23</v>
      </c>
      <c r="J702" t="s">
        <v>25</v>
      </c>
    </row>
    <row r="703" spans="1:10" ht="14.25" customHeight="1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23</v>
      </c>
      <c r="J703" t="s">
        <v>25</v>
      </c>
    </row>
    <row r="704" spans="1:10" ht="14.25" customHeight="1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23</v>
      </c>
      <c r="J704" t="s">
        <v>24</v>
      </c>
    </row>
    <row r="705" spans="1:10" ht="14.25" customHeight="1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23</v>
      </c>
      <c r="J705" t="s">
        <v>24</v>
      </c>
    </row>
    <row r="706" spans="1:10" ht="14.25" customHeight="1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23</v>
      </c>
      <c r="J706" t="s">
        <v>24</v>
      </c>
    </row>
    <row r="707" spans="1:10" ht="14.25" customHeight="1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23</v>
      </c>
      <c r="J707" t="s">
        <v>24</v>
      </c>
    </row>
    <row r="708" spans="1:10" ht="14.25" customHeight="1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23</v>
      </c>
      <c r="J708" t="s">
        <v>24</v>
      </c>
    </row>
    <row r="709" spans="1:10" ht="14.25" customHeight="1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23</v>
      </c>
      <c r="J709" t="s">
        <v>24</v>
      </c>
    </row>
    <row r="710" spans="1:10" ht="14.25" customHeight="1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23</v>
      </c>
      <c r="J710" t="s">
        <v>24</v>
      </c>
    </row>
    <row r="711" spans="1:10" ht="14.25" customHeight="1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23</v>
      </c>
      <c r="J711" t="s">
        <v>24</v>
      </c>
    </row>
    <row r="712" spans="1:10" ht="14.25" customHeight="1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23</v>
      </c>
      <c r="J712" t="s">
        <v>24</v>
      </c>
    </row>
    <row r="713" spans="1:10" ht="14.25" customHeight="1">
      <c r="A713">
        <v>712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23</v>
      </c>
      <c r="J713" t="s">
        <v>24</v>
      </c>
    </row>
    <row r="714" spans="1:10" ht="14.25" customHeight="1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23</v>
      </c>
      <c r="J714" t="s">
        <v>24</v>
      </c>
    </row>
    <row r="715" spans="1:10" ht="14.25" customHeight="1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23</v>
      </c>
      <c r="J715" t="s">
        <v>24</v>
      </c>
    </row>
    <row r="716" spans="1:10" ht="14.25" customHeight="1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26</v>
      </c>
      <c r="J716" t="s">
        <v>24</v>
      </c>
    </row>
    <row r="717" spans="1:10" ht="14.25" customHeight="1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26</v>
      </c>
      <c r="J717" t="s">
        <v>24</v>
      </c>
    </row>
    <row r="718" spans="1:10" ht="14.25" customHeight="1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26</v>
      </c>
      <c r="J718" t="s">
        <v>24</v>
      </c>
    </row>
    <row r="719" spans="1:10" ht="14.25" customHeight="1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27</v>
      </c>
      <c r="J719" t="s">
        <v>24</v>
      </c>
    </row>
    <row r="720" spans="1:10" ht="14.25" customHeight="1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27</v>
      </c>
      <c r="J720" t="s">
        <v>24</v>
      </c>
    </row>
    <row r="721" spans="1:10" ht="14.25" customHeight="1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27</v>
      </c>
      <c r="J721" t="s">
        <v>24</v>
      </c>
    </row>
    <row r="722" spans="1:10" ht="14.25" customHeight="1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27</v>
      </c>
      <c r="J722" t="s">
        <v>24</v>
      </c>
    </row>
    <row r="723" spans="1:10" ht="14.25" customHeight="1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28</v>
      </c>
      <c r="J723" t="s">
        <v>24</v>
      </c>
    </row>
    <row r="724" spans="1:10" ht="14.25" customHeight="1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28</v>
      </c>
      <c r="J724" t="s">
        <v>24</v>
      </c>
    </row>
    <row r="725" spans="1:10" ht="14.25" customHeight="1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28</v>
      </c>
      <c r="J725" t="s">
        <v>25</v>
      </c>
    </row>
    <row r="726" spans="1:10" ht="14.25" customHeight="1">
      <c r="A726">
        <v>725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28</v>
      </c>
      <c r="J726" t="s">
        <v>25</v>
      </c>
    </row>
    <row r="727" spans="1:10" ht="14.25" customHeight="1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28</v>
      </c>
      <c r="J727" t="s">
        <v>25</v>
      </c>
    </row>
    <row r="728" spans="1:10" ht="14.25" customHeight="1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28</v>
      </c>
      <c r="J728" t="s">
        <v>25</v>
      </c>
    </row>
    <row r="729" spans="1:10" ht="14.25" customHeight="1">
      <c r="A729">
        <v>728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28</v>
      </c>
      <c r="J729" t="s">
        <v>25</v>
      </c>
    </row>
    <row r="730" spans="1:10" ht="14.25" customHeight="1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28</v>
      </c>
      <c r="J732" t="s">
        <v>25</v>
      </c>
    </row>
    <row r="733" spans="1:10" ht="14.25" customHeight="1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28</v>
      </c>
      <c r="J733" t="s">
        <v>25</v>
      </c>
    </row>
    <row r="734" spans="1:10" ht="14.25" customHeight="1">
      <c r="A734">
        <v>733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30</v>
      </c>
      <c r="J734" t="s">
        <v>25</v>
      </c>
    </row>
    <row r="735" spans="1:10" ht="14.25" customHeight="1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30</v>
      </c>
      <c r="J735" t="s">
        <v>25</v>
      </c>
    </row>
    <row r="736" spans="1:10" ht="14.25" customHeight="1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30</v>
      </c>
      <c r="J736" t="s">
        <v>25</v>
      </c>
    </row>
    <row r="737" spans="1:10" ht="14.25" customHeight="1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30</v>
      </c>
      <c r="J737" t="s">
        <v>29</v>
      </c>
    </row>
    <row r="738" spans="1:10" ht="14.25" customHeight="1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30</v>
      </c>
      <c r="J738" t="s">
        <v>24</v>
      </c>
    </row>
    <row r="739" spans="1:10" ht="14.25" customHeight="1">
      <c r="A739">
        <v>738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30</v>
      </c>
      <c r="J739" t="s">
        <v>25</v>
      </c>
    </row>
    <row r="740" spans="1:10" ht="14.25" customHeight="1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30</v>
      </c>
      <c r="J740" t="s">
        <v>25</v>
      </c>
    </row>
    <row r="741" spans="1:10" ht="14.25" customHeight="1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30</v>
      </c>
      <c r="J741" t="s">
        <v>25</v>
      </c>
    </row>
    <row r="742" spans="1:10" ht="14.25" customHeight="1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30</v>
      </c>
      <c r="J742" t="s">
        <v>25</v>
      </c>
    </row>
    <row r="743" spans="1:10" ht="14.25" customHeight="1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30</v>
      </c>
      <c r="J743" t="s">
        <v>24</v>
      </c>
    </row>
    <row r="744" spans="1:10" ht="14.25" customHeight="1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30</v>
      </c>
      <c r="J744" t="s">
        <v>24</v>
      </c>
    </row>
    <row r="745" spans="1:10" ht="14.25" customHeight="1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28</v>
      </c>
      <c r="J745" t="s">
        <v>24</v>
      </c>
    </row>
    <row r="746" spans="1:10" ht="14.25" customHeight="1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28</v>
      </c>
      <c r="J746" t="s">
        <v>24</v>
      </c>
    </row>
    <row r="747" spans="1:10" ht="14.25" customHeight="1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28</v>
      </c>
      <c r="J747" t="s">
        <v>24</v>
      </c>
    </row>
    <row r="748" spans="1:10" ht="14.25" customHeight="1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31</v>
      </c>
      <c r="J748" t="s">
        <v>24</v>
      </c>
    </row>
    <row r="749" spans="1:10" ht="14.25" customHeight="1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32</v>
      </c>
      <c r="J749" t="s">
        <v>24</v>
      </c>
    </row>
    <row r="750" spans="1:10" ht="14.25" customHeight="1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32</v>
      </c>
      <c r="J750" t="s">
        <v>24</v>
      </c>
    </row>
    <row r="751" spans="1:10" ht="14.25" customHeight="1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32</v>
      </c>
      <c r="J751" t="s">
        <v>24</v>
      </c>
    </row>
    <row r="752" spans="1:10" ht="14.25" customHeight="1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32</v>
      </c>
      <c r="J752" t="s">
        <v>24</v>
      </c>
    </row>
    <row r="753" spans="1:10" ht="14.25" customHeight="1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32</v>
      </c>
      <c r="J753" t="s">
        <v>24</v>
      </c>
    </row>
    <row r="754" spans="1:10" ht="14.25" customHeight="1">
      <c r="A754">
        <v>753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33</v>
      </c>
      <c r="J754" t="s">
        <v>24</v>
      </c>
    </row>
    <row r="755" spans="1:10" ht="14.25" customHeight="1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33</v>
      </c>
      <c r="J755" t="s">
        <v>24</v>
      </c>
    </row>
    <row r="756" spans="1:10" ht="14.25" customHeight="1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33</v>
      </c>
      <c r="J756" t="s">
        <v>24</v>
      </c>
    </row>
    <row r="757" spans="1:10" ht="14.25" customHeight="1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33</v>
      </c>
      <c r="J757" t="s">
        <v>24</v>
      </c>
    </row>
    <row r="758" spans="1:10" ht="14.25" customHeight="1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32</v>
      </c>
      <c r="J758" t="s">
        <v>24</v>
      </c>
    </row>
    <row r="759" spans="1:10" ht="14.25" customHeight="1">
      <c r="A759">
        <v>758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23</v>
      </c>
      <c r="J759" t="s">
        <v>24</v>
      </c>
    </row>
    <row r="760" spans="1:10" ht="14.25" customHeight="1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23</v>
      </c>
      <c r="J760" t="s">
        <v>24</v>
      </c>
    </row>
    <row r="761" spans="1:10" ht="14.25" customHeight="1">
      <c r="A761">
        <v>760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23</v>
      </c>
      <c r="J761" t="s">
        <v>24</v>
      </c>
    </row>
    <row r="762" spans="1:10" ht="14.25" customHeight="1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23</v>
      </c>
      <c r="J762" t="s">
        <v>24</v>
      </c>
    </row>
    <row r="763" spans="1:10" ht="14.25" customHeight="1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23</v>
      </c>
      <c r="J763" t="s">
        <v>24</v>
      </c>
    </row>
    <row r="764" spans="1:10" ht="14.25" customHeight="1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35</v>
      </c>
      <c r="J764" t="s">
        <v>25</v>
      </c>
    </row>
    <row r="765" spans="1:10" ht="14.25" customHeight="1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23</v>
      </c>
      <c r="J765" t="s">
        <v>25</v>
      </c>
    </row>
    <row r="766" spans="1:10" ht="14.25" customHeight="1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26</v>
      </c>
      <c r="J766" t="s">
        <v>25</v>
      </c>
    </row>
    <row r="767" spans="1:10" ht="14.25" customHeight="1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30</v>
      </c>
      <c r="J767" t="s">
        <v>25</v>
      </c>
    </row>
    <row r="768" spans="1:10" ht="14.25" customHeight="1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28</v>
      </c>
      <c r="J768" t="s">
        <v>25</v>
      </c>
    </row>
    <row r="769" spans="1:10" ht="14.25" customHeight="1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31</v>
      </c>
      <c r="J769" t="s">
        <v>25</v>
      </c>
    </row>
    <row r="770" spans="1:10" ht="14.25" customHeight="1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35</v>
      </c>
      <c r="J770" t="s">
        <v>25</v>
      </c>
    </row>
    <row r="771" spans="1:10" ht="14.25" customHeight="1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35</v>
      </c>
      <c r="J771" t="s">
        <v>25</v>
      </c>
    </row>
    <row r="772" spans="1:10" ht="14.25" customHeight="1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35</v>
      </c>
      <c r="J772" t="s">
        <v>25</v>
      </c>
    </row>
    <row r="773" spans="1:10" ht="14.25" customHeight="1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23</v>
      </c>
      <c r="J773" t="s">
        <v>25</v>
      </c>
    </row>
    <row r="774" spans="1:10" ht="14.25" customHeight="1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23</v>
      </c>
      <c r="J774" t="s">
        <v>25</v>
      </c>
    </row>
    <row r="775" spans="1:10" ht="14.25" customHeight="1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23</v>
      </c>
      <c r="J775" t="s">
        <v>25</v>
      </c>
    </row>
    <row r="776" spans="1:10" ht="14.25" customHeight="1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23</v>
      </c>
      <c r="J776" t="s">
        <v>29</v>
      </c>
    </row>
    <row r="777" spans="1:10" ht="14.25" customHeight="1">
      <c r="A777">
        <v>776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23</v>
      </c>
      <c r="J778" t="s">
        <v>25</v>
      </c>
    </row>
    <row r="779" spans="1:10" ht="14.25" customHeight="1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23</v>
      </c>
      <c r="J779" t="s">
        <v>25</v>
      </c>
    </row>
    <row r="780" spans="1:10" ht="14.25" customHeight="1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23</v>
      </c>
      <c r="J780" t="s">
        <v>25</v>
      </c>
    </row>
    <row r="781" spans="1:10" ht="14.25" customHeight="1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23</v>
      </c>
      <c r="J781" t="s">
        <v>25</v>
      </c>
    </row>
    <row r="782" spans="1:10" ht="14.25" customHeight="1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23</v>
      </c>
      <c r="J782" t="s">
        <v>24</v>
      </c>
    </row>
    <row r="783" spans="1:10" ht="14.25" customHeight="1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23</v>
      </c>
      <c r="J783" t="s">
        <v>24</v>
      </c>
    </row>
    <row r="784" spans="1:10" ht="14.25" customHeight="1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23</v>
      </c>
      <c r="J784" t="s">
        <v>24</v>
      </c>
    </row>
    <row r="785" spans="1:10" ht="14.25" customHeight="1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23</v>
      </c>
      <c r="J785" t="s">
        <v>24</v>
      </c>
    </row>
    <row r="786" spans="1:10" ht="14.25" customHeight="1">
      <c r="A786">
        <v>785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23</v>
      </c>
      <c r="J786" t="s">
        <v>24</v>
      </c>
    </row>
    <row r="787" spans="1:10" ht="14.25" customHeight="1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23</v>
      </c>
      <c r="J787" t="s">
        <v>24</v>
      </c>
    </row>
    <row r="788" spans="1:10" ht="14.25" customHeight="1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23</v>
      </c>
      <c r="J788" t="s">
        <v>24</v>
      </c>
    </row>
    <row r="789" spans="1:10" ht="14.25" customHeight="1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23</v>
      </c>
      <c r="J789" t="s">
        <v>24</v>
      </c>
    </row>
    <row r="790" spans="1:10" ht="14.25" customHeight="1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23</v>
      </c>
      <c r="J790" t="s">
        <v>24</v>
      </c>
    </row>
    <row r="791" spans="1:10" ht="14.25" customHeight="1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23</v>
      </c>
      <c r="J791" t="s">
        <v>24</v>
      </c>
    </row>
    <row r="792" spans="1:10" ht="14.25" customHeight="1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26</v>
      </c>
      <c r="J792" t="s">
        <v>24</v>
      </c>
    </row>
    <row r="793" spans="1:10" ht="14.25" customHeight="1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26</v>
      </c>
      <c r="J793" t="s">
        <v>24</v>
      </c>
    </row>
    <row r="794" spans="1:10" ht="14.25" customHeight="1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26</v>
      </c>
      <c r="J794" t="s">
        <v>24</v>
      </c>
    </row>
    <row r="795" spans="1:10" ht="14.25" customHeight="1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27</v>
      </c>
      <c r="J795" t="s">
        <v>24</v>
      </c>
    </row>
    <row r="796" spans="1:10" ht="14.25" customHeight="1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27</v>
      </c>
      <c r="J796" t="s">
        <v>24</v>
      </c>
    </row>
    <row r="797" spans="1:10" ht="14.25" customHeight="1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27</v>
      </c>
      <c r="J797" t="s">
        <v>24</v>
      </c>
    </row>
    <row r="798" spans="1:10" ht="14.25" customHeight="1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27</v>
      </c>
      <c r="J798" t="s">
        <v>24</v>
      </c>
    </row>
    <row r="799" spans="1:10" ht="14.25" customHeight="1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28</v>
      </c>
      <c r="J799" t="s">
        <v>24</v>
      </c>
    </row>
    <row r="800" spans="1:10" ht="14.25" customHeight="1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28</v>
      </c>
      <c r="J800" t="s">
        <v>24</v>
      </c>
    </row>
    <row r="801" spans="1:10" ht="14.25" customHeight="1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28</v>
      </c>
      <c r="J801" t="s">
        <v>24</v>
      </c>
    </row>
    <row r="802" spans="1:10" ht="14.25" customHeight="1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28</v>
      </c>
      <c r="J802" t="s">
        <v>24</v>
      </c>
    </row>
    <row r="803" spans="1:10" ht="14.25" customHeight="1">
      <c r="A803">
        <v>802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28</v>
      </c>
      <c r="J803" t="s">
        <v>25</v>
      </c>
    </row>
    <row r="804" spans="1:10" ht="14.25" customHeight="1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28</v>
      </c>
      <c r="J804" t="s">
        <v>25</v>
      </c>
    </row>
    <row r="805" spans="1:10" ht="14.25" customHeight="1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28</v>
      </c>
      <c r="J805" t="s">
        <v>25</v>
      </c>
    </row>
    <row r="806" spans="1:10" ht="14.25" customHeight="1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28</v>
      </c>
      <c r="J806" t="s">
        <v>25</v>
      </c>
    </row>
    <row r="807" spans="1:10" ht="14.25" customHeight="1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30</v>
      </c>
      <c r="J810" t="s">
        <v>25</v>
      </c>
    </row>
    <row r="811" spans="1:10" ht="14.25" customHeight="1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30</v>
      </c>
      <c r="J811" t="s">
        <v>25</v>
      </c>
    </row>
    <row r="812" spans="1:10" ht="14.25" customHeight="1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30</v>
      </c>
      <c r="J812" t="s">
        <v>25</v>
      </c>
    </row>
    <row r="813" spans="1:10" ht="14.25" customHeight="1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30</v>
      </c>
      <c r="J813" t="s">
        <v>25</v>
      </c>
    </row>
    <row r="814" spans="1:10" ht="14.25" customHeight="1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30</v>
      </c>
      <c r="J814" t="s">
        <v>25</v>
      </c>
    </row>
    <row r="815" spans="1:10" ht="14.25" customHeight="1">
      <c r="A815">
        <v>814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30</v>
      </c>
      <c r="J815" t="s">
        <v>29</v>
      </c>
    </row>
    <row r="816" spans="1:10" ht="14.25" customHeight="1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30</v>
      </c>
      <c r="J816" t="s">
        <v>24</v>
      </c>
    </row>
    <row r="817" spans="1:10" ht="14.25" customHeight="1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30</v>
      </c>
      <c r="J817" t="s">
        <v>25</v>
      </c>
    </row>
    <row r="818" spans="1:10" ht="14.25" customHeight="1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30</v>
      </c>
      <c r="J818" t="s">
        <v>25</v>
      </c>
    </row>
    <row r="819" spans="1:10" ht="14.25" customHeight="1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30</v>
      </c>
      <c r="J819" t="s">
        <v>25</v>
      </c>
    </row>
    <row r="820" spans="1:10" ht="14.25" customHeight="1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30</v>
      </c>
      <c r="J820" t="s">
        <v>25</v>
      </c>
    </row>
    <row r="821" spans="1:10" ht="14.25" customHeight="1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28</v>
      </c>
      <c r="J821" t="s">
        <v>24</v>
      </c>
    </row>
    <row r="822" spans="1:10" ht="14.25" customHeight="1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28</v>
      </c>
      <c r="J822" t="s">
        <v>24</v>
      </c>
    </row>
    <row r="823" spans="1:10" ht="14.25" customHeight="1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28</v>
      </c>
      <c r="J823" t="s">
        <v>24</v>
      </c>
    </row>
    <row r="824" spans="1:10" ht="14.25" customHeight="1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31</v>
      </c>
      <c r="J824" t="s">
        <v>24</v>
      </c>
    </row>
    <row r="825" spans="1:10" ht="14.25" customHeight="1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32</v>
      </c>
      <c r="J825" t="s">
        <v>24</v>
      </c>
    </row>
    <row r="826" spans="1:10" ht="14.25" customHeight="1">
      <c r="A826">
        <v>825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32</v>
      </c>
      <c r="J826" t="s">
        <v>24</v>
      </c>
    </row>
    <row r="827" spans="1:10" ht="14.25" customHeight="1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32</v>
      </c>
      <c r="J827" t="s">
        <v>24</v>
      </c>
    </row>
    <row r="828" spans="1:10" ht="14.25" customHeight="1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32</v>
      </c>
      <c r="J828" t="s">
        <v>24</v>
      </c>
    </row>
    <row r="829" spans="1:10" ht="14.25" customHeight="1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32</v>
      </c>
      <c r="J829" t="s">
        <v>24</v>
      </c>
    </row>
    <row r="830" spans="1:10" ht="14.25" customHeight="1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33</v>
      </c>
      <c r="J830" t="s">
        <v>24</v>
      </c>
    </row>
    <row r="831" spans="1:10" ht="14.25" customHeight="1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33</v>
      </c>
      <c r="J831" t="s">
        <v>24</v>
      </c>
    </row>
    <row r="832" spans="1:10" ht="14.25" customHeight="1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33</v>
      </c>
      <c r="J832" t="s">
        <v>24</v>
      </c>
    </row>
    <row r="833" spans="1:10" ht="14.25" customHeight="1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33</v>
      </c>
      <c r="J833" t="s">
        <v>24</v>
      </c>
    </row>
    <row r="834" spans="1:10" ht="14.25" customHeight="1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32</v>
      </c>
      <c r="J834" t="s">
        <v>24</v>
      </c>
    </row>
    <row r="835" spans="1:10" ht="14.25" customHeight="1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34</v>
      </c>
      <c r="J835" t="s">
        <v>24</v>
      </c>
    </row>
    <row r="836" spans="1:10" ht="14.25" customHeight="1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34</v>
      </c>
      <c r="J836" t="s">
        <v>24</v>
      </c>
    </row>
    <row r="837" spans="1:10" ht="14.25" customHeight="1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34</v>
      </c>
      <c r="J837" t="s">
        <v>24</v>
      </c>
    </row>
    <row r="838" spans="1:10" ht="14.25" customHeight="1">
      <c r="A838">
        <v>837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34</v>
      </c>
      <c r="J838" t="s">
        <v>24</v>
      </c>
    </row>
    <row r="839" spans="1:10" ht="14.25" customHeight="1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34</v>
      </c>
      <c r="J839" t="s">
        <v>24</v>
      </c>
    </row>
    <row r="840" spans="1:10" ht="14.25" customHeight="1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35</v>
      </c>
      <c r="J840" t="s">
        <v>24</v>
      </c>
    </row>
    <row r="841" spans="1:10" ht="14.25" customHeight="1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23</v>
      </c>
      <c r="J841" t="s">
        <v>24</v>
      </c>
    </row>
    <row r="842" spans="1:10" ht="14.25" customHeight="1">
      <c r="A842">
        <v>841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26</v>
      </c>
      <c r="J842" t="s">
        <v>25</v>
      </c>
    </row>
    <row r="843" spans="1:10" ht="14.25" customHeight="1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30</v>
      </c>
      <c r="J843" t="s">
        <v>25</v>
      </c>
    </row>
    <row r="844" spans="1:10" ht="14.25" customHeight="1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28</v>
      </c>
      <c r="J844" t="s">
        <v>25</v>
      </c>
    </row>
    <row r="845" spans="1:10" ht="14.25" customHeight="1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31</v>
      </c>
      <c r="J845" t="s">
        <v>25</v>
      </c>
    </row>
    <row r="846" spans="1:10" ht="14.25" customHeight="1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35</v>
      </c>
      <c r="J846" t="s">
        <v>25</v>
      </c>
    </row>
    <row r="847" spans="1:10" ht="14.25" customHeight="1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35</v>
      </c>
      <c r="J847" t="s">
        <v>25</v>
      </c>
    </row>
    <row r="848" spans="1:10" ht="14.25" customHeight="1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35</v>
      </c>
      <c r="J848" t="s">
        <v>25</v>
      </c>
    </row>
    <row r="849" spans="1:10" ht="14.25" customHeight="1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23</v>
      </c>
      <c r="J849" t="s">
        <v>25</v>
      </c>
    </row>
    <row r="850" spans="1:10" ht="14.25" customHeight="1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23</v>
      </c>
      <c r="J850" t="s">
        <v>25</v>
      </c>
    </row>
    <row r="851" spans="1:10" ht="14.25" customHeight="1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23</v>
      </c>
      <c r="J851" t="s">
        <v>25</v>
      </c>
    </row>
    <row r="852" spans="1:10" ht="14.25" customHeight="1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23</v>
      </c>
      <c r="J852" t="s">
        <v>25</v>
      </c>
    </row>
    <row r="853" spans="1:10" ht="14.25" customHeight="1">
      <c r="A853">
        <v>852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23</v>
      </c>
      <c r="J853" t="s">
        <v>25</v>
      </c>
    </row>
    <row r="854" spans="1:10" ht="14.25" customHeight="1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23</v>
      </c>
      <c r="J854" t="s">
        <v>29</v>
      </c>
    </row>
    <row r="855" spans="1:10" ht="14.25" customHeight="1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23</v>
      </c>
      <c r="J855" t="s">
        <v>24</v>
      </c>
    </row>
    <row r="856" spans="1:10" ht="14.25" customHeight="1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23</v>
      </c>
      <c r="J856" t="s">
        <v>25</v>
      </c>
    </row>
    <row r="857" spans="1:10" ht="14.25" customHeight="1">
      <c r="A857">
        <v>856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23</v>
      </c>
      <c r="J857" t="s">
        <v>25</v>
      </c>
    </row>
    <row r="858" spans="1:10" ht="14.25" customHeight="1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23</v>
      </c>
      <c r="J858" t="s">
        <v>25</v>
      </c>
    </row>
    <row r="859" spans="1:10" ht="14.25" customHeight="1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23</v>
      </c>
      <c r="J859" t="s">
        <v>25</v>
      </c>
    </row>
    <row r="860" spans="1:10" ht="14.25" customHeight="1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23</v>
      </c>
      <c r="J860" t="s">
        <v>24</v>
      </c>
    </row>
    <row r="861" spans="1:10" ht="14.25" customHeight="1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23</v>
      </c>
      <c r="J861" t="s">
        <v>24</v>
      </c>
    </row>
    <row r="862" spans="1:10" ht="14.25" customHeight="1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23</v>
      </c>
      <c r="J862" t="s">
        <v>24</v>
      </c>
    </row>
    <row r="863" spans="1:10" ht="14.25" customHeight="1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23</v>
      </c>
      <c r="J863" t="s">
        <v>24</v>
      </c>
    </row>
    <row r="864" spans="1:10" ht="14.25" customHeight="1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23</v>
      </c>
      <c r="J864" t="s">
        <v>24</v>
      </c>
    </row>
    <row r="865" spans="1:10" ht="14.25" customHeight="1">
      <c r="A865">
        <v>864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23</v>
      </c>
      <c r="J865" t="s">
        <v>24</v>
      </c>
    </row>
    <row r="866" spans="1:10" ht="14.25" customHeight="1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23</v>
      </c>
      <c r="J866" t="s">
        <v>24</v>
      </c>
    </row>
    <row r="867" spans="1:10" ht="14.25" customHeight="1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23</v>
      </c>
      <c r="J867" t="s">
        <v>24</v>
      </c>
    </row>
    <row r="868" spans="1:10" ht="14.25" customHeight="1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26</v>
      </c>
      <c r="J868" t="s">
        <v>24</v>
      </c>
    </row>
    <row r="869" spans="1:10" ht="14.25" customHeight="1">
      <c r="A869">
        <v>868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26</v>
      </c>
      <c r="J869" t="s">
        <v>24</v>
      </c>
    </row>
    <row r="870" spans="1:10" ht="14.25" customHeight="1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26</v>
      </c>
      <c r="J870" t="s">
        <v>24</v>
      </c>
    </row>
    <row r="871" spans="1:10" ht="14.25" customHeight="1">
      <c r="A871">
        <v>870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27</v>
      </c>
      <c r="J871" t="s">
        <v>24</v>
      </c>
    </row>
    <row r="872" spans="1:10" ht="14.25" customHeight="1">
      <c r="A872">
        <v>871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27</v>
      </c>
      <c r="J872" t="s">
        <v>24</v>
      </c>
    </row>
    <row r="873" spans="1:10" ht="14.25" customHeight="1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27</v>
      </c>
      <c r="J873" t="s">
        <v>24</v>
      </c>
    </row>
    <row r="874" spans="1:10" ht="14.25" customHeight="1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27</v>
      </c>
      <c r="J874" t="s">
        <v>24</v>
      </c>
    </row>
    <row r="875" spans="1:10" ht="14.25" customHeight="1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28</v>
      </c>
      <c r="J875" t="s">
        <v>24</v>
      </c>
    </row>
    <row r="876" spans="1:10" ht="14.25" customHeight="1">
      <c r="A876">
        <v>875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28</v>
      </c>
      <c r="J876" t="s">
        <v>24</v>
      </c>
    </row>
    <row r="877" spans="1:10" ht="14.25" customHeight="1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28</v>
      </c>
      <c r="J877" t="s">
        <v>24</v>
      </c>
    </row>
    <row r="878" spans="1:10" ht="14.25" customHeight="1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28</v>
      </c>
      <c r="J878" t="s">
        <v>24</v>
      </c>
    </row>
    <row r="879" spans="1:10" ht="14.25" customHeight="1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28</v>
      </c>
      <c r="J879" t="s">
        <v>24</v>
      </c>
    </row>
    <row r="880" spans="1:10" ht="14.25" customHeight="1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28</v>
      </c>
      <c r="J880" t="s">
        <v>24</v>
      </c>
    </row>
    <row r="881" spans="1:10" ht="14.25" customHeight="1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28</v>
      </c>
      <c r="J881" t="s">
        <v>25</v>
      </c>
    </row>
    <row r="882" spans="1:10" ht="14.25" customHeight="1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28</v>
      </c>
      <c r="J882" t="s">
        <v>25</v>
      </c>
    </row>
    <row r="883" spans="1:10" ht="14.25" customHeight="1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28</v>
      </c>
      <c r="J883" t="s">
        <v>25</v>
      </c>
    </row>
    <row r="884" spans="1:10" ht="14.25" customHeight="1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30</v>
      </c>
      <c r="J886" t="s">
        <v>25</v>
      </c>
    </row>
    <row r="887" spans="1:10" ht="14.25" customHeight="1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30</v>
      </c>
      <c r="J887" t="s">
        <v>25</v>
      </c>
    </row>
    <row r="888" spans="1:10" ht="14.25" customHeight="1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30</v>
      </c>
      <c r="J888" t="s">
        <v>25</v>
      </c>
    </row>
    <row r="889" spans="1:10" ht="14.25" customHeight="1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30</v>
      </c>
      <c r="J889" t="s">
        <v>25</v>
      </c>
    </row>
    <row r="890" spans="1:10" ht="14.25" customHeight="1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30</v>
      </c>
      <c r="J890" t="s">
        <v>25</v>
      </c>
    </row>
    <row r="891" spans="1:10" ht="14.25" customHeight="1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30</v>
      </c>
      <c r="J891" t="s">
        <v>25</v>
      </c>
    </row>
    <row r="892" spans="1:10" ht="14.25" customHeight="1">
      <c r="A892">
        <v>891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30</v>
      </c>
      <c r="J892" t="s">
        <v>25</v>
      </c>
    </row>
    <row r="893" spans="1:10" ht="14.25" customHeight="1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30</v>
      </c>
      <c r="J893" t="s">
        <v>29</v>
      </c>
    </row>
    <row r="894" spans="1:10" ht="14.25" customHeight="1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30</v>
      </c>
      <c r="J894" t="s">
        <v>24</v>
      </c>
    </row>
    <row r="895" spans="1:10" ht="14.25" customHeight="1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30</v>
      </c>
      <c r="J895" t="s">
        <v>25</v>
      </c>
    </row>
    <row r="896" spans="1:10" ht="14.25" customHeight="1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30</v>
      </c>
      <c r="J896" t="s">
        <v>25</v>
      </c>
    </row>
    <row r="897" spans="1:10" ht="14.25" customHeight="1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28</v>
      </c>
      <c r="J897" t="s">
        <v>25</v>
      </c>
    </row>
    <row r="898" spans="1:10" ht="14.25" customHeight="1">
      <c r="A898">
        <v>897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28</v>
      </c>
      <c r="J898" t="s">
        <v>25</v>
      </c>
    </row>
    <row r="899" spans="1:10" ht="14.25" customHeight="1">
      <c r="A899">
        <v>898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28</v>
      </c>
      <c r="J899" t="s">
        <v>24</v>
      </c>
    </row>
    <row r="900" spans="1:10" ht="14.25" customHeight="1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31</v>
      </c>
      <c r="J900" t="s">
        <v>24</v>
      </c>
    </row>
    <row r="901" spans="1:10" ht="14.25" customHeight="1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32</v>
      </c>
      <c r="J901" t="s">
        <v>24</v>
      </c>
    </row>
    <row r="902" spans="1:10" ht="14.25" customHeight="1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32</v>
      </c>
      <c r="J902" t="s">
        <v>24</v>
      </c>
    </row>
    <row r="903" spans="1:10" ht="14.25" customHeight="1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32</v>
      </c>
      <c r="J903" t="s">
        <v>24</v>
      </c>
    </row>
    <row r="904" spans="1:10" ht="14.25" customHeight="1">
      <c r="A904">
        <v>903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32</v>
      </c>
      <c r="J904" t="s">
        <v>24</v>
      </c>
    </row>
    <row r="905" spans="1:10" ht="14.25" customHeight="1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32</v>
      </c>
      <c r="J905" t="s">
        <v>24</v>
      </c>
    </row>
    <row r="906" spans="1:10" ht="14.25" customHeight="1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33</v>
      </c>
      <c r="J906" t="s">
        <v>24</v>
      </c>
    </row>
    <row r="907" spans="1:10" ht="14.25" customHeight="1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33</v>
      </c>
      <c r="J907" t="s">
        <v>24</v>
      </c>
    </row>
    <row r="908" spans="1:10" ht="14.25" customHeight="1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33</v>
      </c>
      <c r="J908" t="s">
        <v>24</v>
      </c>
    </row>
    <row r="909" spans="1:10" ht="14.25" customHeight="1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33</v>
      </c>
      <c r="J909" t="s">
        <v>24</v>
      </c>
    </row>
    <row r="910" spans="1:10" ht="14.25" customHeight="1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32</v>
      </c>
      <c r="J910" t="s">
        <v>24</v>
      </c>
    </row>
    <row r="911" spans="1:10" ht="14.25" customHeight="1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23</v>
      </c>
      <c r="J911" t="s">
        <v>24</v>
      </c>
    </row>
    <row r="912" spans="1:10" ht="14.25" customHeight="1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23</v>
      </c>
      <c r="J912" t="s">
        <v>24</v>
      </c>
    </row>
    <row r="913" spans="1:10" ht="14.25" customHeight="1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23</v>
      </c>
      <c r="J913" t="s">
        <v>24</v>
      </c>
    </row>
    <row r="914" spans="1:10" ht="14.25" customHeight="1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23</v>
      </c>
      <c r="J914" t="s">
        <v>24</v>
      </c>
    </row>
    <row r="915" spans="1:10" ht="14.25" customHeight="1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23</v>
      </c>
      <c r="J915" t="s">
        <v>24</v>
      </c>
    </row>
    <row r="916" spans="1:10" ht="14.25" customHeight="1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35</v>
      </c>
      <c r="J916" t="s">
        <v>24</v>
      </c>
    </row>
    <row r="917" spans="1:10" ht="14.25" customHeight="1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23</v>
      </c>
      <c r="J917" t="s">
        <v>24</v>
      </c>
    </row>
    <row r="918" spans="1:10" ht="14.25" customHeight="1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26</v>
      </c>
      <c r="J918" t="s">
        <v>24</v>
      </c>
    </row>
    <row r="919" spans="1:10" ht="14.25" customHeight="1">
      <c r="A919">
        <v>918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30</v>
      </c>
      <c r="J919" t="s">
        <v>24</v>
      </c>
    </row>
    <row r="920" spans="1:10" ht="14.25" customHeight="1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28</v>
      </c>
      <c r="J920" t="s">
        <v>25</v>
      </c>
    </row>
    <row r="921" spans="1:10" ht="14.25" customHeight="1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31</v>
      </c>
      <c r="J921" t="s">
        <v>25</v>
      </c>
    </row>
    <row r="922" spans="1:10" ht="14.25" customHeight="1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35</v>
      </c>
      <c r="J922" t="s">
        <v>25</v>
      </c>
    </row>
    <row r="923" spans="1:10" ht="14.25" customHeight="1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35</v>
      </c>
      <c r="J923" t="s">
        <v>25</v>
      </c>
    </row>
    <row r="924" spans="1:10" ht="14.25" customHeight="1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35</v>
      </c>
      <c r="J924" t="s">
        <v>25</v>
      </c>
    </row>
    <row r="925" spans="1:10" ht="14.25" customHeight="1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925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23</v>
      </c>
      <c r="J927" t="s">
        <v>25</v>
      </c>
    </row>
    <row r="928" spans="1:10" ht="14.25" customHeight="1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23</v>
      </c>
      <c r="J928" t="s">
        <v>25</v>
      </c>
    </row>
    <row r="929" spans="1:10" ht="14.25" customHeight="1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23</v>
      </c>
      <c r="J929" t="s">
        <v>25</v>
      </c>
    </row>
    <row r="930" spans="1:10" ht="14.25" customHeight="1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23</v>
      </c>
      <c r="J930" t="s">
        <v>25</v>
      </c>
    </row>
    <row r="931" spans="1:10" ht="14.25" customHeight="1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23</v>
      </c>
      <c r="J931" t="s">
        <v>25</v>
      </c>
    </row>
    <row r="932" spans="1:10" ht="14.25" customHeight="1">
      <c r="A932">
        <v>931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23</v>
      </c>
      <c r="J932" t="s">
        <v>29</v>
      </c>
    </row>
    <row r="933" spans="1:10" ht="14.25" customHeight="1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23</v>
      </c>
      <c r="J933" t="s">
        <v>24</v>
      </c>
    </row>
    <row r="934" spans="1:10" ht="14.25" customHeight="1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23</v>
      </c>
      <c r="J934" t="s">
        <v>25</v>
      </c>
    </row>
    <row r="935" spans="1:10" ht="14.25" customHeight="1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23</v>
      </c>
      <c r="J935" t="s">
        <v>25</v>
      </c>
    </row>
    <row r="936" spans="1:10" ht="14.25" customHeight="1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23</v>
      </c>
      <c r="J936" t="s">
        <v>25</v>
      </c>
    </row>
    <row r="937" spans="1:10" ht="14.25" customHeight="1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23</v>
      </c>
      <c r="J937" t="s">
        <v>25</v>
      </c>
    </row>
    <row r="938" spans="1:10" ht="14.25" customHeight="1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23</v>
      </c>
      <c r="J938" t="s">
        <v>24</v>
      </c>
    </row>
    <row r="939" spans="1:10" ht="14.25" customHeight="1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23</v>
      </c>
      <c r="J939" t="s">
        <v>24</v>
      </c>
    </row>
    <row r="940" spans="1:10" ht="14.25" customHeight="1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23</v>
      </c>
      <c r="J940" t="s">
        <v>24</v>
      </c>
    </row>
    <row r="941" spans="1:10" ht="14.25" customHeight="1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23</v>
      </c>
      <c r="J941" t="s">
        <v>24</v>
      </c>
    </row>
    <row r="942" spans="1:10" ht="14.25" customHeight="1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23</v>
      </c>
      <c r="J942" t="s">
        <v>24</v>
      </c>
    </row>
    <row r="943" spans="1:10" ht="14.25" customHeight="1">
      <c r="A943">
        <v>942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23</v>
      </c>
      <c r="J943" t="s">
        <v>24</v>
      </c>
    </row>
    <row r="944" spans="1:10" ht="14.25" customHeight="1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26</v>
      </c>
      <c r="J944" t="s">
        <v>24</v>
      </c>
    </row>
    <row r="945" spans="1:10" ht="14.25" customHeight="1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26</v>
      </c>
      <c r="J945" t="s">
        <v>24</v>
      </c>
    </row>
    <row r="946" spans="1:10" ht="14.25" customHeight="1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26</v>
      </c>
      <c r="J946" t="s">
        <v>24</v>
      </c>
    </row>
    <row r="947" spans="1:10" ht="14.25" customHeight="1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27</v>
      </c>
      <c r="J947" t="s">
        <v>24</v>
      </c>
    </row>
    <row r="948" spans="1:10" ht="14.25" customHeight="1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27</v>
      </c>
      <c r="J948" t="s">
        <v>24</v>
      </c>
    </row>
    <row r="949" spans="1:10" ht="14.25" customHeight="1">
      <c r="A949">
        <v>948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27</v>
      </c>
      <c r="J949" t="s">
        <v>24</v>
      </c>
    </row>
    <row r="950" spans="1:10" ht="14.25" customHeight="1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27</v>
      </c>
      <c r="J950" t="s">
        <v>24</v>
      </c>
    </row>
    <row r="951" spans="1:10" ht="14.25" customHeight="1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28</v>
      </c>
      <c r="J951" t="s">
        <v>24</v>
      </c>
    </row>
    <row r="952" spans="1:10" ht="14.25" customHeight="1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28</v>
      </c>
      <c r="J952" t="s">
        <v>24</v>
      </c>
    </row>
    <row r="953" spans="1:10" ht="14.25" customHeight="1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28</v>
      </c>
      <c r="J953" t="s">
        <v>24</v>
      </c>
    </row>
    <row r="954" spans="1:10" ht="14.25" customHeight="1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28</v>
      </c>
      <c r="J954" t="s">
        <v>24</v>
      </c>
    </row>
    <row r="955" spans="1:10" ht="14.25" customHeight="1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28</v>
      </c>
      <c r="J955" t="s">
        <v>24</v>
      </c>
    </row>
    <row r="956" spans="1:10" ht="14.25" customHeight="1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28</v>
      </c>
      <c r="J956" t="s">
        <v>24</v>
      </c>
    </row>
    <row r="957" spans="1:10" ht="14.25" customHeight="1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28</v>
      </c>
      <c r="J957" t="s">
        <v>24</v>
      </c>
    </row>
    <row r="958" spans="1:10" ht="14.25" customHeight="1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28</v>
      </c>
      <c r="J958" t="s">
        <v>24</v>
      </c>
    </row>
    <row r="959" spans="1:10" ht="14.25" customHeight="1">
      <c r="A959">
        <v>958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28</v>
      </c>
      <c r="J959" t="s">
        <v>25</v>
      </c>
    </row>
    <row r="960" spans="1:10" ht="14.25" customHeight="1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28</v>
      </c>
      <c r="J960" t="s">
        <v>25</v>
      </c>
    </row>
    <row r="961" spans="1:10" ht="14.25" customHeight="1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28</v>
      </c>
      <c r="J961" t="s">
        <v>25</v>
      </c>
    </row>
    <row r="962" spans="1:10" ht="14.25" customHeight="1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30</v>
      </c>
      <c r="J962" t="s">
        <v>25</v>
      </c>
    </row>
    <row r="963" spans="1:10" ht="14.25" customHeight="1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30</v>
      </c>
      <c r="J963" t="s">
        <v>25</v>
      </c>
    </row>
    <row r="964" spans="1:10" ht="14.25" customHeight="1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30</v>
      </c>
      <c r="J964" t="s">
        <v>25</v>
      </c>
    </row>
    <row r="965" spans="1:10" ht="14.25" customHeight="1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30</v>
      </c>
      <c r="J965" t="s">
        <v>25</v>
      </c>
    </row>
    <row r="966" spans="1:10" ht="14.25" customHeight="1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30</v>
      </c>
      <c r="J966" t="s">
        <v>25</v>
      </c>
    </row>
    <row r="967" spans="1:10" ht="14.25" customHeight="1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30</v>
      </c>
      <c r="J967" t="s">
        <v>25</v>
      </c>
    </row>
    <row r="968" spans="1:10" ht="14.25" customHeight="1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30</v>
      </c>
      <c r="J968" t="s">
        <v>25</v>
      </c>
    </row>
    <row r="969" spans="1:10" ht="14.25" customHeight="1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30</v>
      </c>
      <c r="J969" t="s">
        <v>25</v>
      </c>
    </row>
    <row r="970" spans="1:10" ht="14.25" customHeight="1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30</v>
      </c>
      <c r="J970" t="s">
        <v>25</v>
      </c>
    </row>
    <row r="971" spans="1:10" ht="14.25" customHeight="1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30</v>
      </c>
      <c r="J971" t="s">
        <v>29</v>
      </c>
    </row>
    <row r="972" spans="1:10" ht="14.25" customHeight="1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30</v>
      </c>
      <c r="J972" t="s">
        <v>24</v>
      </c>
    </row>
    <row r="973" spans="1:10" ht="14.25" customHeight="1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28</v>
      </c>
      <c r="J973" t="s">
        <v>25</v>
      </c>
    </row>
    <row r="974" spans="1:10" ht="14.25" customHeight="1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28</v>
      </c>
      <c r="J974" t="s">
        <v>25</v>
      </c>
    </row>
    <row r="975" spans="1:10" ht="14.25" customHeight="1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28</v>
      </c>
      <c r="J975" t="s">
        <v>25</v>
      </c>
    </row>
    <row r="976" spans="1:10" ht="14.25" customHeight="1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31</v>
      </c>
      <c r="J976" t="s">
        <v>25</v>
      </c>
    </row>
    <row r="977" spans="1:10" ht="14.25" customHeight="1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32</v>
      </c>
      <c r="J977" t="s">
        <v>24</v>
      </c>
    </row>
    <row r="978" spans="1:10" ht="14.25" customHeight="1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32</v>
      </c>
      <c r="J978" t="s">
        <v>24</v>
      </c>
    </row>
    <row r="979" spans="1:10" ht="14.25" customHeight="1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32</v>
      </c>
      <c r="J979" t="s">
        <v>24</v>
      </c>
    </row>
    <row r="980" spans="1:10" ht="14.25" customHeight="1">
      <c r="A980">
        <v>979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32</v>
      </c>
      <c r="J980" t="s">
        <v>24</v>
      </c>
    </row>
    <row r="981" spans="1:10" ht="14.25" customHeight="1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32</v>
      </c>
      <c r="J981" t="s">
        <v>24</v>
      </c>
    </row>
    <row r="982" spans="1:10" ht="14.25" customHeight="1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33</v>
      </c>
      <c r="J982" t="s">
        <v>24</v>
      </c>
    </row>
    <row r="983" spans="1:10" ht="14.25" customHeight="1">
      <c r="A983">
        <v>982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33</v>
      </c>
      <c r="J983" t="s">
        <v>24</v>
      </c>
    </row>
    <row r="984" spans="1:10" ht="14.25" customHeight="1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33</v>
      </c>
      <c r="J984" t="s">
        <v>24</v>
      </c>
    </row>
    <row r="985" spans="1:10" ht="14.25" customHeight="1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33</v>
      </c>
      <c r="J985" t="s">
        <v>24</v>
      </c>
    </row>
    <row r="986" spans="1:10" ht="14.25" customHeight="1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32</v>
      </c>
      <c r="J986" t="s">
        <v>24</v>
      </c>
    </row>
    <row r="987" spans="1:10" ht="14.25" customHeight="1">
      <c r="A987">
        <v>986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34</v>
      </c>
      <c r="J987" t="s">
        <v>24</v>
      </c>
    </row>
    <row r="988" spans="1:10" ht="14.25" customHeight="1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34</v>
      </c>
      <c r="J988" t="s">
        <v>24</v>
      </c>
    </row>
    <row r="989" spans="1:10" ht="14.25" customHeight="1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34</v>
      </c>
      <c r="J989" t="s">
        <v>24</v>
      </c>
    </row>
    <row r="990" spans="1:10" ht="14.25" customHeight="1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34</v>
      </c>
      <c r="J990" t="s">
        <v>24</v>
      </c>
    </row>
    <row r="991" spans="1:10" ht="14.25" customHeight="1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34</v>
      </c>
      <c r="J991" t="s">
        <v>24</v>
      </c>
    </row>
    <row r="992" spans="1:10" ht="14.25" customHeight="1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35</v>
      </c>
      <c r="J992" t="s">
        <v>24</v>
      </c>
    </row>
    <row r="993" spans="1:10" ht="14.25" customHeight="1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23</v>
      </c>
      <c r="J993" t="s">
        <v>24</v>
      </c>
    </row>
    <row r="994" spans="1:10" ht="14.25" customHeight="1">
      <c r="A994">
        <v>993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26</v>
      </c>
      <c r="J994" t="s">
        <v>24</v>
      </c>
    </row>
    <row r="995" spans="1:10" ht="14.25" customHeight="1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30</v>
      </c>
      <c r="J995" t="s">
        <v>24</v>
      </c>
    </row>
    <row r="996" spans="1:10" ht="14.25" customHeight="1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28</v>
      </c>
      <c r="J996" t="s">
        <v>24</v>
      </c>
    </row>
    <row r="997" spans="1:10" ht="14.25" customHeight="1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31</v>
      </c>
      <c r="J997" t="s">
        <v>24</v>
      </c>
    </row>
    <row r="998" spans="1:10" ht="14.25" customHeight="1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35</v>
      </c>
      <c r="J998" t="s">
        <v>25</v>
      </c>
    </row>
    <row r="999" spans="1:10" ht="14.25" customHeight="1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35</v>
      </c>
      <c r="J999" t="s">
        <v>25</v>
      </c>
    </row>
    <row r="1000" spans="1:10" ht="14.25" customHeight="1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35</v>
      </c>
      <c r="J1000" t="s">
        <v>25</v>
      </c>
    </row>
    <row r="1001" spans="1:10" ht="14.25" customHeight="1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23</v>
      </c>
      <c r="J1002" t="s">
        <v>25</v>
      </c>
    </row>
    <row r="1003" spans="1:10" ht="14.25" customHeight="1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23</v>
      </c>
      <c r="J1003" t="s">
        <v>25</v>
      </c>
    </row>
    <row r="1004" spans="1:10" ht="14.25" customHeight="1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23</v>
      </c>
      <c r="J1005" t="s">
        <v>25</v>
      </c>
    </row>
    <row r="1006" spans="1:10" ht="14.25" customHeight="1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23</v>
      </c>
      <c r="J1006" t="s">
        <v>25</v>
      </c>
    </row>
    <row r="1007" spans="1:10" ht="14.25" customHeight="1">
      <c r="A1007">
        <v>1006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23</v>
      </c>
      <c r="J1007" t="s">
        <v>25</v>
      </c>
    </row>
    <row r="1008" spans="1:10" ht="14.25" customHeight="1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23</v>
      </c>
      <c r="J1008" t="s">
        <v>25</v>
      </c>
    </row>
    <row r="1009" spans="1:10" ht="14.25" customHeight="1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23</v>
      </c>
      <c r="J1009" t="s">
        <v>25</v>
      </c>
    </row>
    <row r="1010" spans="1:10" ht="14.25" customHeight="1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23</v>
      </c>
      <c r="J1010" t="s">
        <v>29</v>
      </c>
    </row>
    <row r="1011" spans="1:10" ht="14.25" customHeight="1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23</v>
      </c>
      <c r="J1011" t="s">
        <v>24</v>
      </c>
    </row>
    <row r="1012" spans="1:10" ht="14.25" customHeight="1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23</v>
      </c>
      <c r="J1012" t="s">
        <v>25</v>
      </c>
    </row>
    <row r="1013" spans="1:10" ht="14.25" customHeight="1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23</v>
      </c>
      <c r="J1013" t="s">
        <v>25</v>
      </c>
    </row>
    <row r="1014" spans="1:10" ht="14.25" customHeight="1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23</v>
      </c>
      <c r="J1014" t="s">
        <v>25</v>
      </c>
    </row>
    <row r="1015" spans="1:10" ht="14.25" customHeight="1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23</v>
      </c>
      <c r="J1015" t="s">
        <v>25</v>
      </c>
    </row>
    <row r="1016" spans="1:10" ht="14.25" customHeight="1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23</v>
      </c>
      <c r="J1016" t="s">
        <v>24</v>
      </c>
    </row>
    <row r="1017" spans="1:10" ht="14.25" customHeight="1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23</v>
      </c>
      <c r="J1017" t="s">
        <v>24</v>
      </c>
    </row>
    <row r="1018" spans="1:10" ht="14.25" customHeight="1">
      <c r="A1018">
        <v>1017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23</v>
      </c>
      <c r="J1018" t="s">
        <v>24</v>
      </c>
    </row>
    <row r="1019" spans="1:10" ht="14.25" customHeight="1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23</v>
      </c>
      <c r="J1019" t="s">
        <v>24</v>
      </c>
    </row>
    <row r="1020" spans="1:10" ht="14.25" customHeight="1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26</v>
      </c>
      <c r="J1020" t="s">
        <v>24</v>
      </c>
    </row>
    <row r="1021" spans="1:10" ht="14.25" customHeight="1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26</v>
      </c>
      <c r="J1021" t="s">
        <v>24</v>
      </c>
    </row>
    <row r="1022" spans="1:10" ht="14.25" customHeight="1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26</v>
      </c>
      <c r="J1022" t="s">
        <v>24</v>
      </c>
    </row>
    <row r="1023" spans="1:10" ht="14.25" customHeight="1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27</v>
      </c>
      <c r="J1023" t="s">
        <v>24</v>
      </c>
    </row>
    <row r="1024" spans="1:10" ht="14.25" customHeight="1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27</v>
      </c>
      <c r="J1024" t="s">
        <v>24</v>
      </c>
    </row>
    <row r="1025" spans="1:10" ht="14.25" customHeight="1">
      <c r="A1025">
        <v>1024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27</v>
      </c>
      <c r="J1025" t="s">
        <v>24</v>
      </c>
    </row>
    <row r="1026" spans="1:10" ht="14.25" customHeight="1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27</v>
      </c>
      <c r="J1026" t="s">
        <v>24</v>
      </c>
    </row>
    <row r="1027" spans="1:10" ht="14.25" customHeight="1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28</v>
      </c>
      <c r="J1027" t="s">
        <v>24</v>
      </c>
    </row>
    <row r="1028" spans="1:10" ht="14.25" customHeight="1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28</v>
      </c>
      <c r="J1028" t="s">
        <v>24</v>
      </c>
    </row>
    <row r="1029" spans="1:10" ht="14.25" customHeight="1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28</v>
      </c>
      <c r="J1029" t="s">
        <v>24</v>
      </c>
    </row>
    <row r="1030" spans="1:10" ht="14.25" customHeight="1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28</v>
      </c>
      <c r="J1030" t="s">
        <v>24</v>
      </c>
    </row>
    <row r="1031" spans="1:10" ht="14.25" customHeight="1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28</v>
      </c>
      <c r="J1031" t="s">
        <v>24</v>
      </c>
    </row>
    <row r="1032" spans="1:10" ht="14.25" customHeight="1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28</v>
      </c>
      <c r="J1032" t="s">
        <v>24</v>
      </c>
    </row>
    <row r="1033" spans="1:10" ht="14.25" customHeight="1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28</v>
      </c>
      <c r="J1033" t="s">
        <v>24</v>
      </c>
    </row>
    <row r="1034" spans="1:10" ht="14.25" customHeight="1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28</v>
      </c>
      <c r="J1034" t="s">
        <v>24</v>
      </c>
    </row>
    <row r="1035" spans="1:10" ht="14.25" customHeight="1">
      <c r="A1035">
        <v>1034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28</v>
      </c>
      <c r="J1035" t="s">
        <v>24</v>
      </c>
    </row>
    <row r="1036" spans="1:10" ht="14.25" customHeight="1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28</v>
      </c>
      <c r="J1036" t="s">
        <v>24</v>
      </c>
    </row>
    <row r="1037" spans="1:10" ht="14.25" customHeight="1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28</v>
      </c>
      <c r="J1037" t="s">
        <v>25</v>
      </c>
    </row>
    <row r="1038" spans="1:10" ht="14.25" customHeight="1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30</v>
      </c>
      <c r="J1038" t="s">
        <v>25</v>
      </c>
    </row>
    <row r="1039" spans="1:10" ht="14.25" customHeight="1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30</v>
      </c>
      <c r="J1039" t="s">
        <v>25</v>
      </c>
    </row>
    <row r="1040" spans="1:10" ht="14.25" customHeight="1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30</v>
      </c>
      <c r="J1040" t="s">
        <v>25</v>
      </c>
    </row>
    <row r="1041" spans="1:10" ht="14.25" customHeight="1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30</v>
      </c>
      <c r="J1041" t="s">
        <v>25</v>
      </c>
    </row>
    <row r="1042" spans="1:10" ht="14.25" customHeight="1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30</v>
      </c>
      <c r="J1042" t="s">
        <v>25</v>
      </c>
    </row>
    <row r="1043" spans="1:10" ht="14.25" customHeight="1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30</v>
      </c>
      <c r="J1043" t="s">
        <v>25</v>
      </c>
    </row>
    <row r="1044" spans="1:10" ht="14.25" customHeight="1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30</v>
      </c>
      <c r="J1044" t="s">
        <v>25</v>
      </c>
    </row>
    <row r="1045" spans="1:10" ht="14.25" customHeight="1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30</v>
      </c>
      <c r="J1045" t="s">
        <v>25</v>
      </c>
    </row>
    <row r="1046" spans="1:10" ht="14.25" customHeight="1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30</v>
      </c>
      <c r="J1046" t="s">
        <v>25</v>
      </c>
    </row>
    <row r="1047" spans="1:10" ht="14.25" customHeight="1">
      <c r="A1047">
        <v>1046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30</v>
      </c>
      <c r="J1047" t="s">
        <v>25</v>
      </c>
    </row>
    <row r="1048" spans="1:10" ht="14.25" customHeight="1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30</v>
      </c>
      <c r="J1048" t="s">
        <v>25</v>
      </c>
    </row>
    <row r="1049" spans="1:10" ht="14.25" customHeight="1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28</v>
      </c>
      <c r="J1049" t="s">
        <v>29</v>
      </c>
    </row>
    <row r="1050" spans="1:10" ht="14.25" customHeight="1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28</v>
      </c>
      <c r="J1050" t="s">
        <v>24</v>
      </c>
    </row>
    <row r="1051" spans="1:10" ht="14.25" customHeight="1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28</v>
      </c>
      <c r="J1051" t="s">
        <v>25</v>
      </c>
    </row>
    <row r="1052" spans="1:10" ht="14.25" customHeight="1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31</v>
      </c>
      <c r="J1052" t="s">
        <v>25</v>
      </c>
    </row>
    <row r="1053" spans="1:10" ht="14.25" customHeight="1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32</v>
      </c>
      <c r="J1053" t="s">
        <v>25</v>
      </c>
    </row>
    <row r="1054" spans="1:10" ht="14.25" customHeight="1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32</v>
      </c>
      <c r="J1054" t="s">
        <v>25</v>
      </c>
    </row>
    <row r="1055" spans="1:10" ht="14.25" customHeight="1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32</v>
      </c>
      <c r="J1055" t="s">
        <v>24</v>
      </c>
    </row>
    <row r="1056" spans="1:10" ht="14.25" customHeight="1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32</v>
      </c>
      <c r="J1056" t="s">
        <v>24</v>
      </c>
    </row>
    <row r="1057" spans="1:10" ht="14.25" customHeight="1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32</v>
      </c>
      <c r="J1057" t="s">
        <v>24</v>
      </c>
    </row>
    <row r="1058" spans="1:10" ht="14.25" customHeight="1">
      <c r="A1058">
        <v>1057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33</v>
      </c>
      <c r="J1058" t="s">
        <v>24</v>
      </c>
    </row>
    <row r="1059" spans="1:10" ht="14.25" customHeight="1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33</v>
      </c>
      <c r="J1059" t="s">
        <v>24</v>
      </c>
    </row>
    <row r="1060" spans="1:10" ht="14.25" customHeight="1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33</v>
      </c>
      <c r="J1060" t="s">
        <v>24</v>
      </c>
    </row>
    <row r="1061" spans="1:10" ht="14.25" customHeight="1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33</v>
      </c>
      <c r="J1061" t="s">
        <v>24</v>
      </c>
    </row>
    <row r="1062" spans="1:10" ht="14.25" customHeight="1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32</v>
      </c>
      <c r="J1062" t="s">
        <v>24</v>
      </c>
    </row>
    <row r="1063" spans="1:10" ht="14.25" customHeight="1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34</v>
      </c>
      <c r="J1063" t="s">
        <v>24</v>
      </c>
    </row>
    <row r="1064" spans="1:10" ht="14.25" customHeight="1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34</v>
      </c>
      <c r="J1064" t="s">
        <v>24</v>
      </c>
    </row>
    <row r="1065" spans="1:10" ht="14.25" customHeight="1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34</v>
      </c>
      <c r="J1065" t="s">
        <v>24</v>
      </c>
    </row>
    <row r="1066" spans="1:10" ht="14.25" customHeight="1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34</v>
      </c>
      <c r="J1066" t="s">
        <v>24</v>
      </c>
    </row>
    <row r="1067" spans="1:10" ht="14.25" customHeight="1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34</v>
      </c>
      <c r="J1067" t="s">
        <v>24</v>
      </c>
    </row>
    <row r="1068" spans="1:10" ht="14.25" customHeight="1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35</v>
      </c>
      <c r="J1068" t="s">
        <v>24</v>
      </c>
    </row>
    <row r="1069" spans="1:10" ht="14.25" customHeight="1">
      <c r="A1069">
        <v>1068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23</v>
      </c>
      <c r="J1069" t="s">
        <v>24</v>
      </c>
    </row>
    <row r="1070" spans="1:10" ht="14.25" customHeight="1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26</v>
      </c>
      <c r="J1070" t="s">
        <v>24</v>
      </c>
    </row>
    <row r="1071" spans="1:10" ht="14.25" customHeight="1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30</v>
      </c>
      <c r="J1071" t="s">
        <v>24</v>
      </c>
    </row>
    <row r="1072" spans="1:10" ht="14.25" customHeight="1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28</v>
      </c>
      <c r="J1072" t="s">
        <v>24</v>
      </c>
    </row>
    <row r="1073" spans="1:10" ht="14.25" customHeight="1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31</v>
      </c>
      <c r="J1073" t="s">
        <v>24</v>
      </c>
    </row>
    <row r="1074" spans="1:10" ht="14.25" customHeight="1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35</v>
      </c>
      <c r="J1074" t="s">
        <v>24</v>
      </c>
    </row>
    <row r="1075" spans="1:10" ht="14.25" customHeight="1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35</v>
      </c>
      <c r="J1075" t="s">
        <v>24</v>
      </c>
    </row>
    <row r="1076" spans="1:10" ht="14.25" customHeight="1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35</v>
      </c>
      <c r="J1076" t="s">
        <v>25</v>
      </c>
    </row>
    <row r="1077" spans="1:10" ht="14.25" customHeight="1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23</v>
      </c>
      <c r="J1077" t="s">
        <v>25</v>
      </c>
    </row>
    <row r="1078" spans="1:10" ht="14.25" customHeight="1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23</v>
      </c>
      <c r="J1078" t="s">
        <v>25</v>
      </c>
    </row>
    <row r="1079" spans="1:10" ht="14.25" customHeight="1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23</v>
      </c>
      <c r="J1079" t="s">
        <v>25</v>
      </c>
    </row>
    <row r="1080" spans="1:10" ht="14.25" customHeight="1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23</v>
      </c>
      <c r="J1083" t="s">
        <v>25</v>
      </c>
    </row>
    <row r="1084" spans="1:10" ht="14.25" customHeight="1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23</v>
      </c>
      <c r="J1084" t="s">
        <v>25</v>
      </c>
    </row>
    <row r="1085" spans="1:10" ht="14.25" customHeight="1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23</v>
      </c>
      <c r="J1085" t="s">
        <v>25</v>
      </c>
    </row>
    <row r="1086" spans="1:10" ht="14.25" customHeight="1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23</v>
      </c>
      <c r="J1086" t="s">
        <v>25</v>
      </c>
    </row>
    <row r="1087" spans="1:10" ht="14.25" customHeight="1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23</v>
      </c>
      <c r="J1087" t="s">
        <v>25</v>
      </c>
    </row>
    <row r="1088" spans="1:10" ht="14.25" customHeight="1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23</v>
      </c>
      <c r="J1088" t="s">
        <v>29</v>
      </c>
    </row>
    <row r="1089" spans="1:10" ht="14.25" customHeight="1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23</v>
      </c>
      <c r="J1089" t="s">
        <v>24</v>
      </c>
    </row>
    <row r="1090" spans="1:10" ht="14.25" customHeight="1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23</v>
      </c>
      <c r="J1090" t="s">
        <v>25</v>
      </c>
    </row>
    <row r="1091" spans="1:10" ht="14.25" customHeight="1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23</v>
      </c>
      <c r="J1091" t="s">
        <v>25</v>
      </c>
    </row>
    <row r="1092" spans="1:10" ht="14.25" customHeight="1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23</v>
      </c>
      <c r="J1092" t="s">
        <v>25</v>
      </c>
    </row>
    <row r="1093" spans="1:10" ht="14.25" customHeight="1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23</v>
      </c>
      <c r="J1093" t="s">
        <v>25</v>
      </c>
    </row>
    <row r="1094" spans="1:10" ht="14.25" customHeight="1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23</v>
      </c>
      <c r="J1094" t="s">
        <v>24</v>
      </c>
    </row>
    <row r="1095" spans="1:10" ht="14.25" customHeight="1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23</v>
      </c>
      <c r="J1095" t="s">
        <v>24</v>
      </c>
    </row>
    <row r="1096" spans="1:10" ht="14.25" customHeight="1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26</v>
      </c>
      <c r="J1096" t="s">
        <v>24</v>
      </c>
    </row>
    <row r="1097" spans="1:10" ht="14.25" customHeight="1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26</v>
      </c>
      <c r="J1097" t="s">
        <v>24</v>
      </c>
    </row>
    <row r="1098" spans="1:10" ht="14.25" customHeight="1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26</v>
      </c>
      <c r="J1098" t="s">
        <v>24</v>
      </c>
    </row>
    <row r="1099" spans="1:10" ht="14.25" customHeight="1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27</v>
      </c>
      <c r="J1099" t="s">
        <v>24</v>
      </c>
    </row>
    <row r="1100" spans="1:10" ht="14.25" customHeight="1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27</v>
      </c>
      <c r="J1100" t="s">
        <v>24</v>
      </c>
    </row>
    <row r="1101" spans="1:10" ht="14.25" customHeight="1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27</v>
      </c>
      <c r="J1101" t="s">
        <v>24</v>
      </c>
    </row>
    <row r="1102" spans="1:10" ht="14.25" customHeight="1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27</v>
      </c>
      <c r="J1102" t="s">
        <v>24</v>
      </c>
    </row>
    <row r="1103" spans="1:10" ht="14.25" customHeight="1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28</v>
      </c>
      <c r="J1103" t="s">
        <v>24</v>
      </c>
    </row>
    <row r="1104" spans="1:10" ht="14.25" customHeight="1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28</v>
      </c>
      <c r="J1104" t="s">
        <v>24</v>
      </c>
    </row>
    <row r="1105" spans="1:10" ht="14.25" customHeight="1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28</v>
      </c>
      <c r="J1105" t="s">
        <v>24</v>
      </c>
    </row>
    <row r="1106" spans="1:10" ht="14.25" customHeight="1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28</v>
      </c>
      <c r="J1106" t="s">
        <v>24</v>
      </c>
    </row>
    <row r="1107" spans="1:10" ht="14.25" customHeight="1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28</v>
      </c>
      <c r="J1107" t="s">
        <v>24</v>
      </c>
    </row>
    <row r="1108" spans="1:10" ht="14.25" customHeight="1">
      <c r="A1108">
        <v>1107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28</v>
      </c>
      <c r="J1108" t="s">
        <v>24</v>
      </c>
    </row>
    <row r="1109" spans="1:10" ht="14.25" customHeight="1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28</v>
      </c>
      <c r="J1109" t="s">
        <v>24</v>
      </c>
    </row>
    <row r="1110" spans="1:10" ht="14.25" customHeight="1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28</v>
      </c>
      <c r="J1110" t="s">
        <v>24</v>
      </c>
    </row>
    <row r="1111" spans="1:10" ht="14.25" customHeight="1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28</v>
      </c>
      <c r="J1111" t="s">
        <v>24</v>
      </c>
    </row>
    <row r="1112" spans="1:10" ht="14.25" customHeight="1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28</v>
      </c>
      <c r="J1112" t="s">
        <v>24</v>
      </c>
    </row>
    <row r="1113" spans="1:10" ht="14.25" customHeight="1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28</v>
      </c>
      <c r="J1113" t="s">
        <v>24</v>
      </c>
    </row>
    <row r="1114" spans="1:10" ht="14.25" customHeight="1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30</v>
      </c>
      <c r="J1114" t="s">
        <v>24</v>
      </c>
    </row>
    <row r="1115" spans="1:10" ht="14.25" customHeight="1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30</v>
      </c>
      <c r="J1115" t="s">
        <v>25</v>
      </c>
    </row>
    <row r="1116" spans="1:10" ht="14.25" customHeight="1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30</v>
      </c>
      <c r="J1116" t="s">
        <v>25</v>
      </c>
    </row>
    <row r="1117" spans="1:10" ht="14.25" customHeight="1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30</v>
      </c>
      <c r="J1117" t="s">
        <v>25</v>
      </c>
    </row>
    <row r="1118" spans="1:10" ht="14.25" customHeight="1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30</v>
      </c>
      <c r="J1118" t="s">
        <v>25</v>
      </c>
    </row>
    <row r="1119" spans="1:10" ht="14.25" customHeight="1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30</v>
      </c>
      <c r="J1119" t="s">
        <v>25</v>
      </c>
    </row>
    <row r="1120" spans="1:10" ht="14.25" customHeight="1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30</v>
      </c>
      <c r="J1120" t="s">
        <v>25</v>
      </c>
    </row>
    <row r="1121" spans="1:10" ht="14.25" customHeight="1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30</v>
      </c>
      <c r="J1121" t="s">
        <v>25</v>
      </c>
    </row>
    <row r="1122" spans="1:10" ht="14.25" customHeight="1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30</v>
      </c>
      <c r="J1122" t="s">
        <v>25</v>
      </c>
    </row>
    <row r="1123" spans="1:10" ht="14.25" customHeight="1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30</v>
      </c>
      <c r="J1123" t="s">
        <v>25</v>
      </c>
    </row>
    <row r="1124" spans="1:10" ht="14.25" customHeight="1">
      <c r="A1124">
        <v>1123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30</v>
      </c>
      <c r="J1124" t="s">
        <v>25</v>
      </c>
    </row>
    <row r="1125" spans="1:10" ht="14.25" customHeight="1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28</v>
      </c>
      <c r="J1125" t="s">
        <v>25</v>
      </c>
    </row>
    <row r="1126" spans="1:10" ht="14.25" customHeight="1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28</v>
      </c>
      <c r="J1126" t="s">
        <v>25</v>
      </c>
    </row>
    <row r="1127" spans="1:10" ht="14.25" customHeight="1">
      <c r="A1127">
        <v>1126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28</v>
      </c>
      <c r="J1127" t="s">
        <v>29</v>
      </c>
    </row>
    <row r="1128" spans="1:10" ht="14.25" customHeight="1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31</v>
      </c>
      <c r="J1128" t="s">
        <v>24</v>
      </c>
    </row>
    <row r="1129" spans="1:10" ht="14.25" customHeight="1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32</v>
      </c>
      <c r="J1129" t="s">
        <v>25</v>
      </c>
    </row>
    <row r="1130" spans="1:10" ht="14.25" customHeight="1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32</v>
      </c>
      <c r="J1130" t="s">
        <v>25</v>
      </c>
    </row>
    <row r="1131" spans="1:10" ht="14.25" customHeight="1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32</v>
      </c>
      <c r="J1131" t="s">
        <v>25</v>
      </c>
    </row>
    <row r="1132" spans="1:10" ht="14.25" customHeight="1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32</v>
      </c>
      <c r="J1132" t="s">
        <v>25</v>
      </c>
    </row>
    <row r="1133" spans="1:10" ht="14.25" customHeight="1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32</v>
      </c>
      <c r="J1133" t="s">
        <v>24</v>
      </c>
    </row>
    <row r="1134" spans="1:10" ht="14.25" customHeight="1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33</v>
      </c>
      <c r="J1134" t="s">
        <v>24</v>
      </c>
    </row>
    <row r="1135" spans="1:10" ht="14.25" customHeight="1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33</v>
      </c>
      <c r="J1135" t="s">
        <v>24</v>
      </c>
    </row>
    <row r="1136" spans="1:10" ht="14.25" customHeight="1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33</v>
      </c>
      <c r="J1136" t="s">
        <v>24</v>
      </c>
    </row>
    <row r="1137" spans="1:10" ht="14.25" customHeight="1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33</v>
      </c>
      <c r="J1137" t="s">
        <v>24</v>
      </c>
    </row>
    <row r="1138" spans="1:10" ht="14.25" customHeight="1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32</v>
      </c>
      <c r="J1138" t="s">
        <v>24</v>
      </c>
    </row>
    <row r="1139" spans="1:10" ht="14.25" customHeight="1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23</v>
      </c>
      <c r="J1139" t="s">
        <v>24</v>
      </c>
    </row>
    <row r="1140" spans="1:10" ht="14.25" customHeight="1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23</v>
      </c>
      <c r="J1140" t="s">
        <v>24</v>
      </c>
    </row>
    <row r="1141" spans="1:10" ht="14.25" customHeight="1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23</v>
      </c>
      <c r="J1142" t="s">
        <v>24</v>
      </c>
    </row>
    <row r="1143" spans="1:10" ht="14.25" customHeight="1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23</v>
      </c>
      <c r="J1143" t="s">
        <v>24</v>
      </c>
    </row>
    <row r="1144" spans="1:10" ht="14.25" customHeight="1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35</v>
      </c>
      <c r="J1144" t="s">
        <v>24</v>
      </c>
    </row>
    <row r="1145" spans="1:10" ht="14.25" customHeight="1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35</v>
      </c>
      <c r="J1145" t="s">
        <v>24</v>
      </c>
    </row>
    <row r="1146" spans="1:10" ht="14.25" customHeight="1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23</v>
      </c>
      <c r="J1146" t="s">
        <v>24</v>
      </c>
    </row>
    <row r="1147" spans="1:10" ht="14.25" customHeight="1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26</v>
      </c>
      <c r="J1147" t="s">
        <v>24</v>
      </c>
    </row>
    <row r="1148" spans="1:10" ht="14.25" customHeight="1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30</v>
      </c>
      <c r="J1148" t="s">
        <v>24</v>
      </c>
    </row>
    <row r="1149" spans="1:10" ht="14.25" customHeight="1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28</v>
      </c>
      <c r="J1149" t="s">
        <v>24</v>
      </c>
    </row>
    <row r="1150" spans="1:10" ht="14.25" customHeight="1">
      <c r="A1150">
        <v>1149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31</v>
      </c>
      <c r="J1150" t="s">
        <v>24</v>
      </c>
    </row>
    <row r="1151" spans="1:10" ht="14.25" customHeight="1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35</v>
      </c>
      <c r="J1151" t="s">
        <v>24</v>
      </c>
    </row>
    <row r="1152" spans="1:10" ht="14.25" customHeight="1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35</v>
      </c>
      <c r="J1152" t="s">
        <v>24</v>
      </c>
    </row>
    <row r="1153" spans="1:10" ht="14.25" customHeight="1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35</v>
      </c>
      <c r="J1153" t="s">
        <v>24</v>
      </c>
    </row>
    <row r="1154" spans="1:10" ht="14.25" customHeight="1">
      <c r="A1154">
        <v>1153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23</v>
      </c>
      <c r="J1154" t="s">
        <v>25</v>
      </c>
    </row>
    <row r="1155" spans="1:10" ht="14.25" customHeight="1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23</v>
      </c>
      <c r="J1155" t="s">
        <v>25</v>
      </c>
    </row>
    <row r="1156" spans="1:10" ht="14.25" customHeight="1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23</v>
      </c>
      <c r="J1156" t="s">
        <v>25</v>
      </c>
    </row>
    <row r="1157" spans="1:10" ht="14.25" customHeight="1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23</v>
      </c>
      <c r="J1158" t="s">
        <v>25</v>
      </c>
    </row>
    <row r="1159" spans="1:10" ht="14.25" customHeight="1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23</v>
      </c>
      <c r="J1159" t="s">
        <v>25</v>
      </c>
    </row>
    <row r="1160" spans="1:10" ht="14.25" customHeight="1">
      <c r="A1160">
        <v>1159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23</v>
      </c>
      <c r="J1160" t="s">
        <v>25</v>
      </c>
    </row>
    <row r="1161" spans="1:10" ht="14.25" customHeight="1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23</v>
      </c>
      <c r="J1161" t="s">
        <v>25</v>
      </c>
    </row>
    <row r="1162" spans="1:10" ht="14.25" customHeight="1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23</v>
      </c>
      <c r="J1162" t="s">
        <v>25</v>
      </c>
    </row>
    <row r="1163" spans="1:10" ht="14.25" customHeight="1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23</v>
      </c>
      <c r="J1163" t="s">
        <v>25</v>
      </c>
    </row>
    <row r="1164" spans="1:10" ht="14.25" customHeight="1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23</v>
      </c>
      <c r="J1164" t="s">
        <v>25</v>
      </c>
    </row>
    <row r="1165" spans="1:10" ht="14.25" customHeight="1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23</v>
      </c>
      <c r="J1165" t="s">
        <v>25</v>
      </c>
    </row>
    <row r="1166" spans="1:10" ht="14.25" customHeight="1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23</v>
      </c>
      <c r="J1166" t="s">
        <v>29</v>
      </c>
    </row>
    <row r="1167" spans="1:10" ht="14.25" customHeight="1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23</v>
      </c>
      <c r="J1167" t="s">
        <v>24</v>
      </c>
    </row>
    <row r="1168" spans="1:10" ht="14.25" customHeight="1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23</v>
      </c>
      <c r="J1168" t="s">
        <v>25</v>
      </c>
    </row>
    <row r="1169" spans="1:10" ht="14.25" customHeight="1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23</v>
      </c>
      <c r="J1169" t="s">
        <v>25</v>
      </c>
    </row>
    <row r="1170" spans="1:10" ht="14.25" customHeight="1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23</v>
      </c>
      <c r="J1170" t="s">
        <v>25</v>
      </c>
    </row>
    <row r="1171" spans="1:10" ht="14.25" customHeight="1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23</v>
      </c>
      <c r="J1171" t="s">
        <v>25</v>
      </c>
    </row>
    <row r="1172" spans="1:10" ht="14.25" customHeight="1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23</v>
      </c>
      <c r="J1172" t="s">
        <v>24</v>
      </c>
    </row>
    <row r="1173" spans="1:10" ht="14.25" customHeight="1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26</v>
      </c>
      <c r="J1173" t="s">
        <v>24</v>
      </c>
    </row>
    <row r="1174" spans="1:10" ht="14.25" customHeight="1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26</v>
      </c>
      <c r="J1174" t="s">
        <v>24</v>
      </c>
    </row>
    <row r="1175" spans="1:10" ht="14.25" customHeight="1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26</v>
      </c>
      <c r="J1175" t="s">
        <v>24</v>
      </c>
    </row>
    <row r="1176" spans="1:10" ht="14.25" customHeight="1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27</v>
      </c>
      <c r="J1176" t="s">
        <v>24</v>
      </c>
    </row>
    <row r="1177" spans="1:10" ht="14.25" customHeight="1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27</v>
      </c>
      <c r="J1177" t="s">
        <v>24</v>
      </c>
    </row>
    <row r="1178" spans="1:10" ht="14.25" customHeight="1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27</v>
      </c>
      <c r="J1178" t="s">
        <v>24</v>
      </c>
    </row>
    <row r="1179" spans="1:10" ht="14.25" customHeight="1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27</v>
      </c>
      <c r="J1179" t="s">
        <v>24</v>
      </c>
    </row>
    <row r="1180" spans="1:10" ht="14.25" customHeight="1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28</v>
      </c>
      <c r="J1180" t="s">
        <v>24</v>
      </c>
    </row>
    <row r="1181" spans="1:10" ht="14.25" customHeight="1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28</v>
      </c>
      <c r="J1181" t="s">
        <v>24</v>
      </c>
    </row>
    <row r="1182" spans="1:10" ht="14.25" customHeight="1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28</v>
      </c>
      <c r="J1182" t="s">
        <v>24</v>
      </c>
    </row>
    <row r="1183" spans="1:10" ht="14.25" customHeight="1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28</v>
      </c>
      <c r="J1183" t="s">
        <v>24</v>
      </c>
    </row>
    <row r="1184" spans="1:10" ht="14.25" customHeight="1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28</v>
      </c>
      <c r="J1184" t="s">
        <v>24</v>
      </c>
    </row>
    <row r="1185" spans="1:10" ht="14.25" customHeight="1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28</v>
      </c>
      <c r="J1185" t="s">
        <v>24</v>
      </c>
    </row>
    <row r="1186" spans="1:10" ht="14.25" customHeight="1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28</v>
      </c>
      <c r="J1186" t="s">
        <v>24</v>
      </c>
    </row>
    <row r="1187" spans="1:10" ht="14.25" customHeight="1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28</v>
      </c>
      <c r="J1187" t="s">
        <v>24</v>
      </c>
    </row>
    <row r="1188" spans="1:10" ht="14.25" customHeight="1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28</v>
      </c>
      <c r="J1188" t="s">
        <v>24</v>
      </c>
    </row>
    <row r="1189" spans="1:10" ht="14.25" customHeight="1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28</v>
      </c>
      <c r="J1189" t="s">
        <v>24</v>
      </c>
    </row>
    <row r="1190" spans="1:10" ht="14.25" customHeight="1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28</v>
      </c>
      <c r="J1190" t="s">
        <v>24</v>
      </c>
    </row>
    <row r="1191" spans="1:10" ht="14.25" customHeight="1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30</v>
      </c>
      <c r="J1191" t="s">
        <v>24</v>
      </c>
    </row>
    <row r="1192" spans="1:10" ht="14.25" customHeight="1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30</v>
      </c>
      <c r="J1192" t="s">
        <v>24</v>
      </c>
    </row>
    <row r="1193" spans="1:10" ht="14.25" customHeight="1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30</v>
      </c>
      <c r="J1193" t="s">
        <v>25</v>
      </c>
    </row>
    <row r="1194" spans="1:10" ht="14.25" customHeight="1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30</v>
      </c>
      <c r="J1194" t="s">
        <v>25</v>
      </c>
    </row>
    <row r="1195" spans="1:10" ht="14.25" customHeight="1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30</v>
      </c>
      <c r="J1195" t="s">
        <v>25</v>
      </c>
    </row>
    <row r="1196" spans="1:10" ht="14.25" customHeight="1">
      <c r="A1196">
        <v>1195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30</v>
      </c>
      <c r="J1196" t="s">
        <v>25</v>
      </c>
    </row>
    <row r="1197" spans="1:10" ht="14.25" customHeight="1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30</v>
      </c>
      <c r="J1197" t="s">
        <v>25</v>
      </c>
    </row>
    <row r="1198" spans="1:10" ht="14.25" customHeight="1">
      <c r="A1198">
        <v>1197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30</v>
      </c>
      <c r="J1198" t="s">
        <v>25</v>
      </c>
    </row>
    <row r="1199" spans="1:10" ht="14.25" customHeight="1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30</v>
      </c>
      <c r="J1199" t="s">
        <v>25</v>
      </c>
    </row>
    <row r="1200" spans="1:10" ht="14.25" customHeight="1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30</v>
      </c>
      <c r="J1200" t="s">
        <v>25</v>
      </c>
    </row>
    <row r="1201" spans="1:10" ht="14.25" customHeight="1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30</v>
      </c>
      <c r="J1201" t="s">
        <v>25</v>
      </c>
    </row>
    <row r="1202" spans="1:10" ht="14.25" customHeight="1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28</v>
      </c>
      <c r="J1202" t="s">
        <v>25</v>
      </c>
    </row>
    <row r="1203" spans="1:10" ht="14.25" customHeight="1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28</v>
      </c>
      <c r="J1203" t="s">
        <v>25</v>
      </c>
    </row>
    <row r="1204" spans="1:10" ht="14.25" customHeight="1">
      <c r="A1204">
        <v>1203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28</v>
      </c>
      <c r="J1204" t="s">
        <v>25</v>
      </c>
    </row>
    <row r="1205" spans="1:10" ht="14.25" customHeight="1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31</v>
      </c>
      <c r="J1205" t="s">
        <v>29</v>
      </c>
    </row>
    <row r="1206" spans="1:10" ht="14.25" customHeight="1">
      <c r="A1206">
        <v>1205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32</v>
      </c>
      <c r="J1206" t="s">
        <v>24</v>
      </c>
    </row>
    <row r="1207" spans="1:10" ht="14.25" customHeight="1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32</v>
      </c>
      <c r="J1207" t="s">
        <v>25</v>
      </c>
    </row>
    <row r="1208" spans="1:10" ht="14.25" customHeight="1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32</v>
      </c>
      <c r="J1208" t="s">
        <v>25</v>
      </c>
    </row>
    <row r="1209" spans="1:10" ht="14.25" customHeight="1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32</v>
      </c>
      <c r="J1209" t="s">
        <v>25</v>
      </c>
    </row>
    <row r="1210" spans="1:10" ht="14.25" customHeight="1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32</v>
      </c>
      <c r="J1210" t="s">
        <v>25</v>
      </c>
    </row>
    <row r="1211" spans="1:10" ht="14.25" customHeight="1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33</v>
      </c>
      <c r="J1211" t="s">
        <v>24</v>
      </c>
    </row>
    <row r="1212" spans="1:10" ht="14.25" customHeight="1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33</v>
      </c>
      <c r="J1212" t="s">
        <v>24</v>
      </c>
    </row>
    <row r="1213" spans="1:10" ht="14.25" customHeight="1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33</v>
      </c>
      <c r="J1213" t="s">
        <v>24</v>
      </c>
    </row>
    <row r="1214" spans="1:10" ht="14.25" customHeight="1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33</v>
      </c>
      <c r="J1214" t="s">
        <v>24</v>
      </c>
    </row>
    <row r="1215" spans="1:10" ht="14.25" customHeight="1">
      <c r="A1215">
        <v>1214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32</v>
      </c>
      <c r="J1215" t="s">
        <v>24</v>
      </c>
    </row>
    <row r="1216" spans="1:10" ht="14.25" customHeight="1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32</v>
      </c>
      <c r="J1216" t="s">
        <v>24</v>
      </c>
    </row>
    <row r="1217" spans="1:10" ht="14.25" customHeight="1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32</v>
      </c>
      <c r="J1217" t="s">
        <v>24</v>
      </c>
    </row>
    <row r="1218" spans="1:10" ht="14.25" customHeight="1">
      <c r="A1218">
        <v>1217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32</v>
      </c>
      <c r="J1218" t="s">
        <v>24</v>
      </c>
    </row>
    <row r="1219" spans="1:10" ht="14.25" customHeight="1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34</v>
      </c>
      <c r="J1219" t="s">
        <v>24</v>
      </c>
    </row>
    <row r="1220" spans="1:10" ht="14.25" customHeight="1">
      <c r="A1220">
        <v>1219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34</v>
      </c>
      <c r="J1220" t="s">
        <v>24</v>
      </c>
    </row>
    <row r="1221" spans="1:10" ht="14.25" customHeight="1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34</v>
      </c>
      <c r="J1221" t="s">
        <v>24</v>
      </c>
    </row>
    <row r="1222" spans="1:10" ht="14.25" customHeight="1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35</v>
      </c>
      <c r="J1222" t="s">
        <v>24</v>
      </c>
    </row>
    <row r="1223" spans="1:10" ht="14.25" customHeight="1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23</v>
      </c>
      <c r="J1223" t="s">
        <v>24</v>
      </c>
    </row>
    <row r="1224" spans="1:10" ht="14.25" customHeight="1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26</v>
      </c>
      <c r="J1224" t="s">
        <v>24</v>
      </c>
    </row>
    <row r="1225" spans="1:10" ht="14.25" customHeight="1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30</v>
      </c>
      <c r="J1225" t="s">
        <v>24</v>
      </c>
    </row>
    <row r="1226" spans="1:10" ht="14.25" customHeight="1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28</v>
      </c>
      <c r="J1226" t="s">
        <v>24</v>
      </c>
    </row>
    <row r="1227" spans="1:10" ht="14.25" customHeight="1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31</v>
      </c>
      <c r="J1227" t="s">
        <v>24</v>
      </c>
    </row>
    <row r="1228" spans="1:10" ht="14.25" customHeight="1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35</v>
      </c>
      <c r="J1228" t="s">
        <v>24</v>
      </c>
    </row>
    <row r="1229" spans="1:10" ht="14.25" customHeight="1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35</v>
      </c>
      <c r="J1229" t="s">
        <v>24</v>
      </c>
    </row>
    <row r="1230" spans="1:10" ht="14.25" customHeight="1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35</v>
      </c>
      <c r="J1230" t="s">
        <v>24</v>
      </c>
    </row>
    <row r="1231" spans="1:10" ht="14.25" customHeight="1">
      <c r="A1231">
        <v>1230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23</v>
      </c>
      <c r="J1231" t="s">
        <v>24</v>
      </c>
    </row>
    <row r="1232" spans="1:10" ht="14.25" customHeight="1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23</v>
      </c>
      <c r="J1232" t="s">
        <v>25</v>
      </c>
    </row>
    <row r="1233" spans="1:10" ht="14.25" customHeight="1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23</v>
      </c>
      <c r="J1233" t="s">
        <v>25</v>
      </c>
    </row>
    <row r="1234" spans="1:10" ht="14.25" customHeight="1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23</v>
      </c>
      <c r="J1234" t="s">
        <v>25</v>
      </c>
    </row>
    <row r="1235" spans="1:10" ht="14.25" customHeight="1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23</v>
      </c>
      <c r="J1235" t="s">
        <v>25</v>
      </c>
    </row>
    <row r="1236" spans="1:10" ht="14.25" customHeight="1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23</v>
      </c>
      <c r="J1236" t="s">
        <v>25</v>
      </c>
    </row>
    <row r="1237" spans="1:10" ht="14.25" customHeight="1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23</v>
      </c>
      <c r="J1237" t="s">
        <v>25</v>
      </c>
    </row>
    <row r="1238" spans="1:10" ht="14.25" customHeight="1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23</v>
      </c>
      <c r="J1238" t="s">
        <v>25</v>
      </c>
    </row>
    <row r="1239" spans="1:10" ht="14.25" customHeight="1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23</v>
      </c>
      <c r="J1239" t="s">
        <v>25</v>
      </c>
    </row>
    <row r="1240" spans="1:10" ht="14.25" customHeight="1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23</v>
      </c>
      <c r="J1240" t="s">
        <v>25</v>
      </c>
    </row>
    <row r="1241" spans="1:10" ht="14.25" customHeight="1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23</v>
      </c>
      <c r="J1241" t="s">
        <v>25</v>
      </c>
    </row>
    <row r="1242" spans="1:10" ht="14.25" customHeight="1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23</v>
      </c>
      <c r="J1242" t="s">
        <v>25</v>
      </c>
    </row>
    <row r="1243" spans="1:10" ht="14.25" customHeight="1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23</v>
      </c>
      <c r="J1243" t="s">
        <v>25</v>
      </c>
    </row>
    <row r="1244" spans="1:10" ht="14.25" customHeight="1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23</v>
      </c>
      <c r="J1244" t="s">
        <v>29</v>
      </c>
    </row>
    <row r="1245" spans="1:10" ht="14.25" customHeight="1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23</v>
      </c>
      <c r="J1245" t="s">
        <v>24</v>
      </c>
    </row>
    <row r="1246" spans="1:10" ht="14.25" customHeight="1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23</v>
      </c>
      <c r="J1246" t="s">
        <v>25</v>
      </c>
    </row>
    <row r="1247" spans="1:10" ht="14.25" customHeight="1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23</v>
      </c>
      <c r="J1247" t="s">
        <v>25</v>
      </c>
    </row>
    <row r="1248" spans="1:10" ht="14.25" customHeight="1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23</v>
      </c>
      <c r="J1248" t="s">
        <v>25</v>
      </c>
    </row>
    <row r="1249" spans="1:10" ht="14.25" customHeight="1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23</v>
      </c>
      <c r="J1249" t="s">
        <v>25</v>
      </c>
    </row>
    <row r="1250" spans="1:10" ht="14.25" customHeight="1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26</v>
      </c>
      <c r="J1250" t="s">
        <v>24</v>
      </c>
    </row>
    <row r="1251" spans="1:10" ht="14.25" customHeight="1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26</v>
      </c>
      <c r="J1251" t="s">
        <v>24</v>
      </c>
    </row>
    <row r="1252" spans="1:10" ht="14.25" customHeight="1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26</v>
      </c>
      <c r="J1252" t="s">
        <v>24</v>
      </c>
    </row>
    <row r="1253" spans="1:10" ht="14.25" customHeight="1">
      <c r="A1253">
        <v>1252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27</v>
      </c>
      <c r="J1253" t="s">
        <v>24</v>
      </c>
    </row>
    <row r="1254" spans="1:10" ht="14.25" customHeight="1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27</v>
      </c>
      <c r="J1254" t="s">
        <v>24</v>
      </c>
    </row>
    <row r="1255" spans="1:10" ht="14.25" customHeight="1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27</v>
      </c>
      <c r="J1255" t="s">
        <v>24</v>
      </c>
    </row>
    <row r="1256" spans="1:10" ht="14.25" customHeight="1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27</v>
      </c>
      <c r="J1256" t="s">
        <v>24</v>
      </c>
    </row>
    <row r="1257" spans="1:10" ht="14.25" customHeight="1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28</v>
      </c>
      <c r="J1257" t="s">
        <v>24</v>
      </c>
    </row>
    <row r="1258" spans="1:10" ht="14.25" customHeight="1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28</v>
      </c>
      <c r="J1258" t="s">
        <v>24</v>
      </c>
    </row>
    <row r="1259" spans="1:10" ht="14.25" customHeight="1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28</v>
      </c>
      <c r="J1259" t="s">
        <v>24</v>
      </c>
    </row>
    <row r="1260" spans="1:10" ht="14.25" customHeight="1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28</v>
      </c>
      <c r="J1260" t="s">
        <v>24</v>
      </c>
    </row>
    <row r="1261" spans="1:10" ht="14.25" customHeight="1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28</v>
      </c>
      <c r="J1261" t="s">
        <v>24</v>
      </c>
    </row>
    <row r="1262" spans="1:10" ht="14.25" customHeight="1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28</v>
      </c>
      <c r="J1262" t="s">
        <v>24</v>
      </c>
    </row>
    <row r="1263" spans="1:10" ht="14.25" customHeight="1">
      <c r="A1263">
        <v>1262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28</v>
      </c>
      <c r="J1263" t="s">
        <v>24</v>
      </c>
    </row>
    <row r="1264" spans="1:10" ht="14.25" customHeight="1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28</v>
      </c>
      <c r="J1264" t="s">
        <v>24</v>
      </c>
    </row>
    <row r="1265" spans="1:10" ht="14.25" customHeight="1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28</v>
      </c>
      <c r="J1265" t="s">
        <v>24</v>
      </c>
    </row>
    <row r="1266" spans="1:10" ht="14.25" customHeight="1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28</v>
      </c>
      <c r="J1266" t="s">
        <v>24</v>
      </c>
    </row>
    <row r="1267" spans="1:10" ht="14.25" customHeight="1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28</v>
      </c>
      <c r="J1267" t="s">
        <v>24</v>
      </c>
    </row>
    <row r="1268" spans="1:10" ht="14.25" customHeight="1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30</v>
      </c>
      <c r="J1268" t="s">
        <v>24</v>
      </c>
    </row>
    <row r="1269" spans="1:10" ht="14.25" customHeight="1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30</v>
      </c>
      <c r="J1269" t="s">
        <v>24</v>
      </c>
    </row>
    <row r="1270" spans="1:10" ht="14.25" customHeight="1">
      <c r="A1270">
        <v>1269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30</v>
      </c>
      <c r="J1270" t="s">
        <v>24</v>
      </c>
    </row>
    <row r="1271" spans="1:10" ht="14.25" customHeight="1">
      <c r="A1271">
        <v>1270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30</v>
      </c>
      <c r="J1271" t="s">
        <v>25</v>
      </c>
    </row>
    <row r="1272" spans="1:10" ht="14.25" customHeight="1">
      <c r="A1272">
        <v>1271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30</v>
      </c>
      <c r="J1272" t="s">
        <v>25</v>
      </c>
    </row>
    <row r="1273" spans="1:10" ht="14.25" customHeight="1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30</v>
      </c>
      <c r="J1273" t="s">
        <v>25</v>
      </c>
    </row>
    <row r="1274" spans="1:10" ht="14.25" customHeight="1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30</v>
      </c>
      <c r="J1274" t="s">
        <v>25</v>
      </c>
    </row>
    <row r="1275" spans="1:10" ht="14.25" customHeight="1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30</v>
      </c>
      <c r="J1275" t="s">
        <v>25</v>
      </c>
    </row>
    <row r="1276" spans="1:10" ht="14.25" customHeight="1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30</v>
      </c>
      <c r="J1276" t="s">
        <v>25</v>
      </c>
    </row>
    <row r="1277" spans="1:10" ht="14.25" customHeight="1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30</v>
      </c>
      <c r="J1277" t="s">
        <v>25</v>
      </c>
    </row>
    <row r="1278" spans="1:10" ht="14.25" customHeight="1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30</v>
      </c>
      <c r="J1278" t="s">
        <v>25</v>
      </c>
    </row>
    <row r="1279" spans="1:10" ht="14.25" customHeight="1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28</v>
      </c>
      <c r="J1279" t="s">
        <v>25</v>
      </c>
    </row>
    <row r="1280" spans="1:10" ht="14.25" customHeight="1">
      <c r="A1280">
        <v>1279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28</v>
      </c>
      <c r="J1280" t="s">
        <v>25</v>
      </c>
    </row>
    <row r="1281" spans="1:10" ht="14.25" customHeight="1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28</v>
      </c>
      <c r="J1281" t="s">
        <v>25</v>
      </c>
    </row>
    <row r="1282" spans="1:10" ht="14.25" customHeight="1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31</v>
      </c>
      <c r="J1282" t="s">
        <v>25</v>
      </c>
    </row>
    <row r="1283" spans="1:10" ht="14.25" customHeight="1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32</v>
      </c>
      <c r="J1283" t="s">
        <v>29</v>
      </c>
    </row>
    <row r="1284" spans="1:10" ht="14.25" customHeight="1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32</v>
      </c>
      <c r="J1284" t="s">
        <v>24</v>
      </c>
    </row>
    <row r="1285" spans="1:10" ht="14.25" customHeight="1">
      <c r="A1285">
        <v>1284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32</v>
      </c>
      <c r="J1285" t="s">
        <v>25</v>
      </c>
    </row>
    <row r="1286" spans="1:10" ht="14.25" customHeight="1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32</v>
      </c>
      <c r="J1286" t="s">
        <v>25</v>
      </c>
    </row>
    <row r="1287" spans="1:10" ht="14.25" customHeight="1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32</v>
      </c>
      <c r="J1287" t="s">
        <v>25</v>
      </c>
    </row>
    <row r="1288" spans="1:10" ht="14.25" customHeight="1">
      <c r="A1288">
        <v>1287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33</v>
      </c>
      <c r="J1288" t="s">
        <v>25</v>
      </c>
    </row>
    <row r="1289" spans="1:10" ht="14.25" customHeight="1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33</v>
      </c>
      <c r="J1289" t="s">
        <v>24</v>
      </c>
    </row>
    <row r="1290" spans="1:10" ht="14.25" customHeight="1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33</v>
      </c>
      <c r="J1290" t="s">
        <v>24</v>
      </c>
    </row>
    <row r="1291" spans="1:10" ht="14.25" customHeight="1">
      <c r="A1291">
        <v>1290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33</v>
      </c>
      <c r="J1291" t="s">
        <v>24</v>
      </c>
    </row>
    <row r="1292" spans="1:10" ht="14.25" customHeight="1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32</v>
      </c>
      <c r="J1292" t="s">
        <v>24</v>
      </c>
    </row>
    <row r="1293" spans="1:10" ht="14.25" customHeight="1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34</v>
      </c>
      <c r="J1293" t="s">
        <v>24</v>
      </c>
    </row>
    <row r="1294" spans="1:10" ht="14.25" customHeight="1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34</v>
      </c>
      <c r="J1294" t="s">
        <v>24</v>
      </c>
    </row>
    <row r="1295" spans="1:10" ht="14.25" customHeight="1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34</v>
      </c>
      <c r="J1295" t="s">
        <v>24</v>
      </c>
    </row>
    <row r="1296" spans="1:10" ht="14.25" customHeight="1">
      <c r="A1296">
        <v>1295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34</v>
      </c>
      <c r="J1296" t="s">
        <v>24</v>
      </c>
    </row>
    <row r="1297" spans="1:10" ht="14.25" customHeight="1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34</v>
      </c>
      <c r="J1297" t="s">
        <v>24</v>
      </c>
    </row>
    <row r="1298" spans="1:10" ht="14.25" customHeight="1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34</v>
      </c>
      <c r="J1298" t="s">
        <v>24</v>
      </c>
    </row>
    <row r="1299" spans="1:10" ht="14.25" customHeight="1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35</v>
      </c>
      <c r="J1299" t="s">
        <v>24</v>
      </c>
    </row>
    <row r="1300" spans="1:10" ht="14.25" customHeight="1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23</v>
      </c>
      <c r="J1300" t="s">
        <v>24</v>
      </c>
    </row>
    <row r="1301" spans="1:10" ht="14.25" customHeight="1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26</v>
      </c>
      <c r="J1301" t="s">
        <v>24</v>
      </c>
    </row>
    <row r="1302" spans="1:10" ht="14.25" customHeight="1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30</v>
      </c>
      <c r="J1302" t="s">
        <v>24</v>
      </c>
    </row>
    <row r="1303" spans="1:10" ht="14.25" customHeight="1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28</v>
      </c>
      <c r="J1303" t="s">
        <v>24</v>
      </c>
    </row>
    <row r="1304" spans="1:10" ht="14.25" customHeight="1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31</v>
      </c>
      <c r="J1304" t="s">
        <v>24</v>
      </c>
    </row>
    <row r="1305" spans="1:10" ht="14.25" customHeight="1">
      <c r="A1305">
        <v>1304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35</v>
      </c>
      <c r="J1305" t="s">
        <v>24</v>
      </c>
    </row>
    <row r="1306" spans="1:10" ht="14.25" customHeight="1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35</v>
      </c>
      <c r="J1306" t="s">
        <v>24</v>
      </c>
    </row>
    <row r="1307" spans="1:10" ht="14.25" customHeight="1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35</v>
      </c>
      <c r="J1307" t="s">
        <v>24</v>
      </c>
    </row>
    <row r="1308" spans="1:10" ht="14.25" customHeight="1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23</v>
      </c>
      <c r="J1308" t="s">
        <v>24</v>
      </c>
    </row>
    <row r="1309" spans="1:10" ht="14.25" customHeight="1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23</v>
      </c>
      <c r="J1309" t="s">
        <v>24</v>
      </c>
    </row>
    <row r="1310" spans="1:10" ht="14.25" customHeight="1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1310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23</v>
      </c>
      <c r="J1311" t="s">
        <v>25</v>
      </c>
    </row>
    <row r="1312" spans="1:10" ht="14.25" customHeight="1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23</v>
      </c>
      <c r="J1312" t="s">
        <v>25</v>
      </c>
    </row>
    <row r="1313" spans="1:10" ht="14.25" customHeight="1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23</v>
      </c>
      <c r="J1313" t="s">
        <v>25</v>
      </c>
    </row>
    <row r="1314" spans="1:10" ht="14.25" customHeight="1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23</v>
      </c>
      <c r="J1314" t="s">
        <v>25</v>
      </c>
    </row>
    <row r="1315" spans="1:10" ht="14.25" customHeight="1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23</v>
      </c>
      <c r="J1315" t="s">
        <v>25</v>
      </c>
    </row>
    <row r="1316" spans="1:10" ht="14.25" customHeight="1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23</v>
      </c>
      <c r="J1316" t="s">
        <v>25</v>
      </c>
    </row>
    <row r="1317" spans="1:10" ht="14.25" customHeight="1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23</v>
      </c>
      <c r="J1317" t="s">
        <v>25</v>
      </c>
    </row>
    <row r="1318" spans="1:10" ht="14.25" customHeight="1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23</v>
      </c>
      <c r="J1318" t="s">
        <v>25</v>
      </c>
    </row>
    <row r="1319" spans="1:10" ht="14.25" customHeight="1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23</v>
      </c>
      <c r="J1319" t="s">
        <v>25</v>
      </c>
    </row>
    <row r="1320" spans="1:10" ht="14.25" customHeight="1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23</v>
      </c>
      <c r="J1320" t="s">
        <v>25</v>
      </c>
    </row>
    <row r="1321" spans="1:10" ht="14.25" customHeight="1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23</v>
      </c>
      <c r="J1321" t="s">
        <v>25</v>
      </c>
    </row>
    <row r="1322" spans="1:10" ht="14.25" customHeight="1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23</v>
      </c>
      <c r="J1322" t="s">
        <v>29</v>
      </c>
    </row>
    <row r="1323" spans="1:10" ht="14.25" customHeight="1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23</v>
      </c>
      <c r="J1323" t="s">
        <v>24</v>
      </c>
    </row>
    <row r="1324" spans="1:10" ht="14.25" customHeight="1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23</v>
      </c>
      <c r="J1324" t="s">
        <v>25</v>
      </c>
    </row>
    <row r="1325" spans="1:10" ht="14.25" customHeight="1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23</v>
      </c>
      <c r="J1325" t="s">
        <v>25</v>
      </c>
    </row>
    <row r="1326" spans="1:10" ht="14.25" customHeight="1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23</v>
      </c>
      <c r="J1326" t="s">
        <v>25</v>
      </c>
    </row>
    <row r="1327" spans="1:10" ht="14.25" customHeight="1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26</v>
      </c>
      <c r="J1327" t="s">
        <v>25</v>
      </c>
    </row>
    <row r="1328" spans="1:10" ht="14.25" customHeight="1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26</v>
      </c>
      <c r="J1328" t="s">
        <v>24</v>
      </c>
    </row>
    <row r="1329" spans="1:10" ht="14.25" customHeight="1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26</v>
      </c>
      <c r="J1329" t="s">
        <v>24</v>
      </c>
    </row>
    <row r="1330" spans="1:10" ht="14.25" customHeight="1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27</v>
      </c>
      <c r="J1330" t="s">
        <v>24</v>
      </c>
    </row>
    <row r="1331" spans="1:10" ht="14.25" customHeight="1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27</v>
      </c>
      <c r="J1331" t="s">
        <v>24</v>
      </c>
    </row>
    <row r="1332" spans="1:10" ht="14.25" customHeight="1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27</v>
      </c>
      <c r="J1332" t="s">
        <v>24</v>
      </c>
    </row>
    <row r="1333" spans="1:10" ht="14.25" customHeight="1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27</v>
      </c>
      <c r="J1333" t="s">
        <v>24</v>
      </c>
    </row>
    <row r="1334" spans="1:10" ht="14.25" customHeight="1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28</v>
      </c>
      <c r="J1334" t="s">
        <v>24</v>
      </c>
    </row>
    <row r="1335" spans="1:10" ht="14.25" customHeight="1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28</v>
      </c>
      <c r="J1335" t="s">
        <v>24</v>
      </c>
    </row>
    <row r="1336" spans="1:10" ht="14.25" customHeight="1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28</v>
      </c>
      <c r="J1336" t="s">
        <v>24</v>
      </c>
    </row>
    <row r="1337" spans="1:10" ht="14.25" customHeight="1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28</v>
      </c>
      <c r="J1337" t="s">
        <v>24</v>
      </c>
    </row>
    <row r="1338" spans="1:10" ht="14.25" customHeight="1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28</v>
      </c>
      <c r="J1338" t="s">
        <v>24</v>
      </c>
    </row>
    <row r="1339" spans="1:10" ht="14.25" customHeight="1">
      <c r="A1339">
        <v>1338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28</v>
      </c>
      <c r="J1339" t="s">
        <v>24</v>
      </c>
    </row>
    <row r="1340" spans="1:10" ht="14.25" customHeight="1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28</v>
      </c>
      <c r="J1340" t="s">
        <v>24</v>
      </c>
    </row>
    <row r="1341" spans="1:10" ht="14.25" customHeight="1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28</v>
      </c>
      <c r="J1341" t="s">
        <v>24</v>
      </c>
    </row>
    <row r="1342" spans="1:10" ht="14.25" customHeight="1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28</v>
      </c>
      <c r="J1342" t="s">
        <v>24</v>
      </c>
    </row>
    <row r="1343" spans="1:10" ht="14.25" customHeight="1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28</v>
      </c>
      <c r="J1343" t="s">
        <v>24</v>
      </c>
    </row>
    <row r="1344" spans="1:10" ht="14.25" customHeight="1">
      <c r="A1344">
        <v>1343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28</v>
      </c>
      <c r="J1344" t="s">
        <v>24</v>
      </c>
    </row>
    <row r="1345" spans="1:10" ht="14.25" customHeight="1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30</v>
      </c>
      <c r="J1345" t="s">
        <v>24</v>
      </c>
    </row>
    <row r="1346" spans="1:10" ht="14.25" customHeight="1">
      <c r="A1346">
        <v>1345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30</v>
      </c>
      <c r="J1346" t="s">
        <v>24</v>
      </c>
    </row>
    <row r="1347" spans="1:10" ht="14.25" customHeight="1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30</v>
      </c>
      <c r="J1347" t="s">
        <v>24</v>
      </c>
    </row>
    <row r="1348" spans="1:10" ht="14.25" customHeight="1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30</v>
      </c>
      <c r="J1348" t="s">
        <v>24</v>
      </c>
    </row>
    <row r="1349" spans="1:10" ht="14.25" customHeight="1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30</v>
      </c>
      <c r="J1349" t="s">
        <v>25</v>
      </c>
    </row>
    <row r="1350" spans="1:10" ht="14.25" customHeight="1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30</v>
      </c>
      <c r="J1350" t="s">
        <v>25</v>
      </c>
    </row>
    <row r="1351" spans="1:10" ht="14.25" customHeight="1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30</v>
      </c>
      <c r="J1351" t="s">
        <v>25</v>
      </c>
    </row>
    <row r="1352" spans="1:10" ht="14.25" customHeight="1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30</v>
      </c>
      <c r="J1352" t="s">
        <v>25</v>
      </c>
    </row>
    <row r="1353" spans="1:10" ht="14.25" customHeight="1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30</v>
      </c>
      <c r="J1353" t="s">
        <v>25</v>
      </c>
    </row>
    <row r="1354" spans="1:10" ht="14.25" customHeight="1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30</v>
      </c>
      <c r="J1354" t="s">
        <v>25</v>
      </c>
    </row>
    <row r="1355" spans="1:10" ht="14.25" customHeight="1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30</v>
      </c>
      <c r="J1355" t="s">
        <v>25</v>
      </c>
    </row>
    <row r="1356" spans="1:10" ht="14.25" customHeight="1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28</v>
      </c>
      <c r="J1356" t="s">
        <v>25</v>
      </c>
    </row>
    <row r="1357" spans="1:10" ht="14.25" customHeight="1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28</v>
      </c>
      <c r="J1357" t="s">
        <v>25</v>
      </c>
    </row>
    <row r="1358" spans="1:10" ht="14.25" customHeight="1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28</v>
      </c>
      <c r="J1358" t="s">
        <v>25</v>
      </c>
    </row>
    <row r="1359" spans="1:10" ht="14.25" customHeight="1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31</v>
      </c>
      <c r="J1359" t="s">
        <v>25</v>
      </c>
    </row>
    <row r="1360" spans="1:10" ht="14.25" customHeight="1">
      <c r="A1360">
        <v>1359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32</v>
      </c>
      <c r="J1360" t="s">
        <v>25</v>
      </c>
    </row>
    <row r="1361" spans="1:10" ht="14.25" customHeight="1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32</v>
      </c>
      <c r="J1361" t="s">
        <v>29</v>
      </c>
    </row>
    <row r="1362" spans="1:10" ht="14.25" customHeight="1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32</v>
      </c>
      <c r="J1362" t="s">
        <v>24</v>
      </c>
    </row>
    <row r="1363" spans="1:10" ht="14.25" customHeight="1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32</v>
      </c>
      <c r="J1363" t="s">
        <v>25</v>
      </c>
    </row>
    <row r="1364" spans="1:10" ht="14.25" customHeight="1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32</v>
      </c>
      <c r="J1364" t="s">
        <v>25</v>
      </c>
    </row>
    <row r="1365" spans="1:10" ht="14.25" customHeight="1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33</v>
      </c>
      <c r="J1365" t="s">
        <v>25</v>
      </c>
    </row>
    <row r="1366" spans="1:10" ht="14.25" customHeight="1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33</v>
      </c>
      <c r="J1366" t="s">
        <v>25</v>
      </c>
    </row>
    <row r="1367" spans="1:10" ht="14.25" customHeight="1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33</v>
      </c>
      <c r="J1367" t="s">
        <v>24</v>
      </c>
    </row>
    <row r="1368" spans="1:10" ht="14.25" customHeight="1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33</v>
      </c>
      <c r="J1368" t="s">
        <v>24</v>
      </c>
    </row>
    <row r="1369" spans="1:10" ht="14.25" customHeight="1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32</v>
      </c>
      <c r="J1369" t="s">
        <v>24</v>
      </c>
    </row>
    <row r="1370" spans="1:10" ht="14.25" customHeight="1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34</v>
      </c>
      <c r="J1370" t="s">
        <v>24</v>
      </c>
    </row>
    <row r="1371" spans="1:10" ht="14.25" customHeight="1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34</v>
      </c>
      <c r="J1371" t="s">
        <v>24</v>
      </c>
    </row>
    <row r="1372" spans="1:10" ht="14.25" customHeight="1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34</v>
      </c>
      <c r="J1372" t="s">
        <v>24</v>
      </c>
    </row>
    <row r="1373" spans="1:10" ht="14.25" customHeight="1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34</v>
      </c>
      <c r="J1373" t="s">
        <v>24</v>
      </c>
    </row>
    <row r="1374" spans="1:10" ht="14.25" customHeight="1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34</v>
      </c>
      <c r="J1374" t="s">
        <v>24</v>
      </c>
    </row>
    <row r="1375" spans="1:10" ht="14.25" customHeight="1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34</v>
      </c>
      <c r="J1375" t="s">
        <v>24</v>
      </c>
    </row>
    <row r="1376" spans="1:10" ht="14.25" customHeight="1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35</v>
      </c>
      <c r="J1376" t="s">
        <v>24</v>
      </c>
    </row>
    <row r="1377" spans="1:10" ht="14.25" customHeight="1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23</v>
      </c>
      <c r="J1377" t="s">
        <v>24</v>
      </c>
    </row>
    <row r="1378" spans="1:10" ht="14.25" customHeight="1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26</v>
      </c>
      <c r="J1378" t="s">
        <v>24</v>
      </c>
    </row>
    <row r="1379" spans="1:10" ht="14.25" customHeight="1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30</v>
      </c>
      <c r="J1379" t="s">
        <v>24</v>
      </c>
    </row>
    <row r="1380" spans="1:10" ht="14.25" customHeight="1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28</v>
      </c>
      <c r="J1380" t="s">
        <v>24</v>
      </c>
    </row>
    <row r="1381" spans="1:10" ht="14.25" customHeight="1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31</v>
      </c>
      <c r="J1381" t="s">
        <v>24</v>
      </c>
    </row>
    <row r="1382" spans="1:10" ht="14.25" customHeight="1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35</v>
      </c>
      <c r="J1382" t="s">
        <v>24</v>
      </c>
    </row>
    <row r="1383" spans="1:10" ht="14.25" customHeight="1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35</v>
      </c>
      <c r="J1383" t="s">
        <v>24</v>
      </c>
    </row>
    <row r="1384" spans="1:10" ht="14.25" customHeight="1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35</v>
      </c>
      <c r="J1384" t="s">
        <v>24</v>
      </c>
    </row>
    <row r="1385" spans="1:10" ht="14.25" customHeight="1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23</v>
      </c>
      <c r="J1385" t="s">
        <v>24</v>
      </c>
    </row>
    <row r="1386" spans="1:10" ht="14.25" customHeight="1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23</v>
      </c>
      <c r="J1386" t="s">
        <v>24</v>
      </c>
    </row>
    <row r="1387" spans="1:10" ht="14.25" customHeight="1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23</v>
      </c>
      <c r="J1387" t="s">
        <v>24</v>
      </c>
    </row>
    <row r="1388" spans="1:10" ht="14.25" customHeight="1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23</v>
      </c>
      <c r="J1388" t="s">
        <v>25</v>
      </c>
    </row>
    <row r="1389" spans="1:10" ht="14.25" customHeight="1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23</v>
      </c>
      <c r="J1389" t="s">
        <v>25</v>
      </c>
    </row>
    <row r="1390" spans="1:10" ht="14.25" customHeight="1">
      <c r="A1390">
        <v>1389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23</v>
      </c>
      <c r="J1390" t="s">
        <v>25</v>
      </c>
    </row>
    <row r="1391" spans="1:10" ht="14.25" customHeight="1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23</v>
      </c>
      <c r="J1391" t="s">
        <v>25</v>
      </c>
    </row>
    <row r="1392" spans="1:10" ht="14.25" customHeight="1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23</v>
      </c>
      <c r="J1392" t="s">
        <v>25</v>
      </c>
    </row>
    <row r="1393" spans="1:10" ht="14.25" customHeight="1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23</v>
      </c>
      <c r="J1393" t="s">
        <v>25</v>
      </c>
    </row>
    <row r="1394" spans="1:10" ht="14.25" customHeight="1">
      <c r="A1394">
        <v>1393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23</v>
      </c>
      <c r="J1394" t="s">
        <v>25</v>
      </c>
    </row>
    <row r="1395" spans="1:10" ht="14.25" customHeight="1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23</v>
      </c>
      <c r="J1395" t="s">
        <v>25</v>
      </c>
    </row>
    <row r="1396" spans="1:10" ht="14.25" customHeight="1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23</v>
      </c>
      <c r="J1396" t="s">
        <v>25</v>
      </c>
    </row>
    <row r="1397" spans="1:10" ht="14.25" customHeight="1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23</v>
      </c>
      <c r="J1397" t="s">
        <v>25</v>
      </c>
    </row>
    <row r="1398" spans="1:10" ht="14.25" customHeight="1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23</v>
      </c>
      <c r="J1398" t="s">
        <v>25</v>
      </c>
    </row>
    <row r="1399" spans="1:10" ht="14.25" customHeight="1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23</v>
      </c>
      <c r="J1399" t="s">
        <v>25</v>
      </c>
    </row>
    <row r="1400" spans="1:10" ht="14.25" customHeight="1">
      <c r="A1400">
        <v>1399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23</v>
      </c>
      <c r="J1400" t="s">
        <v>29</v>
      </c>
    </row>
    <row r="1401" spans="1:10" ht="14.25" customHeight="1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23</v>
      </c>
      <c r="J1401" t="s">
        <v>24</v>
      </c>
    </row>
    <row r="1402" spans="1:10" ht="14.25" customHeight="1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23</v>
      </c>
      <c r="J1402" t="s">
        <v>25</v>
      </c>
    </row>
    <row r="1403" spans="1:10" ht="14.25" customHeight="1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23</v>
      </c>
      <c r="J1403" t="s">
        <v>25</v>
      </c>
    </row>
    <row r="1404" spans="1:10" ht="14.25" customHeight="1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26</v>
      </c>
      <c r="J1404" t="s">
        <v>25</v>
      </c>
    </row>
    <row r="1405" spans="1:10" ht="14.25" customHeight="1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26</v>
      </c>
      <c r="J1405" t="s">
        <v>25</v>
      </c>
    </row>
    <row r="1406" spans="1:10" ht="14.25" customHeight="1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26</v>
      </c>
      <c r="J1406" t="s">
        <v>24</v>
      </c>
    </row>
    <row r="1407" spans="1:10" ht="14.25" customHeight="1">
      <c r="A1407">
        <v>1406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27</v>
      </c>
      <c r="J1407" t="s">
        <v>24</v>
      </c>
    </row>
    <row r="1408" spans="1:10" ht="14.25" customHeight="1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27</v>
      </c>
      <c r="J1408" t="s">
        <v>24</v>
      </c>
    </row>
    <row r="1409" spans="1:10" ht="14.25" customHeight="1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27</v>
      </c>
      <c r="J1409" t="s">
        <v>24</v>
      </c>
    </row>
    <row r="1410" spans="1:10" ht="14.25" customHeight="1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27</v>
      </c>
      <c r="J1410" t="s">
        <v>24</v>
      </c>
    </row>
    <row r="1411" spans="1:10" ht="14.25" customHeight="1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28</v>
      </c>
      <c r="J1411" t="s">
        <v>24</v>
      </c>
    </row>
    <row r="1412" spans="1:10" ht="14.25" customHeight="1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28</v>
      </c>
      <c r="J1412" t="s">
        <v>24</v>
      </c>
    </row>
    <row r="1413" spans="1:10" ht="14.25" customHeight="1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28</v>
      </c>
      <c r="J1413" t="s">
        <v>24</v>
      </c>
    </row>
    <row r="1414" spans="1:10" ht="14.25" customHeight="1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28</v>
      </c>
      <c r="J1414" t="s">
        <v>24</v>
      </c>
    </row>
    <row r="1415" spans="1:10" ht="14.25" customHeight="1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28</v>
      </c>
      <c r="J1415" t="s">
        <v>24</v>
      </c>
    </row>
    <row r="1416" spans="1:10" ht="14.25" customHeight="1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28</v>
      </c>
      <c r="J1416" t="s">
        <v>24</v>
      </c>
    </row>
    <row r="1417" spans="1:10" ht="14.25" customHeight="1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28</v>
      </c>
      <c r="J1417" t="s">
        <v>24</v>
      </c>
    </row>
    <row r="1418" spans="1:10" ht="14.25" customHeight="1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28</v>
      </c>
      <c r="J1418" t="s">
        <v>24</v>
      </c>
    </row>
    <row r="1419" spans="1:10" ht="14.25" customHeight="1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28</v>
      </c>
      <c r="J1419" t="s">
        <v>24</v>
      </c>
    </row>
    <row r="1420" spans="1:10" ht="14.25" customHeight="1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28</v>
      </c>
      <c r="J1420" t="s">
        <v>24</v>
      </c>
    </row>
    <row r="1421" spans="1:10" ht="14.25" customHeight="1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28</v>
      </c>
      <c r="J1421" t="s">
        <v>24</v>
      </c>
    </row>
    <row r="1422" spans="1:10" ht="14.25" customHeight="1">
      <c r="A1422">
        <v>1421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30</v>
      </c>
      <c r="J1422" t="s">
        <v>24</v>
      </c>
    </row>
    <row r="1423" spans="1:10" ht="14.25" customHeight="1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30</v>
      </c>
      <c r="J1423" t="s">
        <v>24</v>
      </c>
    </row>
    <row r="1424" spans="1:10" ht="14.25" customHeight="1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30</v>
      </c>
      <c r="J1424" t="s">
        <v>24</v>
      </c>
    </row>
    <row r="1425" spans="1:10" ht="14.25" customHeight="1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30</v>
      </c>
      <c r="J1425" t="s">
        <v>24</v>
      </c>
    </row>
    <row r="1426" spans="1:10" ht="14.25" customHeight="1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30</v>
      </c>
      <c r="J1426" t="s">
        <v>24</v>
      </c>
    </row>
    <row r="1427" spans="1:10" ht="14.25" customHeight="1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30</v>
      </c>
      <c r="J1427" t="s">
        <v>25</v>
      </c>
    </row>
    <row r="1428" spans="1:10" ht="14.25" customHeight="1">
      <c r="A1428">
        <v>1427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30</v>
      </c>
      <c r="J1428" t="s">
        <v>25</v>
      </c>
    </row>
    <row r="1429" spans="1:10" ht="14.25" customHeight="1">
      <c r="A1429">
        <v>1428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30</v>
      </c>
      <c r="J1429" t="s">
        <v>25</v>
      </c>
    </row>
    <row r="1430" spans="1:10" ht="14.25" customHeight="1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30</v>
      </c>
      <c r="J1430" t="s">
        <v>25</v>
      </c>
    </row>
    <row r="1431" spans="1:10" ht="14.25" customHeight="1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30</v>
      </c>
      <c r="J1431" t="s">
        <v>25</v>
      </c>
    </row>
    <row r="1432" spans="1:10" ht="14.25" customHeight="1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30</v>
      </c>
      <c r="J1432" t="s">
        <v>25</v>
      </c>
    </row>
    <row r="1433" spans="1:10" ht="14.25" customHeight="1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28</v>
      </c>
      <c r="J1433" t="s">
        <v>25</v>
      </c>
    </row>
    <row r="1434" spans="1:10" ht="14.25" customHeight="1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28</v>
      </c>
      <c r="J1434" t="s">
        <v>25</v>
      </c>
    </row>
    <row r="1435" spans="1:10" ht="14.25" customHeight="1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28</v>
      </c>
      <c r="J1435" t="s">
        <v>25</v>
      </c>
    </row>
    <row r="1436" spans="1:10" ht="14.25" customHeight="1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31</v>
      </c>
      <c r="J1436" t="s">
        <v>25</v>
      </c>
    </row>
    <row r="1437" spans="1:10" ht="14.25" customHeight="1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32</v>
      </c>
      <c r="J1437" t="s">
        <v>25</v>
      </c>
    </row>
    <row r="1438" spans="1:10" ht="14.25" customHeight="1">
      <c r="A1438">
        <v>1437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32</v>
      </c>
      <c r="J1438" t="s">
        <v>25</v>
      </c>
    </row>
    <row r="1439" spans="1:10" ht="14.25" customHeight="1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32</v>
      </c>
      <c r="J1439" t="s">
        <v>29</v>
      </c>
    </row>
    <row r="1440" spans="1:10" ht="14.25" customHeight="1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32</v>
      </c>
      <c r="J1440" t="s">
        <v>24</v>
      </c>
    </row>
    <row r="1441" spans="1:10" ht="14.25" customHeight="1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32</v>
      </c>
      <c r="J1441" t="s">
        <v>25</v>
      </c>
    </row>
    <row r="1442" spans="1:10" ht="14.25" customHeight="1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33</v>
      </c>
      <c r="J1442" t="s">
        <v>25</v>
      </c>
    </row>
    <row r="1443" spans="1:10" ht="14.25" customHeight="1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33</v>
      </c>
      <c r="J1443" t="s">
        <v>25</v>
      </c>
    </row>
    <row r="1444" spans="1:10" ht="14.25" customHeight="1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33</v>
      </c>
      <c r="J1444" t="s">
        <v>25</v>
      </c>
    </row>
    <row r="1445" spans="1:10" ht="14.25" customHeight="1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33</v>
      </c>
      <c r="J1445" t="s">
        <v>24</v>
      </c>
    </row>
    <row r="1446" spans="1:10" ht="14.25" customHeight="1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32</v>
      </c>
      <c r="J1446" t="s">
        <v>24</v>
      </c>
    </row>
    <row r="1447" spans="1:10" ht="14.25" customHeight="1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34</v>
      </c>
      <c r="J1447" t="s">
        <v>24</v>
      </c>
    </row>
    <row r="1448" spans="1:10" ht="14.25" customHeight="1">
      <c r="A1448">
        <v>1447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34</v>
      </c>
      <c r="J1448" t="s">
        <v>24</v>
      </c>
    </row>
    <row r="1449" spans="1:10" ht="14.25" customHeight="1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34</v>
      </c>
      <c r="J1449" t="s">
        <v>24</v>
      </c>
    </row>
    <row r="1450" spans="1:10" ht="14.25" customHeight="1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34</v>
      </c>
      <c r="J1450" t="s">
        <v>24</v>
      </c>
    </row>
    <row r="1451" spans="1:10" ht="14.25" customHeight="1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34</v>
      </c>
      <c r="J1451" t="s">
        <v>24</v>
      </c>
    </row>
    <row r="1452" spans="1:10" ht="14.25" customHeight="1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34</v>
      </c>
      <c r="J1452" t="s">
        <v>24</v>
      </c>
    </row>
    <row r="1453" spans="1:10" ht="14.25" customHeight="1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35</v>
      </c>
      <c r="J1453" t="s">
        <v>24</v>
      </c>
    </row>
    <row r="1454" spans="1:10" ht="14.25" customHeight="1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26</v>
      </c>
      <c r="J1455" t="s">
        <v>24</v>
      </c>
    </row>
    <row r="1456" spans="1:10" ht="14.25" customHeight="1">
      <c r="A1456">
        <v>1455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30</v>
      </c>
      <c r="J1456" t="s">
        <v>24</v>
      </c>
    </row>
    <row r="1457" spans="1:10" ht="14.25" customHeight="1">
      <c r="A1457">
        <v>1456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28</v>
      </c>
      <c r="J1457" t="s">
        <v>24</v>
      </c>
    </row>
    <row r="1458" spans="1:10" ht="14.25" customHeight="1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31</v>
      </c>
      <c r="J1458" t="s">
        <v>24</v>
      </c>
    </row>
    <row r="1459" spans="1:10" ht="14.25" customHeight="1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35</v>
      </c>
      <c r="J1459" t="s">
        <v>24</v>
      </c>
    </row>
    <row r="1460" spans="1:10" ht="14.25" customHeight="1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35</v>
      </c>
      <c r="J1460" t="s">
        <v>24</v>
      </c>
    </row>
    <row r="1461" spans="1:10" ht="14.25" customHeight="1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35</v>
      </c>
      <c r="J1461" t="s">
        <v>24</v>
      </c>
    </row>
    <row r="1462" spans="1:10" ht="14.25" customHeight="1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23</v>
      </c>
      <c r="J1462" t="s">
        <v>24</v>
      </c>
    </row>
    <row r="1463" spans="1:10" ht="14.25" customHeight="1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23</v>
      </c>
      <c r="J1463" t="s">
        <v>24</v>
      </c>
    </row>
    <row r="1464" spans="1:10" ht="14.25" customHeight="1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23</v>
      </c>
      <c r="J1464" t="s">
        <v>24</v>
      </c>
    </row>
    <row r="1465" spans="1:10" ht="14.25" customHeight="1">
      <c r="A1465">
        <v>1464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23</v>
      </c>
      <c r="J1465" t="s">
        <v>24</v>
      </c>
    </row>
    <row r="1466" spans="1:10" ht="14.25" customHeight="1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23</v>
      </c>
      <c r="J1466" t="s">
        <v>25</v>
      </c>
    </row>
    <row r="1467" spans="1:10" ht="14.25" customHeight="1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23</v>
      </c>
      <c r="J1467" t="s">
        <v>25</v>
      </c>
    </row>
    <row r="1468" spans="1:10" ht="14.25" customHeight="1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23</v>
      </c>
      <c r="J1468" t="s">
        <v>25</v>
      </c>
    </row>
    <row r="1469" spans="1:10" ht="14.25" customHeight="1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23</v>
      </c>
      <c r="J1469" t="s">
        <v>25</v>
      </c>
    </row>
    <row r="1470" spans="1:10" ht="14.25" customHeight="1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23</v>
      </c>
      <c r="J1470" t="s">
        <v>25</v>
      </c>
    </row>
    <row r="1471" spans="1:10" ht="14.25" customHeight="1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23</v>
      </c>
      <c r="J1471" t="s">
        <v>25</v>
      </c>
    </row>
    <row r="1472" spans="1:10" ht="14.25" customHeight="1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23</v>
      </c>
      <c r="J1472" t="s">
        <v>25</v>
      </c>
    </row>
    <row r="1473" spans="1:10" ht="14.25" customHeight="1">
      <c r="A1473">
        <v>1472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23</v>
      </c>
      <c r="J1473" t="s">
        <v>25</v>
      </c>
    </row>
    <row r="1474" spans="1:10" ht="14.25" customHeight="1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23</v>
      </c>
      <c r="J1474" t="s">
        <v>25</v>
      </c>
    </row>
    <row r="1475" spans="1:10" ht="14.25" customHeight="1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23</v>
      </c>
      <c r="J1475" t="s">
        <v>25</v>
      </c>
    </row>
    <row r="1476" spans="1:10" ht="14.25" customHeight="1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23</v>
      </c>
      <c r="J1476" t="s">
        <v>25</v>
      </c>
    </row>
    <row r="1477" spans="1:10" ht="14.25" customHeight="1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23</v>
      </c>
      <c r="J1477" t="s">
        <v>25</v>
      </c>
    </row>
    <row r="1478" spans="1:10" ht="14.25" customHeight="1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23</v>
      </c>
      <c r="J1478" t="s">
        <v>29</v>
      </c>
    </row>
    <row r="1479" spans="1:10" ht="14.25" customHeight="1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23</v>
      </c>
      <c r="J1479" t="s">
        <v>24</v>
      </c>
    </row>
    <row r="1480" spans="1:10" ht="14.25" customHeight="1">
      <c r="A1480">
        <v>1479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23</v>
      </c>
      <c r="J1480" t="s">
        <v>25</v>
      </c>
    </row>
    <row r="1481" spans="1:10" ht="14.25" customHeight="1">
      <c r="A1481">
        <v>1480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26</v>
      </c>
      <c r="J1481" t="s">
        <v>25</v>
      </c>
    </row>
    <row r="1482" spans="1:10" ht="14.25" customHeight="1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26</v>
      </c>
      <c r="J1482" t="s">
        <v>25</v>
      </c>
    </row>
    <row r="1483" spans="1:10" ht="14.25" customHeight="1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26</v>
      </c>
      <c r="J1483" t="s">
        <v>25</v>
      </c>
    </row>
    <row r="1484" spans="1:10" ht="14.25" customHeight="1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27</v>
      </c>
      <c r="J1484" t="s">
        <v>24</v>
      </c>
    </row>
    <row r="1485" spans="1:10" ht="14.25" customHeight="1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27</v>
      </c>
      <c r="J1485" t="s">
        <v>24</v>
      </c>
    </row>
    <row r="1486" spans="1:10" ht="14.25" customHeight="1">
      <c r="A1486">
        <v>1485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27</v>
      </c>
      <c r="J1486" t="s">
        <v>24</v>
      </c>
    </row>
    <row r="1487" spans="1:10" ht="14.25" customHeight="1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27</v>
      </c>
      <c r="J1487" t="s">
        <v>24</v>
      </c>
    </row>
    <row r="1488" spans="1:10" ht="14.25" customHeight="1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28</v>
      </c>
      <c r="J1488" t="s">
        <v>24</v>
      </c>
    </row>
    <row r="1489" spans="1:10" ht="14.25" customHeight="1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28</v>
      </c>
      <c r="J1489" t="s">
        <v>24</v>
      </c>
    </row>
    <row r="1490" spans="1:10" ht="14.25" customHeight="1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28</v>
      </c>
      <c r="J1490" t="s">
        <v>24</v>
      </c>
    </row>
    <row r="1491" spans="1:10" ht="14.25" customHeight="1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28</v>
      </c>
      <c r="J1491" t="s">
        <v>24</v>
      </c>
    </row>
    <row r="1492" spans="1:10" ht="14.25" customHeight="1">
      <c r="A1492">
        <v>1491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28</v>
      </c>
      <c r="J1492" t="s">
        <v>24</v>
      </c>
    </row>
    <row r="1493" spans="1:10" ht="14.25" customHeight="1">
      <c r="A1493">
        <v>1492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1493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28</v>
      </c>
      <c r="J1494" t="s">
        <v>24</v>
      </c>
    </row>
    <row r="1495" spans="1:10" ht="14.25" customHeight="1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28</v>
      </c>
      <c r="J1495" t="s">
        <v>24</v>
      </c>
    </row>
    <row r="1496" spans="1:10" ht="14.25" customHeight="1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28</v>
      </c>
      <c r="J1496" t="s">
        <v>24</v>
      </c>
    </row>
    <row r="1497" spans="1:10" ht="14.25" customHeight="1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28</v>
      </c>
      <c r="J1497" t="s">
        <v>24</v>
      </c>
    </row>
    <row r="1498" spans="1:10" ht="14.25" customHeight="1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28</v>
      </c>
      <c r="J1498" t="s">
        <v>24</v>
      </c>
    </row>
    <row r="1499" spans="1:10" ht="14.25" customHeight="1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30</v>
      </c>
      <c r="J1499" t="s">
        <v>24</v>
      </c>
    </row>
    <row r="1500" spans="1:10" ht="14.25" customHeight="1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30</v>
      </c>
      <c r="J1500" t="s">
        <v>24</v>
      </c>
    </row>
    <row r="1501" spans="1:10" ht="14.25" customHeight="1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30</v>
      </c>
      <c r="J1501" t="s">
        <v>24</v>
      </c>
    </row>
    <row r="1502" spans="1:10" ht="14.25" customHeight="1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30</v>
      </c>
      <c r="J1502" t="s">
        <v>24</v>
      </c>
    </row>
    <row r="1503" spans="1:10" ht="14.25" customHeight="1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30</v>
      </c>
      <c r="J1503" t="s">
        <v>24</v>
      </c>
    </row>
    <row r="1504" spans="1:10" ht="14.25" customHeight="1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30</v>
      </c>
      <c r="J1504" t="s">
        <v>24</v>
      </c>
    </row>
    <row r="1505" spans="1:10" ht="14.25" customHeight="1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30</v>
      </c>
      <c r="J1505" t="s">
        <v>25</v>
      </c>
    </row>
    <row r="1506" spans="1:10" ht="14.25" customHeight="1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30</v>
      </c>
      <c r="J1506" t="s">
        <v>25</v>
      </c>
    </row>
    <row r="1507" spans="1:10" ht="14.25" customHeight="1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30</v>
      </c>
      <c r="J1507" t="s">
        <v>25</v>
      </c>
    </row>
    <row r="1508" spans="1:10" ht="14.25" customHeight="1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30</v>
      </c>
      <c r="J1508" t="s">
        <v>25</v>
      </c>
    </row>
    <row r="1509" spans="1:10" ht="14.25" customHeight="1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30</v>
      </c>
      <c r="J1509" t="s">
        <v>25</v>
      </c>
    </row>
    <row r="1510" spans="1:10" ht="14.25" customHeight="1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28</v>
      </c>
      <c r="J1510" t="s">
        <v>25</v>
      </c>
    </row>
    <row r="1511" spans="1:10" ht="14.25" customHeight="1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28</v>
      </c>
      <c r="J1511" t="s">
        <v>25</v>
      </c>
    </row>
    <row r="1512" spans="1:10" ht="14.25" customHeight="1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28</v>
      </c>
      <c r="J1512" t="s">
        <v>25</v>
      </c>
    </row>
    <row r="1513" spans="1:10" ht="14.25" customHeight="1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31</v>
      </c>
      <c r="J1513" t="s">
        <v>25</v>
      </c>
    </row>
    <row r="1514" spans="1:10" ht="14.25" customHeight="1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32</v>
      </c>
      <c r="J1514" t="s">
        <v>25</v>
      </c>
    </row>
    <row r="1515" spans="1:10" ht="14.25" customHeight="1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32</v>
      </c>
      <c r="J1515" t="s">
        <v>25</v>
      </c>
    </row>
    <row r="1516" spans="1:10" ht="14.25" customHeight="1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32</v>
      </c>
      <c r="J1516" t="s">
        <v>25</v>
      </c>
    </row>
    <row r="1517" spans="1:10" ht="14.25" customHeight="1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32</v>
      </c>
      <c r="J1517" t="s">
        <v>29</v>
      </c>
    </row>
    <row r="1518" spans="1:10" ht="14.25" customHeight="1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32</v>
      </c>
      <c r="J1518" t="s">
        <v>24</v>
      </c>
    </row>
    <row r="1519" spans="1:10" ht="14.25" customHeight="1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33</v>
      </c>
      <c r="J1519" t="s">
        <v>25</v>
      </c>
    </row>
    <row r="1520" spans="1:10" ht="14.25" customHeight="1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33</v>
      </c>
      <c r="J1520" t="s">
        <v>25</v>
      </c>
    </row>
    <row r="1521" spans="1:10" ht="14.25" customHeight="1">
      <c r="A1521">
        <v>1520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33</v>
      </c>
      <c r="J1521" t="s">
        <v>25</v>
      </c>
    </row>
    <row r="1522" spans="1:10" ht="14.25" customHeight="1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33</v>
      </c>
      <c r="J1522" t="s">
        <v>25</v>
      </c>
    </row>
    <row r="1523" spans="1:10" ht="14.25" customHeight="1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32</v>
      </c>
      <c r="J1523" t="s">
        <v>24</v>
      </c>
    </row>
    <row r="1524" spans="1:10" ht="14.25" customHeight="1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34</v>
      </c>
      <c r="J1524" t="s">
        <v>24</v>
      </c>
    </row>
    <row r="1525" spans="1:10" ht="14.25" customHeight="1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34</v>
      </c>
      <c r="J1525" t="s">
        <v>24</v>
      </c>
    </row>
    <row r="1526" spans="1:10" ht="14.25" customHeight="1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34</v>
      </c>
      <c r="J1526" t="s">
        <v>24</v>
      </c>
    </row>
    <row r="1527" spans="1:10" ht="14.25" customHeight="1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34</v>
      </c>
      <c r="J1527" t="s">
        <v>24</v>
      </c>
    </row>
    <row r="1528" spans="1:10" ht="14.25" customHeight="1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34</v>
      </c>
      <c r="J1528" t="s">
        <v>24</v>
      </c>
    </row>
    <row r="1529" spans="1:10" ht="14.25" customHeight="1">
      <c r="A1529">
        <v>1528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35</v>
      </c>
      <c r="J1529" t="s">
        <v>24</v>
      </c>
    </row>
    <row r="1530" spans="1:10" ht="14.25" customHeight="1">
      <c r="A1530">
        <v>1529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23</v>
      </c>
      <c r="J1530" t="s">
        <v>24</v>
      </c>
    </row>
    <row r="1531" spans="1:10" ht="14.25" customHeight="1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26</v>
      </c>
      <c r="J1531" t="s">
        <v>24</v>
      </c>
    </row>
    <row r="1532" spans="1:10" ht="14.25" customHeight="1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30</v>
      </c>
      <c r="J1532" t="s">
        <v>24</v>
      </c>
    </row>
    <row r="1533" spans="1:10" ht="14.25" customHeight="1">
      <c r="A1533">
        <v>1532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28</v>
      </c>
      <c r="J1533" t="s">
        <v>24</v>
      </c>
    </row>
    <row r="1534" spans="1:10" ht="14.25" customHeight="1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31</v>
      </c>
      <c r="J1534" t="s">
        <v>24</v>
      </c>
    </row>
    <row r="1535" spans="1:10" ht="14.25" customHeight="1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35</v>
      </c>
      <c r="J1535" t="s">
        <v>24</v>
      </c>
    </row>
    <row r="1536" spans="1:10" ht="14.25" customHeight="1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35</v>
      </c>
      <c r="J1536" t="s">
        <v>24</v>
      </c>
    </row>
    <row r="1537" spans="1:10" ht="14.25" customHeight="1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35</v>
      </c>
      <c r="J1537" t="s">
        <v>24</v>
      </c>
    </row>
    <row r="1538" spans="1:10" ht="14.25" customHeight="1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23</v>
      </c>
      <c r="J1538" t="s">
        <v>24</v>
      </c>
    </row>
    <row r="1539" spans="1:10" ht="14.25" customHeight="1">
      <c r="A1539">
        <v>1538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23</v>
      </c>
      <c r="J1539" t="s">
        <v>24</v>
      </c>
    </row>
    <row r="1540" spans="1:10" ht="14.25" customHeight="1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23</v>
      </c>
      <c r="J1540" t="s">
        <v>24</v>
      </c>
    </row>
    <row r="1541" spans="1:10" ht="14.25" customHeight="1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23</v>
      </c>
      <c r="J1541" t="s">
        <v>24</v>
      </c>
    </row>
    <row r="1542" spans="1:10" ht="14.25" customHeight="1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23</v>
      </c>
      <c r="J1542" t="s">
        <v>24</v>
      </c>
    </row>
    <row r="1543" spans="1:10" ht="14.25" customHeight="1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23</v>
      </c>
      <c r="J1543" t="s">
        <v>24</v>
      </c>
    </row>
    <row r="1544" spans="1:10" ht="14.25" customHeight="1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23</v>
      </c>
      <c r="J1544" t="s">
        <v>25</v>
      </c>
    </row>
    <row r="1545" spans="1:10" ht="14.25" customHeight="1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23</v>
      </c>
      <c r="J1545" t="s">
        <v>25</v>
      </c>
    </row>
    <row r="1546" spans="1:10" ht="14.25" customHeight="1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23</v>
      </c>
      <c r="J1546" t="s">
        <v>25</v>
      </c>
    </row>
    <row r="1547" spans="1:10" ht="14.25" customHeight="1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23</v>
      </c>
      <c r="J1547" t="s">
        <v>25</v>
      </c>
    </row>
    <row r="1548" spans="1:10" ht="14.25" customHeight="1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23</v>
      </c>
      <c r="J1548" t="s">
        <v>25</v>
      </c>
    </row>
    <row r="1549" spans="1:10" ht="14.25" customHeight="1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23</v>
      </c>
      <c r="J1549" t="s">
        <v>25</v>
      </c>
    </row>
    <row r="1550" spans="1:10" ht="14.25" customHeight="1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23</v>
      </c>
      <c r="J1550" t="s">
        <v>25</v>
      </c>
    </row>
    <row r="1551" spans="1:10" ht="14.25" customHeight="1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23</v>
      </c>
      <c r="J1551" t="s">
        <v>25</v>
      </c>
    </row>
    <row r="1552" spans="1:10" ht="14.25" customHeight="1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23</v>
      </c>
      <c r="J1552" t="s">
        <v>25</v>
      </c>
    </row>
    <row r="1553" spans="1:10" ht="14.25" customHeight="1">
      <c r="A1553">
        <v>1552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23</v>
      </c>
      <c r="J1553" t="s">
        <v>25</v>
      </c>
    </row>
    <row r="1554" spans="1:10" ht="14.25" customHeight="1">
      <c r="A1554">
        <v>1553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23</v>
      </c>
      <c r="J1554" t="s">
        <v>25</v>
      </c>
    </row>
    <row r="1555" spans="1:10" ht="14.25" customHeight="1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23</v>
      </c>
      <c r="J1555" t="s">
        <v>25</v>
      </c>
    </row>
    <row r="1556" spans="1:10" ht="14.25" customHeight="1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23</v>
      </c>
      <c r="J1556" t="s">
        <v>29</v>
      </c>
    </row>
    <row r="1557" spans="1:10" ht="14.25" customHeight="1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26</v>
      </c>
      <c r="J1557" t="s">
        <v>24</v>
      </c>
    </row>
    <row r="1558" spans="1:10" ht="14.25" customHeight="1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26</v>
      </c>
      <c r="J1558" t="s">
        <v>25</v>
      </c>
    </row>
    <row r="1559" spans="1:10" ht="14.25" customHeight="1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26</v>
      </c>
      <c r="J1559" t="s">
        <v>25</v>
      </c>
    </row>
    <row r="1560" spans="1:10" ht="14.25" customHeight="1">
      <c r="A1560">
        <v>1559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27</v>
      </c>
      <c r="J1560" t="s">
        <v>25</v>
      </c>
    </row>
    <row r="1561" spans="1:10" ht="14.25" customHeight="1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27</v>
      </c>
      <c r="J1561" t="s">
        <v>25</v>
      </c>
    </row>
    <row r="1562" spans="1:10" ht="14.25" customHeight="1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27</v>
      </c>
      <c r="J1562" t="s">
        <v>24</v>
      </c>
    </row>
    <row r="1563" spans="1:10" ht="14.25" customHeight="1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27</v>
      </c>
      <c r="J1563" t="s">
        <v>24</v>
      </c>
    </row>
    <row r="1564" spans="1:10" ht="14.25" customHeight="1">
      <c r="A1564">
        <v>1563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28</v>
      </c>
      <c r="J1564" t="s">
        <v>24</v>
      </c>
    </row>
    <row r="1565" spans="1:10" ht="14.25" customHeight="1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28</v>
      </c>
      <c r="J1565" t="s">
        <v>24</v>
      </c>
    </row>
    <row r="1566" spans="1:10" ht="14.25" customHeight="1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28</v>
      </c>
      <c r="J1566" t="s">
        <v>24</v>
      </c>
    </row>
    <row r="1567" spans="1:10" ht="14.25" customHeight="1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28</v>
      </c>
      <c r="J1567" t="s">
        <v>24</v>
      </c>
    </row>
    <row r="1568" spans="1:10" ht="14.25" customHeight="1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28</v>
      </c>
      <c r="J1568" t="s">
        <v>24</v>
      </c>
    </row>
    <row r="1569" spans="1:10" ht="14.25" customHeight="1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28</v>
      </c>
      <c r="J1569" t="s">
        <v>24</v>
      </c>
    </row>
    <row r="1570" spans="1:10" ht="14.25" customHeight="1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28</v>
      </c>
      <c r="J1570" t="s">
        <v>24</v>
      </c>
    </row>
    <row r="1571" spans="1:10" ht="14.25" customHeight="1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28</v>
      </c>
      <c r="J1571" t="s">
        <v>24</v>
      </c>
    </row>
    <row r="1572" spans="1:10" ht="14.25" customHeight="1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28</v>
      </c>
      <c r="J1572" t="s">
        <v>24</v>
      </c>
    </row>
    <row r="1573" spans="1:10" ht="14.25" customHeight="1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28</v>
      </c>
      <c r="J1573" t="s">
        <v>24</v>
      </c>
    </row>
    <row r="1574" spans="1:10" ht="14.25" customHeight="1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28</v>
      </c>
      <c r="J1574" t="s">
        <v>24</v>
      </c>
    </row>
    <row r="1575" spans="1:10" ht="14.25" customHeight="1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30</v>
      </c>
      <c r="J1575" t="s">
        <v>24</v>
      </c>
    </row>
    <row r="1576" spans="1:10" ht="14.25" customHeight="1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30</v>
      </c>
      <c r="J1576" t="s">
        <v>24</v>
      </c>
    </row>
    <row r="1577" spans="1:10" ht="14.25" customHeight="1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30</v>
      </c>
      <c r="J1577" t="s">
        <v>24</v>
      </c>
    </row>
    <row r="1578" spans="1:10" ht="14.25" customHeight="1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30</v>
      </c>
      <c r="J1578" t="s">
        <v>24</v>
      </c>
    </row>
    <row r="1579" spans="1:10" ht="14.25" customHeight="1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30</v>
      </c>
      <c r="J1579" t="s">
        <v>24</v>
      </c>
    </row>
    <row r="1580" spans="1:10" ht="14.25" customHeight="1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30</v>
      </c>
      <c r="J1580" t="s">
        <v>24</v>
      </c>
    </row>
    <row r="1581" spans="1:10" ht="14.25" customHeight="1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30</v>
      </c>
      <c r="J1581" t="s">
        <v>24</v>
      </c>
    </row>
    <row r="1582" spans="1:10" ht="14.25" customHeight="1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30</v>
      </c>
      <c r="J1582" t="s">
        <v>24</v>
      </c>
    </row>
    <row r="1583" spans="1:10" ht="14.25" customHeight="1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30</v>
      </c>
      <c r="J1583" t="s">
        <v>25</v>
      </c>
    </row>
    <row r="1584" spans="1:10" ht="14.25" customHeight="1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30</v>
      </c>
      <c r="J1584" t="s">
        <v>25</v>
      </c>
    </row>
    <row r="1585" spans="1:10" ht="14.25" customHeight="1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30</v>
      </c>
      <c r="J1585" t="s">
        <v>25</v>
      </c>
    </row>
    <row r="1586" spans="1:10" ht="14.25" customHeight="1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28</v>
      </c>
      <c r="J1586" t="s">
        <v>25</v>
      </c>
    </row>
    <row r="1587" spans="1:10" ht="14.25" customHeight="1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28</v>
      </c>
      <c r="J1587" t="s">
        <v>25</v>
      </c>
    </row>
    <row r="1588" spans="1:10" ht="14.25" customHeight="1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28</v>
      </c>
      <c r="J1588" t="s">
        <v>25</v>
      </c>
    </row>
    <row r="1589" spans="1:10" ht="14.25" customHeight="1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31</v>
      </c>
      <c r="J1589" t="s">
        <v>25</v>
      </c>
    </row>
    <row r="1590" spans="1:10" ht="14.25" customHeight="1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32</v>
      </c>
      <c r="J1590" t="s">
        <v>25</v>
      </c>
    </row>
    <row r="1591" spans="1:10" ht="14.25" customHeight="1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32</v>
      </c>
      <c r="J1591" t="s">
        <v>25</v>
      </c>
    </row>
    <row r="1592" spans="1:10" ht="14.25" customHeight="1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32</v>
      </c>
      <c r="J1592" t="s">
        <v>25</v>
      </c>
    </row>
    <row r="1593" spans="1:10" ht="14.25" customHeight="1">
      <c r="A1593">
        <v>1592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32</v>
      </c>
      <c r="J1593" t="s">
        <v>25</v>
      </c>
    </row>
    <row r="1594" spans="1:10" ht="14.25" customHeight="1">
      <c r="A1594">
        <v>1593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32</v>
      </c>
      <c r="J1594" t="s">
        <v>25</v>
      </c>
    </row>
    <row r="1595" spans="1:10" ht="14.25" customHeight="1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33</v>
      </c>
      <c r="J1595" t="s">
        <v>29</v>
      </c>
    </row>
    <row r="1596" spans="1:10" ht="14.25" customHeight="1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33</v>
      </c>
      <c r="J1596" t="s">
        <v>24</v>
      </c>
    </row>
    <row r="1597" spans="1:10" ht="14.25" customHeight="1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33</v>
      </c>
      <c r="J1597" t="s">
        <v>25</v>
      </c>
    </row>
    <row r="1598" spans="1:10" ht="14.25" customHeight="1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33</v>
      </c>
      <c r="J1598" t="s">
        <v>25</v>
      </c>
    </row>
    <row r="1599" spans="1:10" ht="14.25" customHeight="1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32</v>
      </c>
      <c r="J1599" t="s">
        <v>25</v>
      </c>
    </row>
    <row r="1600" spans="1:10" ht="14.25" customHeight="1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34</v>
      </c>
      <c r="J1600" t="s">
        <v>25</v>
      </c>
    </row>
    <row r="1601" spans="1:10" ht="14.25" customHeight="1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34</v>
      </c>
      <c r="J1601" t="s">
        <v>24</v>
      </c>
    </row>
    <row r="1602" spans="1:10" ht="14.25" customHeight="1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34</v>
      </c>
      <c r="J1602" t="s">
        <v>24</v>
      </c>
    </row>
    <row r="1603" spans="1:10" ht="14.25" customHeight="1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34</v>
      </c>
      <c r="J1603" t="s">
        <v>24</v>
      </c>
    </row>
    <row r="1604" spans="1:10" ht="14.25" customHeight="1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34</v>
      </c>
      <c r="J1604" t="s">
        <v>24</v>
      </c>
    </row>
    <row r="1605" spans="1:10" ht="14.25" customHeight="1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35</v>
      </c>
      <c r="J1605" t="s">
        <v>24</v>
      </c>
    </row>
    <row r="1606" spans="1:10" ht="14.25" customHeight="1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35</v>
      </c>
      <c r="J1606" t="s">
        <v>24</v>
      </c>
    </row>
    <row r="1607" spans="1:10" ht="14.25" customHeight="1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26</v>
      </c>
      <c r="J1608" t="s">
        <v>24</v>
      </c>
    </row>
    <row r="1609" spans="1:10" ht="14.25" customHeight="1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30</v>
      </c>
      <c r="J1609" t="s">
        <v>24</v>
      </c>
    </row>
    <row r="1610" spans="1:10" ht="14.25" customHeight="1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28</v>
      </c>
      <c r="J1610" t="s">
        <v>24</v>
      </c>
    </row>
    <row r="1611" spans="1:10" ht="14.25" customHeight="1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31</v>
      </c>
      <c r="J1611" t="s">
        <v>24</v>
      </c>
    </row>
    <row r="1612" spans="1:10" ht="14.25" customHeight="1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35</v>
      </c>
      <c r="J1612" t="s">
        <v>24</v>
      </c>
    </row>
    <row r="1613" spans="1:10" ht="14.25" customHeight="1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35</v>
      </c>
      <c r="J1613" t="s">
        <v>24</v>
      </c>
    </row>
    <row r="1614" spans="1:10" ht="14.25" customHeight="1">
      <c r="A1614">
        <v>1613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35</v>
      </c>
      <c r="J1614" t="s">
        <v>24</v>
      </c>
    </row>
    <row r="1615" spans="1:10" ht="14.25" customHeight="1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23</v>
      </c>
      <c r="J1615" t="s">
        <v>24</v>
      </c>
    </row>
    <row r="1616" spans="1:10" ht="14.25" customHeight="1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23</v>
      </c>
      <c r="J1616" t="s">
        <v>24</v>
      </c>
    </row>
    <row r="1617" spans="1:10" ht="14.25" customHeight="1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23</v>
      </c>
      <c r="J1617" t="s">
        <v>24</v>
      </c>
    </row>
    <row r="1618" spans="1:10" ht="14.25" customHeight="1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23</v>
      </c>
      <c r="J1618" t="s">
        <v>24</v>
      </c>
    </row>
    <row r="1619" spans="1:10" ht="14.25" customHeight="1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23</v>
      </c>
      <c r="J1619" t="s">
        <v>24</v>
      </c>
    </row>
    <row r="1620" spans="1:10" ht="14.25" customHeight="1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23</v>
      </c>
      <c r="J1620" t="s">
        <v>24</v>
      </c>
    </row>
    <row r="1621" spans="1:10" ht="14.25" customHeight="1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23</v>
      </c>
      <c r="J1621" t="s">
        <v>24</v>
      </c>
    </row>
    <row r="1622" spans="1:10" ht="14.25" customHeight="1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23</v>
      </c>
      <c r="J1622" t="s">
        <v>25</v>
      </c>
    </row>
    <row r="1623" spans="1:10" ht="14.25" customHeight="1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23</v>
      </c>
      <c r="J1623" t="s">
        <v>25</v>
      </c>
    </row>
    <row r="1624" spans="1:10" ht="14.25" customHeight="1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23</v>
      </c>
      <c r="J1624" t="s">
        <v>25</v>
      </c>
    </row>
    <row r="1625" spans="1:10" ht="14.25" customHeight="1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23</v>
      </c>
      <c r="J1625" t="s">
        <v>25</v>
      </c>
    </row>
    <row r="1626" spans="1:10" ht="14.25" customHeight="1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23</v>
      </c>
      <c r="J1626" t="s">
        <v>25</v>
      </c>
    </row>
    <row r="1627" spans="1:10" ht="14.25" customHeight="1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23</v>
      </c>
      <c r="J1627" t="s">
        <v>25</v>
      </c>
    </row>
    <row r="1628" spans="1:10" ht="14.25" customHeight="1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23</v>
      </c>
      <c r="J1628" t="s">
        <v>25</v>
      </c>
    </row>
    <row r="1629" spans="1:10" ht="14.25" customHeight="1">
      <c r="A1629">
        <v>1628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23</v>
      </c>
      <c r="J1629" t="s">
        <v>25</v>
      </c>
    </row>
    <row r="1630" spans="1:10" ht="14.25" customHeight="1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23</v>
      </c>
      <c r="J1630" t="s">
        <v>25</v>
      </c>
    </row>
    <row r="1631" spans="1:10" ht="14.25" customHeight="1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23</v>
      </c>
      <c r="J1631" t="s">
        <v>25</v>
      </c>
    </row>
    <row r="1632" spans="1:10" ht="14.25" customHeight="1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23</v>
      </c>
      <c r="J1632" t="s">
        <v>25</v>
      </c>
    </row>
    <row r="1633" spans="1:10" ht="14.25" customHeight="1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23</v>
      </c>
      <c r="J1633" t="s">
        <v>25</v>
      </c>
    </row>
    <row r="1634" spans="1:10" ht="14.25" customHeight="1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26</v>
      </c>
      <c r="J1634" t="s">
        <v>29</v>
      </c>
    </row>
    <row r="1635" spans="1:10" ht="14.25" customHeight="1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26</v>
      </c>
      <c r="J1635" t="s">
        <v>24</v>
      </c>
    </row>
    <row r="1636" spans="1:10" ht="14.25" customHeight="1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26</v>
      </c>
      <c r="J1636" t="s">
        <v>25</v>
      </c>
    </row>
    <row r="1637" spans="1:10" ht="14.25" customHeight="1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27</v>
      </c>
      <c r="J1637" t="s">
        <v>25</v>
      </c>
    </row>
    <row r="1638" spans="1:10" ht="14.25" customHeight="1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27</v>
      </c>
      <c r="J1638" t="s">
        <v>25</v>
      </c>
    </row>
    <row r="1639" spans="1:10" ht="14.25" customHeight="1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27</v>
      </c>
      <c r="J1639" t="s">
        <v>25</v>
      </c>
    </row>
    <row r="1640" spans="1:10" ht="14.25" customHeight="1">
      <c r="A1640">
        <v>1639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27</v>
      </c>
      <c r="J1640" t="s">
        <v>24</v>
      </c>
    </row>
    <row r="1641" spans="1:10" ht="14.25" customHeight="1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28</v>
      </c>
      <c r="J1641" t="s">
        <v>24</v>
      </c>
    </row>
    <row r="1642" spans="1:10" ht="14.25" customHeight="1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28</v>
      </c>
      <c r="J1642" t="s">
        <v>24</v>
      </c>
    </row>
    <row r="1643" spans="1:10" ht="14.25" customHeight="1">
      <c r="A1643">
        <v>1642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28</v>
      </c>
      <c r="J1643" t="s">
        <v>24</v>
      </c>
    </row>
    <row r="1644" spans="1:10" ht="14.25" customHeight="1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28</v>
      </c>
      <c r="J1644" t="s">
        <v>24</v>
      </c>
    </row>
    <row r="1645" spans="1:10" ht="14.25" customHeight="1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28</v>
      </c>
      <c r="J1645" t="s">
        <v>24</v>
      </c>
    </row>
    <row r="1646" spans="1:10" ht="14.25" customHeight="1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28</v>
      </c>
      <c r="J1646" t="s">
        <v>24</v>
      </c>
    </row>
    <row r="1647" spans="1:10" ht="14.25" customHeight="1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28</v>
      </c>
      <c r="J1647" t="s">
        <v>24</v>
      </c>
    </row>
    <row r="1648" spans="1:10" ht="14.25" customHeight="1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28</v>
      </c>
      <c r="J1648" t="s">
        <v>24</v>
      </c>
    </row>
    <row r="1649" spans="1:10" ht="14.25" customHeight="1">
      <c r="A1649">
        <v>1648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28</v>
      </c>
      <c r="J1649" t="s">
        <v>24</v>
      </c>
    </row>
    <row r="1650" spans="1:10" ht="14.25" customHeight="1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28</v>
      </c>
      <c r="J1650" t="s">
        <v>24</v>
      </c>
    </row>
    <row r="1651" spans="1:10" ht="14.25" customHeight="1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28</v>
      </c>
      <c r="J1651" t="s">
        <v>24</v>
      </c>
    </row>
    <row r="1652" spans="1:10" ht="14.25" customHeight="1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30</v>
      </c>
      <c r="J1652" t="s">
        <v>24</v>
      </c>
    </row>
    <row r="1653" spans="1:10" ht="14.25" customHeight="1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30</v>
      </c>
      <c r="J1653" t="s">
        <v>24</v>
      </c>
    </row>
    <row r="1654" spans="1:10" ht="14.25" customHeight="1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30</v>
      </c>
      <c r="J1654" t="s">
        <v>24</v>
      </c>
    </row>
    <row r="1655" spans="1:10" ht="14.25" customHeight="1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30</v>
      </c>
      <c r="J1655" t="s">
        <v>24</v>
      </c>
    </row>
    <row r="1656" spans="1:10" ht="14.25" customHeight="1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30</v>
      </c>
      <c r="J1656" t="s">
        <v>24</v>
      </c>
    </row>
    <row r="1657" spans="1:10" ht="14.25" customHeight="1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30</v>
      </c>
      <c r="J1657" t="s">
        <v>24</v>
      </c>
    </row>
    <row r="1658" spans="1:10" ht="14.25" customHeight="1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30</v>
      </c>
      <c r="J1658" t="s">
        <v>24</v>
      </c>
    </row>
    <row r="1659" spans="1:10" ht="14.25" customHeight="1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30</v>
      </c>
      <c r="J1659" t="s">
        <v>24</v>
      </c>
    </row>
    <row r="1660" spans="1:10" ht="14.25" customHeight="1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30</v>
      </c>
      <c r="J1660" t="s">
        <v>24</v>
      </c>
    </row>
    <row r="1661" spans="1:10" ht="14.25" customHeight="1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30</v>
      </c>
      <c r="J1661" t="s">
        <v>25</v>
      </c>
    </row>
    <row r="1662" spans="1:10" ht="14.25" customHeight="1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30</v>
      </c>
      <c r="J1662" t="s">
        <v>25</v>
      </c>
    </row>
    <row r="1663" spans="1:10" ht="14.25" customHeight="1">
      <c r="A1663">
        <v>1662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28</v>
      </c>
      <c r="J1663" t="s">
        <v>25</v>
      </c>
    </row>
    <row r="1664" spans="1:10" ht="14.25" customHeight="1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28</v>
      </c>
      <c r="J1664" t="s">
        <v>25</v>
      </c>
    </row>
    <row r="1665" spans="1:10" ht="14.25" customHeight="1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28</v>
      </c>
      <c r="J1665" t="s">
        <v>25</v>
      </c>
    </row>
    <row r="1666" spans="1:10" ht="14.25" customHeight="1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31</v>
      </c>
      <c r="J1666" t="s">
        <v>25</v>
      </c>
    </row>
    <row r="1667" spans="1:10" ht="14.25" customHeight="1">
      <c r="A1667">
        <v>1666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32</v>
      </c>
      <c r="J1667" t="s">
        <v>25</v>
      </c>
    </row>
    <row r="1668" spans="1:10" ht="14.25" customHeight="1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32</v>
      </c>
      <c r="J1668" t="s">
        <v>25</v>
      </c>
    </row>
    <row r="1669" spans="1:10" ht="14.25" customHeight="1">
      <c r="A1669">
        <v>1668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32</v>
      </c>
      <c r="J1669" t="s">
        <v>25</v>
      </c>
    </row>
    <row r="1670" spans="1:10" ht="14.25" customHeight="1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32</v>
      </c>
      <c r="J1670" t="s">
        <v>25</v>
      </c>
    </row>
    <row r="1671" spans="1:10" ht="14.25" customHeight="1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32</v>
      </c>
      <c r="J1671" t="s">
        <v>25</v>
      </c>
    </row>
    <row r="1672" spans="1:10" ht="14.25" customHeight="1">
      <c r="A1672">
        <v>1671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33</v>
      </c>
      <c r="J1672" t="s">
        <v>25</v>
      </c>
    </row>
    <row r="1673" spans="1:10" ht="14.25" customHeight="1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33</v>
      </c>
      <c r="J1673" t="s">
        <v>29</v>
      </c>
    </row>
    <row r="1674" spans="1:10" ht="14.25" customHeight="1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33</v>
      </c>
      <c r="J1674" t="s">
        <v>24</v>
      </c>
    </row>
    <row r="1675" spans="1:10" ht="14.25" customHeight="1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33</v>
      </c>
      <c r="J1675" t="s">
        <v>25</v>
      </c>
    </row>
    <row r="1676" spans="1:10" ht="14.25" customHeight="1">
      <c r="A1676">
        <v>1675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32</v>
      </c>
      <c r="J1676" t="s">
        <v>25</v>
      </c>
    </row>
    <row r="1677" spans="1:10" ht="14.25" customHeight="1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34</v>
      </c>
      <c r="J1677" t="s">
        <v>25</v>
      </c>
    </row>
    <row r="1678" spans="1:10" ht="14.25" customHeight="1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34</v>
      </c>
      <c r="J1678" t="s">
        <v>25</v>
      </c>
    </row>
    <row r="1679" spans="1:10" ht="14.25" customHeight="1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34</v>
      </c>
      <c r="J1679" t="s">
        <v>24</v>
      </c>
    </row>
    <row r="1680" spans="1:10" ht="14.25" customHeight="1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34</v>
      </c>
      <c r="J1680" t="s">
        <v>24</v>
      </c>
    </row>
    <row r="1681" spans="1:10" ht="14.25" customHeight="1">
      <c r="A1681">
        <v>1680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34</v>
      </c>
      <c r="J1681" t="s">
        <v>24</v>
      </c>
    </row>
    <row r="1682" spans="1:10" ht="14.25" customHeight="1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35</v>
      </c>
      <c r="J1682" t="s">
        <v>24</v>
      </c>
    </row>
    <row r="1683" spans="1:10" ht="14.25" customHeight="1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26</v>
      </c>
      <c r="J1684" t="s">
        <v>24</v>
      </c>
    </row>
    <row r="1685" spans="1:10" ht="14.25" customHeight="1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30</v>
      </c>
      <c r="J1685" t="s">
        <v>24</v>
      </c>
    </row>
    <row r="1686" spans="1:10" ht="14.25" customHeight="1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28</v>
      </c>
      <c r="J1686" t="s">
        <v>24</v>
      </c>
    </row>
    <row r="1687" spans="1:10" ht="14.25" customHeight="1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31</v>
      </c>
      <c r="J1687" t="s">
        <v>24</v>
      </c>
    </row>
    <row r="1688" spans="1:10" ht="14.25" customHeight="1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35</v>
      </c>
      <c r="J1688" t="s">
        <v>24</v>
      </c>
    </row>
    <row r="1689" spans="1:10" ht="14.25" customHeight="1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35</v>
      </c>
      <c r="J1689" t="s">
        <v>24</v>
      </c>
    </row>
    <row r="1690" spans="1:10" ht="14.25" customHeight="1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35</v>
      </c>
      <c r="J1690" t="s">
        <v>24</v>
      </c>
    </row>
    <row r="1691" spans="1:10" ht="14.25" customHeight="1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23</v>
      </c>
      <c r="J1691" t="s">
        <v>24</v>
      </c>
    </row>
    <row r="1692" spans="1:10" ht="14.25" customHeight="1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23</v>
      </c>
      <c r="J1692" t="s">
        <v>24</v>
      </c>
    </row>
    <row r="1693" spans="1:10" ht="14.25" customHeight="1">
      <c r="A1693">
        <v>1692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23</v>
      </c>
      <c r="J1693" t="s">
        <v>24</v>
      </c>
    </row>
    <row r="1694" spans="1:10" ht="14.25" customHeight="1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23</v>
      </c>
      <c r="J1694" t="s">
        <v>24</v>
      </c>
    </row>
    <row r="1695" spans="1:10" ht="14.25" customHeight="1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23</v>
      </c>
      <c r="J1695" t="s">
        <v>24</v>
      </c>
    </row>
    <row r="1696" spans="1:10" ht="14.25" customHeight="1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23</v>
      </c>
      <c r="J1696" t="s">
        <v>24</v>
      </c>
    </row>
    <row r="1697" spans="1:10" ht="14.25" customHeight="1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23</v>
      </c>
      <c r="J1697" t="s">
        <v>24</v>
      </c>
    </row>
    <row r="1698" spans="1:10" ht="14.25" customHeight="1">
      <c r="A1698">
        <v>1697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23</v>
      </c>
      <c r="J1698" t="s">
        <v>24</v>
      </c>
    </row>
    <row r="1699" spans="1:10" ht="14.25" customHeight="1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23</v>
      </c>
      <c r="J1699" t="s">
        <v>24</v>
      </c>
    </row>
    <row r="1700" spans="1:10" ht="14.25" customHeight="1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23</v>
      </c>
      <c r="J1700" t="s">
        <v>25</v>
      </c>
    </row>
    <row r="1701" spans="1:10" ht="14.25" customHeight="1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23</v>
      </c>
      <c r="J1701" t="s">
        <v>25</v>
      </c>
    </row>
    <row r="1702" spans="1:10" ht="14.25" customHeight="1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23</v>
      </c>
      <c r="J1702" t="s">
        <v>25</v>
      </c>
    </row>
    <row r="1703" spans="1:10" ht="14.25" customHeight="1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23</v>
      </c>
      <c r="J1703" t="s">
        <v>25</v>
      </c>
    </row>
    <row r="1704" spans="1:10" ht="14.25" customHeight="1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23</v>
      </c>
      <c r="J1704" t="s">
        <v>25</v>
      </c>
    </row>
    <row r="1705" spans="1:10" ht="14.25" customHeight="1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23</v>
      </c>
      <c r="J1705" t="s">
        <v>25</v>
      </c>
    </row>
    <row r="1706" spans="1:10" ht="14.25" customHeight="1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23</v>
      </c>
      <c r="J1706" t="s">
        <v>25</v>
      </c>
    </row>
    <row r="1707" spans="1:10" ht="14.25" customHeight="1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23</v>
      </c>
      <c r="J1707" t="s">
        <v>25</v>
      </c>
    </row>
    <row r="1708" spans="1:10" ht="14.25" customHeight="1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23</v>
      </c>
      <c r="J1708" t="s">
        <v>25</v>
      </c>
    </row>
    <row r="1709" spans="1:10" ht="14.25" customHeight="1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23</v>
      </c>
      <c r="J1709" t="s">
        <v>25</v>
      </c>
    </row>
    <row r="1710" spans="1:10" ht="14.25" customHeight="1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26</v>
      </c>
      <c r="J1710" t="s">
        <v>25</v>
      </c>
    </row>
    <row r="1711" spans="1:10" ht="14.25" customHeight="1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26</v>
      </c>
      <c r="J1711" t="s">
        <v>25</v>
      </c>
    </row>
    <row r="1712" spans="1:10" ht="14.25" customHeight="1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26</v>
      </c>
      <c r="J1712" t="s">
        <v>29</v>
      </c>
    </row>
    <row r="1713" spans="1:10" ht="14.25" customHeight="1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27</v>
      </c>
      <c r="J1713" t="s">
        <v>24</v>
      </c>
    </row>
    <row r="1714" spans="1:10" ht="14.25" customHeight="1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27</v>
      </c>
      <c r="J1714" t="s">
        <v>25</v>
      </c>
    </row>
    <row r="1715" spans="1:10" ht="14.25" customHeight="1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27</v>
      </c>
      <c r="J1715" t="s">
        <v>25</v>
      </c>
    </row>
    <row r="1716" spans="1:10" ht="14.25" customHeight="1">
      <c r="A1716">
        <v>1715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27</v>
      </c>
      <c r="J1716" t="s">
        <v>25</v>
      </c>
    </row>
    <row r="1717" spans="1:10" ht="14.25" customHeight="1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28</v>
      </c>
      <c r="J1717" t="s">
        <v>25</v>
      </c>
    </row>
    <row r="1718" spans="1:10" ht="14.25" customHeight="1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28</v>
      </c>
      <c r="J1718" t="s">
        <v>24</v>
      </c>
    </row>
    <row r="1719" spans="1:10" ht="14.25" customHeight="1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28</v>
      </c>
      <c r="J1719" t="s">
        <v>24</v>
      </c>
    </row>
    <row r="1720" spans="1:10" ht="14.25" customHeight="1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28</v>
      </c>
      <c r="J1720" t="s">
        <v>24</v>
      </c>
    </row>
    <row r="1721" spans="1:10" ht="14.25" customHeight="1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28</v>
      </c>
      <c r="J1721" t="s">
        <v>24</v>
      </c>
    </row>
    <row r="1722" spans="1:10" ht="14.25" customHeight="1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28</v>
      </c>
      <c r="J1722" t="s">
        <v>24</v>
      </c>
    </row>
    <row r="1723" spans="1:10" ht="14.25" customHeight="1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28</v>
      </c>
      <c r="J1723" t="s">
        <v>24</v>
      </c>
    </row>
    <row r="1724" spans="1:10" ht="14.25" customHeight="1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28</v>
      </c>
      <c r="J1724" t="s">
        <v>24</v>
      </c>
    </row>
    <row r="1725" spans="1:10" ht="14.25" customHeight="1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28</v>
      </c>
      <c r="J1725" t="s">
        <v>24</v>
      </c>
    </row>
    <row r="1726" spans="1:10" ht="14.25" customHeight="1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28</v>
      </c>
      <c r="J1726" t="s">
        <v>24</v>
      </c>
    </row>
    <row r="1727" spans="1:10" ht="14.25" customHeight="1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28</v>
      </c>
      <c r="J1727" t="s">
        <v>24</v>
      </c>
    </row>
    <row r="1728" spans="1:10" ht="14.25" customHeight="1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30</v>
      </c>
      <c r="J1728" t="s">
        <v>24</v>
      </c>
    </row>
    <row r="1729" spans="1:10" ht="14.25" customHeight="1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30</v>
      </c>
      <c r="J1729" t="s">
        <v>24</v>
      </c>
    </row>
    <row r="1730" spans="1:10" ht="14.25" customHeight="1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30</v>
      </c>
      <c r="J1730" t="s">
        <v>24</v>
      </c>
    </row>
    <row r="1731" spans="1:10" ht="14.25" customHeight="1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30</v>
      </c>
      <c r="J1731" t="s">
        <v>24</v>
      </c>
    </row>
    <row r="1732" spans="1:10" ht="14.25" customHeight="1">
      <c r="A1732">
        <v>1731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30</v>
      </c>
      <c r="J1732" t="s">
        <v>24</v>
      </c>
    </row>
    <row r="1733" spans="1:10" ht="14.25" customHeight="1">
      <c r="A1733">
        <v>1732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30</v>
      </c>
      <c r="J1733" t="s">
        <v>24</v>
      </c>
    </row>
    <row r="1734" spans="1:10" ht="14.25" customHeight="1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30</v>
      </c>
      <c r="J1734" t="s">
        <v>24</v>
      </c>
    </row>
    <row r="1735" spans="1:10" ht="14.25" customHeight="1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30</v>
      </c>
      <c r="J1735" t="s">
        <v>24</v>
      </c>
    </row>
    <row r="1736" spans="1:10" ht="14.25" customHeight="1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30</v>
      </c>
      <c r="J1736" t="s">
        <v>24</v>
      </c>
    </row>
    <row r="1737" spans="1:10" ht="14.25" customHeight="1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30</v>
      </c>
      <c r="J1737" t="s">
        <v>24</v>
      </c>
    </row>
    <row r="1738" spans="1:10" ht="14.25" customHeight="1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30</v>
      </c>
      <c r="J1738" t="s">
        <v>24</v>
      </c>
    </row>
    <row r="1739" spans="1:10" ht="14.25" customHeight="1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28</v>
      </c>
      <c r="J1739" t="s">
        <v>25</v>
      </c>
    </row>
    <row r="1740" spans="1:10" ht="14.25" customHeight="1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28</v>
      </c>
      <c r="J1740" t="s">
        <v>25</v>
      </c>
    </row>
    <row r="1741" spans="1:10" ht="14.25" customHeight="1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28</v>
      </c>
      <c r="J1741" t="s">
        <v>25</v>
      </c>
    </row>
    <row r="1742" spans="1:10" ht="14.25" customHeight="1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31</v>
      </c>
      <c r="J1742" t="s">
        <v>25</v>
      </c>
    </row>
    <row r="1743" spans="1:10" ht="14.25" customHeight="1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32</v>
      </c>
      <c r="J1743" t="s">
        <v>25</v>
      </c>
    </row>
    <row r="1744" spans="1:10" ht="14.25" customHeight="1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32</v>
      </c>
      <c r="J1744" t="s">
        <v>25</v>
      </c>
    </row>
    <row r="1745" spans="1:10" ht="14.25" customHeight="1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32</v>
      </c>
      <c r="J1745" t="s">
        <v>25</v>
      </c>
    </row>
    <row r="1746" spans="1:10" ht="14.25" customHeight="1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32</v>
      </c>
      <c r="J1746" t="s">
        <v>25</v>
      </c>
    </row>
    <row r="1747" spans="1:10" ht="14.25" customHeight="1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32</v>
      </c>
      <c r="J1747" t="s">
        <v>25</v>
      </c>
    </row>
    <row r="1748" spans="1:10" ht="14.25" customHeight="1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33</v>
      </c>
      <c r="J1748" t="s">
        <v>25</v>
      </c>
    </row>
    <row r="1749" spans="1:10" ht="14.25" customHeight="1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33</v>
      </c>
      <c r="J1749" t="s">
        <v>25</v>
      </c>
    </row>
    <row r="1750" spans="1:10" ht="14.25" customHeight="1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33</v>
      </c>
      <c r="J1750" t="s">
        <v>25</v>
      </c>
    </row>
    <row r="1751" spans="1:10" ht="14.25" customHeight="1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33</v>
      </c>
      <c r="J1751" t="s">
        <v>29</v>
      </c>
    </row>
    <row r="1752" spans="1:10" ht="14.25" customHeight="1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32</v>
      </c>
      <c r="J1752" t="s">
        <v>24</v>
      </c>
    </row>
    <row r="1753" spans="1:10" ht="14.25" customHeight="1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34</v>
      </c>
      <c r="J1753" t="s">
        <v>25</v>
      </c>
    </row>
    <row r="1754" spans="1:10" ht="14.25" customHeight="1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34</v>
      </c>
      <c r="J1754" t="s">
        <v>25</v>
      </c>
    </row>
    <row r="1755" spans="1:10" ht="14.25" customHeight="1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34</v>
      </c>
      <c r="J1755" t="s">
        <v>25</v>
      </c>
    </row>
    <row r="1756" spans="1:10" ht="14.25" customHeight="1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34</v>
      </c>
      <c r="J1756" t="s">
        <v>25</v>
      </c>
    </row>
    <row r="1757" spans="1:10" ht="14.25" customHeight="1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34</v>
      </c>
      <c r="J1757" t="s">
        <v>24</v>
      </c>
    </row>
    <row r="1758" spans="1:10" ht="14.25" customHeight="1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35</v>
      </c>
      <c r="J1758" t="s">
        <v>24</v>
      </c>
    </row>
    <row r="1759" spans="1:10" ht="14.25" customHeight="1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23</v>
      </c>
      <c r="J1759" t="s">
        <v>24</v>
      </c>
    </row>
    <row r="1760" spans="1:10" ht="14.25" customHeight="1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26</v>
      </c>
      <c r="J1760" t="s">
        <v>24</v>
      </c>
    </row>
    <row r="1761" spans="1:10" ht="14.25" customHeight="1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30</v>
      </c>
      <c r="J1761" t="s">
        <v>24</v>
      </c>
    </row>
    <row r="1762" spans="1:10" ht="14.25" customHeight="1">
      <c r="A1762">
        <v>1761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28</v>
      </c>
      <c r="J1762" t="s">
        <v>24</v>
      </c>
    </row>
    <row r="1763" spans="1:10" ht="14.25" customHeight="1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31</v>
      </c>
      <c r="J1763" t="s">
        <v>24</v>
      </c>
    </row>
    <row r="1764" spans="1:10" ht="14.25" customHeight="1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35</v>
      </c>
      <c r="J1764" t="s">
        <v>24</v>
      </c>
    </row>
    <row r="1765" spans="1:10" ht="14.25" customHeight="1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35</v>
      </c>
      <c r="J1765" t="s">
        <v>24</v>
      </c>
    </row>
    <row r="1766" spans="1:10" ht="14.25" customHeight="1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35</v>
      </c>
      <c r="J1766" t="s">
        <v>24</v>
      </c>
    </row>
    <row r="1767" spans="1:10" ht="14.25" customHeight="1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23</v>
      </c>
      <c r="J1767" t="s">
        <v>24</v>
      </c>
    </row>
    <row r="1768" spans="1:10" ht="14.25" customHeight="1">
      <c r="A1768">
        <v>1767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23</v>
      </c>
      <c r="J1768" t="s">
        <v>24</v>
      </c>
    </row>
    <row r="1769" spans="1:10" ht="14.25" customHeight="1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23</v>
      </c>
      <c r="J1769" t="s">
        <v>24</v>
      </c>
    </row>
    <row r="1770" spans="1:10" ht="14.25" customHeight="1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23</v>
      </c>
      <c r="J1770" t="s">
        <v>24</v>
      </c>
    </row>
    <row r="1771" spans="1:10" ht="14.25" customHeight="1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23</v>
      </c>
      <c r="J1771" t="s">
        <v>24</v>
      </c>
    </row>
    <row r="1772" spans="1:10" ht="14.25" customHeight="1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23</v>
      </c>
      <c r="J1772" t="s">
        <v>24</v>
      </c>
    </row>
    <row r="1773" spans="1:10" ht="14.25" customHeight="1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23</v>
      </c>
      <c r="J1773" t="s">
        <v>24</v>
      </c>
    </row>
    <row r="1774" spans="1:10" ht="14.25" customHeight="1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23</v>
      </c>
      <c r="J1774" t="s">
        <v>24</v>
      </c>
    </row>
    <row r="1775" spans="1:10" ht="14.25" customHeight="1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23</v>
      </c>
      <c r="J1775" t="s">
        <v>24</v>
      </c>
    </row>
    <row r="1776" spans="1:10" ht="14.25" customHeight="1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23</v>
      </c>
      <c r="J1776" t="s">
        <v>24</v>
      </c>
    </row>
    <row r="1777" spans="1:10" ht="14.25" customHeight="1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23</v>
      </c>
      <c r="J1777" t="s">
        <v>24</v>
      </c>
    </row>
    <row r="1778" spans="1:10" ht="14.25" customHeight="1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23</v>
      </c>
      <c r="J1778" t="s">
        <v>25</v>
      </c>
    </row>
    <row r="1779" spans="1:10" ht="14.25" customHeight="1">
      <c r="A1779">
        <v>1778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23</v>
      </c>
      <c r="J1779" t="s">
        <v>25</v>
      </c>
    </row>
    <row r="1780" spans="1:10" ht="14.25" customHeight="1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23</v>
      </c>
      <c r="J1780" t="s">
        <v>25</v>
      </c>
    </row>
    <row r="1781" spans="1:10" ht="14.25" customHeight="1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23</v>
      </c>
      <c r="J1781" t="s">
        <v>25</v>
      </c>
    </row>
    <row r="1782" spans="1:10" ht="14.25" customHeight="1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23</v>
      </c>
      <c r="J1782" t="s">
        <v>25</v>
      </c>
    </row>
    <row r="1783" spans="1:10" ht="14.25" customHeight="1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23</v>
      </c>
      <c r="J1783" t="s">
        <v>25</v>
      </c>
    </row>
    <row r="1784" spans="1:10" ht="14.25" customHeight="1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23</v>
      </c>
      <c r="J1784" t="s">
        <v>25</v>
      </c>
    </row>
    <row r="1785" spans="1:10" ht="14.25" customHeight="1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23</v>
      </c>
      <c r="J1785" t="s">
        <v>25</v>
      </c>
    </row>
    <row r="1786" spans="1:10" ht="14.25" customHeight="1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26</v>
      </c>
      <c r="J1786" t="s">
        <v>25</v>
      </c>
    </row>
    <row r="1787" spans="1:10" ht="14.25" customHeight="1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26</v>
      </c>
      <c r="J1787" t="s">
        <v>25</v>
      </c>
    </row>
    <row r="1788" spans="1:10" ht="14.25" customHeight="1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26</v>
      </c>
      <c r="J1788" t="s">
        <v>25</v>
      </c>
    </row>
    <row r="1789" spans="1:10" ht="14.25" customHeight="1">
      <c r="A1789">
        <v>1788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27</v>
      </c>
      <c r="J1789" t="s">
        <v>25</v>
      </c>
    </row>
    <row r="1790" spans="1:10" ht="14.25" customHeight="1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27</v>
      </c>
      <c r="J1790" t="s">
        <v>29</v>
      </c>
    </row>
    <row r="1791" spans="1:10" ht="14.25" customHeight="1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27</v>
      </c>
      <c r="J1791" t="s">
        <v>24</v>
      </c>
    </row>
    <row r="1792" spans="1:10" ht="14.25" customHeight="1">
      <c r="A1792">
        <v>1791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27</v>
      </c>
      <c r="J1792" t="s">
        <v>25</v>
      </c>
    </row>
    <row r="1793" spans="1:10" ht="14.25" customHeight="1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28</v>
      </c>
      <c r="J1793" t="s">
        <v>25</v>
      </c>
    </row>
    <row r="1794" spans="1:10" ht="14.25" customHeight="1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28</v>
      </c>
      <c r="J1794" t="s">
        <v>25</v>
      </c>
    </row>
    <row r="1795" spans="1:10" ht="14.25" customHeight="1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28</v>
      </c>
      <c r="J1795" t="s">
        <v>25</v>
      </c>
    </row>
    <row r="1796" spans="1:10" ht="14.25" customHeight="1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28</v>
      </c>
      <c r="J1796" t="s">
        <v>24</v>
      </c>
    </row>
    <row r="1797" spans="1:10" ht="14.25" customHeight="1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28</v>
      </c>
      <c r="J1797" t="s">
        <v>24</v>
      </c>
    </row>
    <row r="1798" spans="1:10" ht="14.25" customHeight="1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28</v>
      </c>
      <c r="J1800" t="s">
        <v>24</v>
      </c>
    </row>
    <row r="1801" spans="1:10" ht="14.25" customHeight="1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28</v>
      </c>
      <c r="J1801" t="s">
        <v>24</v>
      </c>
    </row>
    <row r="1802" spans="1:10" ht="14.25" customHeight="1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28</v>
      </c>
      <c r="J1802" t="s">
        <v>24</v>
      </c>
    </row>
    <row r="1803" spans="1:10" ht="14.25" customHeight="1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28</v>
      </c>
      <c r="J1803" t="s">
        <v>24</v>
      </c>
    </row>
    <row r="1804" spans="1:10" ht="14.25" customHeight="1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30</v>
      </c>
      <c r="J1804" t="s">
        <v>24</v>
      </c>
    </row>
    <row r="1805" spans="1:10" ht="14.25" customHeight="1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30</v>
      </c>
      <c r="J1805" t="s">
        <v>24</v>
      </c>
    </row>
    <row r="1806" spans="1:10" ht="14.25" customHeight="1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30</v>
      </c>
      <c r="J1806" t="s">
        <v>24</v>
      </c>
    </row>
    <row r="1807" spans="1:10" ht="14.25" customHeight="1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30</v>
      </c>
      <c r="J1807" t="s">
        <v>24</v>
      </c>
    </row>
    <row r="1808" spans="1:10" ht="14.25" customHeight="1">
      <c r="A1808">
        <v>1807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30</v>
      </c>
      <c r="J1808" t="s">
        <v>24</v>
      </c>
    </row>
    <row r="1809" spans="1:10" ht="14.25" customHeight="1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30</v>
      </c>
      <c r="J1809" t="s">
        <v>24</v>
      </c>
    </row>
    <row r="1810" spans="1:10" ht="14.25" customHeight="1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30</v>
      </c>
      <c r="J1810" t="s">
        <v>24</v>
      </c>
    </row>
    <row r="1811" spans="1:10" ht="14.25" customHeight="1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30</v>
      </c>
      <c r="J1811" t="s">
        <v>24</v>
      </c>
    </row>
    <row r="1812" spans="1:10" ht="14.25" customHeight="1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30</v>
      </c>
      <c r="J1812" t="s">
        <v>24</v>
      </c>
    </row>
    <row r="1813" spans="1:10" ht="14.25" customHeight="1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30</v>
      </c>
      <c r="J1813" t="s">
        <v>24</v>
      </c>
    </row>
    <row r="1814" spans="1:10" ht="14.25" customHeight="1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30</v>
      </c>
      <c r="J1814" t="s">
        <v>24</v>
      </c>
    </row>
    <row r="1815" spans="1:10" ht="14.25" customHeight="1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28</v>
      </c>
      <c r="J1815" t="s">
        <v>24</v>
      </c>
    </row>
    <row r="1816" spans="1:10" ht="14.25" customHeight="1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28</v>
      </c>
      <c r="J1816" t="s">
        <v>24</v>
      </c>
    </row>
    <row r="1817" spans="1:10" ht="14.25" customHeight="1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28</v>
      </c>
      <c r="J1817" t="s">
        <v>25</v>
      </c>
    </row>
    <row r="1818" spans="1:10" ht="14.25" customHeight="1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31</v>
      </c>
      <c r="J1818" t="s">
        <v>25</v>
      </c>
    </row>
    <row r="1819" spans="1:10" ht="14.25" customHeight="1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32</v>
      </c>
      <c r="J1819" t="s">
        <v>25</v>
      </c>
    </row>
    <row r="1820" spans="1:10" ht="14.25" customHeight="1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32</v>
      </c>
      <c r="J1820" t="s">
        <v>25</v>
      </c>
    </row>
    <row r="1821" spans="1:10" ht="14.25" customHeight="1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32</v>
      </c>
      <c r="J1821" t="s">
        <v>25</v>
      </c>
    </row>
    <row r="1822" spans="1:10" ht="14.25" customHeight="1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32</v>
      </c>
      <c r="J1822" t="s">
        <v>25</v>
      </c>
    </row>
    <row r="1823" spans="1:10" ht="14.25" customHeight="1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32</v>
      </c>
      <c r="J1823" t="s">
        <v>25</v>
      </c>
    </row>
    <row r="1824" spans="1:10" ht="14.25" customHeight="1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33</v>
      </c>
      <c r="J1824" t="s">
        <v>25</v>
      </c>
    </row>
    <row r="1825" spans="1:10" ht="14.25" customHeight="1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33</v>
      </c>
      <c r="J1825" t="s">
        <v>25</v>
      </c>
    </row>
    <row r="1826" spans="1:10" ht="14.25" customHeight="1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33</v>
      </c>
      <c r="J1826" t="s">
        <v>25</v>
      </c>
    </row>
    <row r="1827" spans="1:10" ht="14.25" customHeight="1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33</v>
      </c>
      <c r="J1827" t="s">
        <v>25</v>
      </c>
    </row>
    <row r="1828" spans="1:10" ht="14.25" customHeight="1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32</v>
      </c>
      <c r="J1828" t="s">
        <v>25</v>
      </c>
    </row>
    <row r="1829" spans="1:10" ht="14.25" customHeight="1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34</v>
      </c>
      <c r="J1829" t="s">
        <v>29</v>
      </c>
    </row>
    <row r="1830" spans="1:10" ht="14.25" customHeight="1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34</v>
      </c>
      <c r="J1830" t="s">
        <v>24</v>
      </c>
    </row>
    <row r="1831" spans="1:10" ht="14.25" customHeight="1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34</v>
      </c>
      <c r="J1831" t="s">
        <v>25</v>
      </c>
    </row>
    <row r="1832" spans="1:10" ht="14.25" customHeight="1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34</v>
      </c>
      <c r="J1832" t="s">
        <v>25</v>
      </c>
    </row>
    <row r="1833" spans="1:10" ht="14.25" customHeight="1">
      <c r="A1833">
        <v>1832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34</v>
      </c>
      <c r="J1833" t="s">
        <v>25</v>
      </c>
    </row>
    <row r="1834" spans="1:10" ht="14.25" customHeight="1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35</v>
      </c>
      <c r="J1834" t="s">
        <v>25</v>
      </c>
    </row>
    <row r="1835" spans="1:10" ht="14.25" customHeight="1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26</v>
      </c>
      <c r="J1836" t="s">
        <v>24</v>
      </c>
    </row>
    <row r="1837" spans="1:10" ht="14.25" customHeight="1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30</v>
      </c>
      <c r="J1837" t="s">
        <v>24</v>
      </c>
    </row>
    <row r="1838" spans="1:10" ht="14.25" customHeight="1">
      <c r="A1838">
        <v>1837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28</v>
      </c>
      <c r="J1838" t="s">
        <v>24</v>
      </c>
    </row>
    <row r="1839" spans="1:10" ht="14.25" customHeight="1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31</v>
      </c>
      <c r="J1839" t="s">
        <v>24</v>
      </c>
    </row>
    <row r="1840" spans="1:10" ht="14.25" customHeight="1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35</v>
      </c>
      <c r="J1840" t="s">
        <v>24</v>
      </c>
    </row>
    <row r="1841" spans="1:10" ht="14.25" customHeight="1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35</v>
      </c>
      <c r="J1841" t="s">
        <v>24</v>
      </c>
    </row>
    <row r="1842" spans="1:10" ht="14.25" customHeight="1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35</v>
      </c>
      <c r="J1842" t="s">
        <v>24</v>
      </c>
    </row>
    <row r="1843" spans="1:10" ht="14.25" customHeight="1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23</v>
      </c>
      <c r="J1843" t="s">
        <v>24</v>
      </c>
    </row>
    <row r="1844" spans="1:10" ht="14.25" customHeight="1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23</v>
      </c>
      <c r="J1844" t="s">
        <v>24</v>
      </c>
    </row>
    <row r="1845" spans="1:10" ht="14.25" customHeight="1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23</v>
      </c>
      <c r="J1845" t="s">
        <v>24</v>
      </c>
    </row>
    <row r="1846" spans="1:10" ht="14.25" customHeight="1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23</v>
      </c>
      <c r="J1846" t="s">
        <v>24</v>
      </c>
    </row>
    <row r="1847" spans="1:10" ht="14.25" customHeight="1">
      <c r="A1847">
        <v>1846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23</v>
      </c>
      <c r="J1847" t="s">
        <v>24</v>
      </c>
    </row>
    <row r="1848" spans="1:10" ht="14.25" customHeight="1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23</v>
      </c>
      <c r="J1848" t="s">
        <v>24</v>
      </c>
    </row>
    <row r="1849" spans="1:10" ht="14.25" customHeight="1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23</v>
      </c>
      <c r="J1849" t="s">
        <v>24</v>
      </c>
    </row>
    <row r="1850" spans="1:10" ht="14.25" customHeight="1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23</v>
      </c>
      <c r="J1850" t="s">
        <v>24</v>
      </c>
    </row>
    <row r="1851" spans="1:10" ht="14.25" customHeight="1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23</v>
      </c>
      <c r="J1851" t="s">
        <v>24</v>
      </c>
    </row>
    <row r="1852" spans="1:10" ht="14.25" customHeight="1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23</v>
      </c>
      <c r="J1852" t="s">
        <v>24</v>
      </c>
    </row>
    <row r="1853" spans="1:10" ht="14.25" customHeight="1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23</v>
      </c>
      <c r="J1853" t="s">
        <v>24</v>
      </c>
    </row>
    <row r="1854" spans="1:10" ht="14.25" customHeight="1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23</v>
      </c>
      <c r="J1854" t="s">
        <v>24</v>
      </c>
    </row>
    <row r="1855" spans="1:10" ht="14.25" customHeight="1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23</v>
      </c>
      <c r="J1855" t="s">
        <v>24</v>
      </c>
    </row>
    <row r="1856" spans="1:10" ht="14.25" customHeight="1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23</v>
      </c>
      <c r="J1856" t="s">
        <v>25</v>
      </c>
    </row>
    <row r="1857" spans="1:10" ht="14.25" customHeight="1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23</v>
      </c>
      <c r="J1857" t="s">
        <v>25</v>
      </c>
    </row>
    <row r="1858" spans="1:10" ht="14.25" customHeight="1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23</v>
      </c>
      <c r="J1858" t="s">
        <v>25</v>
      </c>
    </row>
    <row r="1859" spans="1:10" ht="14.25" customHeight="1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23</v>
      </c>
      <c r="J1859" t="s">
        <v>25</v>
      </c>
    </row>
    <row r="1860" spans="1:10" ht="14.25" customHeight="1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23</v>
      </c>
      <c r="J1860" t="s">
        <v>25</v>
      </c>
    </row>
    <row r="1861" spans="1:10" ht="14.25" customHeight="1">
      <c r="A1861">
        <v>1860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23</v>
      </c>
      <c r="J1861" t="s">
        <v>25</v>
      </c>
    </row>
    <row r="1862" spans="1:10" ht="14.25" customHeight="1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26</v>
      </c>
      <c r="J1862" t="s">
        <v>25</v>
      </c>
    </row>
    <row r="1863" spans="1:10" ht="14.25" customHeight="1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26</v>
      </c>
      <c r="J1863" t="s">
        <v>25</v>
      </c>
    </row>
    <row r="1864" spans="1:10" ht="14.25" customHeight="1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26</v>
      </c>
      <c r="J1864" t="s">
        <v>25</v>
      </c>
    </row>
    <row r="1865" spans="1:10" ht="14.25" customHeight="1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27</v>
      </c>
      <c r="J1865" t="s">
        <v>25</v>
      </c>
    </row>
    <row r="1866" spans="1:10" ht="14.25" customHeight="1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27</v>
      </c>
      <c r="J1866" t="s">
        <v>25</v>
      </c>
    </row>
    <row r="1867" spans="1:10" ht="14.25" customHeight="1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27</v>
      </c>
      <c r="J1867" t="s">
        <v>25</v>
      </c>
    </row>
    <row r="1868" spans="1:10" ht="14.25" customHeight="1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27</v>
      </c>
      <c r="J1868" t="s">
        <v>29</v>
      </c>
    </row>
    <row r="1869" spans="1:10" ht="14.25" customHeight="1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28</v>
      </c>
      <c r="J1869" t="s">
        <v>24</v>
      </c>
    </row>
    <row r="1870" spans="1:10" ht="14.25" customHeight="1">
      <c r="A1870">
        <v>1869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28</v>
      </c>
      <c r="J1870" t="s">
        <v>25</v>
      </c>
    </row>
    <row r="1871" spans="1:10" ht="14.25" customHeight="1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28</v>
      </c>
      <c r="J1871" t="s">
        <v>25</v>
      </c>
    </row>
    <row r="1872" spans="1:10" ht="14.25" customHeight="1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28</v>
      </c>
      <c r="J1872" t="s">
        <v>25</v>
      </c>
    </row>
    <row r="1873" spans="1:10" ht="14.25" customHeight="1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28</v>
      </c>
      <c r="J1873" t="s">
        <v>25</v>
      </c>
    </row>
    <row r="1874" spans="1:10" ht="14.25" customHeight="1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28</v>
      </c>
      <c r="J1876" t="s">
        <v>24</v>
      </c>
    </row>
    <row r="1877" spans="1:10" ht="14.25" customHeight="1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28</v>
      </c>
      <c r="J1877" t="s">
        <v>24</v>
      </c>
    </row>
    <row r="1878" spans="1:10" ht="14.25" customHeight="1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28</v>
      </c>
      <c r="J1878" t="s">
        <v>24</v>
      </c>
    </row>
    <row r="1879" spans="1:10" ht="14.25" customHeight="1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28</v>
      </c>
      <c r="J1879" t="s">
        <v>24</v>
      </c>
    </row>
    <row r="1880" spans="1:10" ht="14.25" customHeight="1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30</v>
      </c>
      <c r="J1880" t="s">
        <v>24</v>
      </c>
    </row>
    <row r="1881" spans="1:10" ht="14.25" customHeight="1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30</v>
      </c>
      <c r="J1881" t="s">
        <v>24</v>
      </c>
    </row>
    <row r="1882" spans="1:10" ht="14.25" customHeight="1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30</v>
      </c>
      <c r="J1882" t="s">
        <v>24</v>
      </c>
    </row>
    <row r="1883" spans="1:10" ht="14.25" customHeight="1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30</v>
      </c>
      <c r="J1883" t="s">
        <v>24</v>
      </c>
    </row>
    <row r="1884" spans="1:10" ht="14.25" customHeight="1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30</v>
      </c>
      <c r="J1884" t="s">
        <v>24</v>
      </c>
    </row>
    <row r="1885" spans="1:10" ht="14.25" customHeight="1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30</v>
      </c>
      <c r="J1885" t="s">
        <v>24</v>
      </c>
    </row>
    <row r="1886" spans="1:10" ht="14.25" customHeight="1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30</v>
      </c>
      <c r="J1886" t="s">
        <v>24</v>
      </c>
    </row>
    <row r="1887" spans="1:10" ht="14.25" customHeight="1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30</v>
      </c>
      <c r="J1887" t="s">
        <v>24</v>
      </c>
    </row>
    <row r="1888" spans="1:10" ht="14.25" customHeight="1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30</v>
      </c>
      <c r="J1888" t="s">
        <v>24</v>
      </c>
    </row>
    <row r="1889" spans="1:10" ht="14.25" customHeight="1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30</v>
      </c>
      <c r="J1889" t="s">
        <v>24</v>
      </c>
    </row>
    <row r="1890" spans="1:10" ht="14.25" customHeight="1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30</v>
      </c>
      <c r="J1890" t="s">
        <v>24</v>
      </c>
    </row>
    <row r="1891" spans="1:10" ht="14.25" customHeight="1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28</v>
      </c>
      <c r="J1891" t="s">
        <v>24</v>
      </c>
    </row>
    <row r="1892" spans="1:10" ht="14.25" customHeight="1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28</v>
      </c>
      <c r="J1892" t="s">
        <v>24</v>
      </c>
    </row>
    <row r="1893" spans="1:10" ht="14.25" customHeight="1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28</v>
      </c>
      <c r="J1893" t="s">
        <v>24</v>
      </c>
    </row>
    <row r="1894" spans="1:10" ht="14.25" customHeight="1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31</v>
      </c>
      <c r="J1894" t="s">
        <v>24</v>
      </c>
    </row>
    <row r="1895" spans="1:10" ht="14.25" customHeight="1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32</v>
      </c>
      <c r="J1895" t="s">
        <v>25</v>
      </c>
    </row>
    <row r="1896" spans="1:10" ht="14.25" customHeight="1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32</v>
      </c>
      <c r="J1896" t="s">
        <v>25</v>
      </c>
    </row>
    <row r="1897" spans="1:10" ht="14.25" customHeight="1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32</v>
      </c>
      <c r="J1897" t="s">
        <v>25</v>
      </c>
    </row>
    <row r="1898" spans="1:10" ht="14.25" customHeight="1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32</v>
      </c>
      <c r="J1898" t="s">
        <v>25</v>
      </c>
    </row>
    <row r="1899" spans="1:10" ht="14.25" customHeight="1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32</v>
      </c>
      <c r="J1899" t="s">
        <v>25</v>
      </c>
    </row>
    <row r="1900" spans="1:10" ht="14.25" customHeight="1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33</v>
      </c>
      <c r="J1900" t="s">
        <v>25</v>
      </c>
    </row>
    <row r="1901" spans="1:10" ht="14.25" customHeight="1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33</v>
      </c>
      <c r="J1901" t="s">
        <v>25</v>
      </c>
    </row>
    <row r="1902" spans="1:10" ht="14.25" customHeight="1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33</v>
      </c>
      <c r="J1902" t="s">
        <v>25</v>
      </c>
    </row>
    <row r="1903" spans="1:10" ht="14.25" customHeight="1">
      <c r="A1903">
        <v>1902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33</v>
      </c>
      <c r="J1903" t="s">
        <v>25</v>
      </c>
    </row>
    <row r="1904" spans="1:10" ht="14.25" customHeight="1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32</v>
      </c>
      <c r="J1904" t="s">
        <v>25</v>
      </c>
    </row>
    <row r="1905" spans="1:10" ht="14.25" customHeight="1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34</v>
      </c>
      <c r="J1905" t="s">
        <v>25</v>
      </c>
    </row>
    <row r="1906" spans="1:10" ht="14.25" customHeight="1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34</v>
      </c>
      <c r="J1906" t="s">
        <v>25</v>
      </c>
    </row>
    <row r="1907" spans="1:10" ht="14.25" customHeight="1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34</v>
      </c>
      <c r="J1907" t="s">
        <v>29</v>
      </c>
    </row>
    <row r="1908" spans="1:10" ht="14.25" customHeight="1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34</v>
      </c>
      <c r="J1908" t="s">
        <v>24</v>
      </c>
    </row>
    <row r="1909" spans="1:10" ht="14.25" customHeight="1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34</v>
      </c>
      <c r="J1909" t="s">
        <v>25</v>
      </c>
    </row>
    <row r="1910" spans="1:10" ht="14.25" customHeight="1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35</v>
      </c>
      <c r="J1910" t="s">
        <v>25</v>
      </c>
    </row>
    <row r="1911" spans="1:10" ht="14.25" customHeight="1">
      <c r="A1911">
        <v>1910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23</v>
      </c>
      <c r="J1911" t="s">
        <v>25</v>
      </c>
    </row>
    <row r="1912" spans="1:10" ht="14.25" customHeight="1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26</v>
      </c>
      <c r="J1912" t="s">
        <v>25</v>
      </c>
    </row>
    <row r="1913" spans="1:10" ht="14.25" customHeight="1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30</v>
      </c>
      <c r="J1913" t="s">
        <v>24</v>
      </c>
    </row>
    <row r="1914" spans="1:10" ht="14.25" customHeight="1">
      <c r="A1914">
        <v>1913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28</v>
      </c>
      <c r="J1914" t="s">
        <v>24</v>
      </c>
    </row>
    <row r="1915" spans="1:10" ht="14.25" customHeight="1">
      <c r="A1915">
        <v>1914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31</v>
      </c>
      <c r="J1915" t="s">
        <v>24</v>
      </c>
    </row>
    <row r="1916" spans="1:10" ht="14.25" customHeight="1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35</v>
      </c>
      <c r="J1916" t="s">
        <v>24</v>
      </c>
    </row>
    <row r="1917" spans="1:10" ht="14.25" customHeight="1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35</v>
      </c>
      <c r="J1917" t="s">
        <v>24</v>
      </c>
    </row>
    <row r="1918" spans="1:10" ht="14.25" customHeight="1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35</v>
      </c>
      <c r="J1918" t="s">
        <v>24</v>
      </c>
    </row>
    <row r="1919" spans="1:10" ht="14.25" customHeight="1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23</v>
      </c>
      <c r="J1920" t="s">
        <v>24</v>
      </c>
    </row>
    <row r="1921" spans="1:10" ht="14.25" customHeight="1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23</v>
      </c>
      <c r="J1921" t="s">
        <v>24</v>
      </c>
    </row>
    <row r="1922" spans="1:10" ht="14.25" customHeight="1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23</v>
      </c>
      <c r="J1922" t="s">
        <v>24</v>
      </c>
    </row>
    <row r="1923" spans="1:10" ht="14.25" customHeight="1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23</v>
      </c>
      <c r="J1923" t="s">
        <v>24</v>
      </c>
    </row>
    <row r="1924" spans="1:10" ht="14.25" customHeight="1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23</v>
      </c>
      <c r="J1924" t="s">
        <v>24</v>
      </c>
    </row>
    <row r="1925" spans="1:10" ht="14.25" customHeight="1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23</v>
      </c>
      <c r="J1925" t="s">
        <v>24</v>
      </c>
    </row>
    <row r="1926" spans="1:10" ht="14.25" customHeight="1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23</v>
      </c>
      <c r="J1926" t="s">
        <v>24</v>
      </c>
    </row>
    <row r="1927" spans="1:10" ht="14.25" customHeight="1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23</v>
      </c>
      <c r="J1927" t="s">
        <v>24</v>
      </c>
    </row>
    <row r="1928" spans="1:10" ht="14.25" customHeight="1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23</v>
      </c>
      <c r="J1928" t="s">
        <v>24</v>
      </c>
    </row>
    <row r="1929" spans="1:10" ht="14.25" customHeight="1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23</v>
      </c>
      <c r="J1929" t="s">
        <v>24</v>
      </c>
    </row>
    <row r="1930" spans="1:10" ht="14.25" customHeight="1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23</v>
      </c>
      <c r="J1930" t="s">
        <v>24</v>
      </c>
    </row>
    <row r="1931" spans="1:10" ht="14.25" customHeight="1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23</v>
      </c>
      <c r="J1931" t="s">
        <v>24</v>
      </c>
    </row>
    <row r="1932" spans="1:10" ht="14.25" customHeight="1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23</v>
      </c>
      <c r="J1932" t="s">
        <v>24</v>
      </c>
    </row>
    <row r="1933" spans="1:10" ht="14.25" customHeight="1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23</v>
      </c>
      <c r="J1933" t="s">
        <v>24</v>
      </c>
    </row>
    <row r="1934" spans="1:10" ht="14.25" customHeight="1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23</v>
      </c>
      <c r="J1934" t="s">
        <v>25</v>
      </c>
    </row>
    <row r="1935" spans="1:10" ht="14.25" customHeight="1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23</v>
      </c>
      <c r="J1935" t="s">
        <v>25</v>
      </c>
    </row>
    <row r="1936" spans="1:10" ht="14.25" customHeight="1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23</v>
      </c>
      <c r="J1936" t="s">
        <v>25</v>
      </c>
    </row>
    <row r="1937" spans="1:10" ht="14.25" customHeight="1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23</v>
      </c>
      <c r="J1937" t="s">
        <v>25</v>
      </c>
    </row>
    <row r="1938" spans="1:10" ht="14.25" customHeight="1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26</v>
      </c>
      <c r="J1938" t="s">
        <v>25</v>
      </c>
    </row>
    <row r="1939" spans="1:10" ht="14.25" customHeight="1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26</v>
      </c>
      <c r="J1939" t="s">
        <v>25</v>
      </c>
    </row>
    <row r="1940" spans="1:10" ht="14.25" customHeight="1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26</v>
      </c>
      <c r="J1940" t="s">
        <v>25</v>
      </c>
    </row>
    <row r="1941" spans="1:10" ht="14.25" customHeight="1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27</v>
      </c>
      <c r="J1941" t="s">
        <v>25</v>
      </c>
    </row>
    <row r="1942" spans="1:10" ht="14.25" customHeight="1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27</v>
      </c>
      <c r="J1942" t="s">
        <v>25</v>
      </c>
    </row>
    <row r="1943" spans="1:10" ht="14.25" customHeight="1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27</v>
      </c>
      <c r="J1943" t="s">
        <v>25</v>
      </c>
    </row>
    <row r="1944" spans="1:10" ht="14.25" customHeight="1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27</v>
      </c>
      <c r="J1944" t="s">
        <v>25</v>
      </c>
    </row>
    <row r="1945" spans="1:10" ht="14.25" customHeight="1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28</v>
      </c>
      <c r="J1945" t="s">
        <v>25</v>
      </c>
    </row>
    <row r="1946" spans="1:10" ht="14.25" customHeight="1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28</v>
      </c>
      <c r="J1946" t="s">
        <v>29</v>
      </c>
    </row>
    <row r="1947" spans="1:10" ht="14.25" customHeight="1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28</v>
      </c>
      <c r="J1947" t="s">
        <v>24</v>
      </c>
    </row>
    <row r="1948" spans="1:10" ht="14.25" customHeight="1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28</v>
      </c>
      <c r="J1948" t="s">
        <v>25</v>
      </c>
    </row>
    <row r="1949" spans="1:10" ht="14.25" customHeight="1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28</v>
      </c>
      <c r="J1949" t="s">
        <v>25</v>
      </c>
    </row>
    <row r="1950" spans="1:10" ht="14.25" customHeight="1">
      <c r="A1950">
        <v>1949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28</v>
      </c>
      <c r="J1950" t="s">
        <v>25</v>
      </c>
    </row>
    <row r="1951" spans="1:10" ht="14.25" customHeight="1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28</v>
      </c>
      <c r="J1951" t="s">
        <v>25</v>
      </c>
    </row>
    <row r="1952" spans="1:10" ht="14.25" customHeight="1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28</v>
      </c>
      <c r="J1953" t="s">
        <v>24</v>
      </c>
    </row>
    <row r="1954" spans="1:10" ht="14.25" customHeight="1">
      <c r="A1954">
        <v>1953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28</v>
      </c>
      <c r="J1954" t="s">
        <v>24</v>
      </c>
    </row>
    <row r="1955" spans="1:10" ht="14.25" customHeight="1">
      <c r="A1955">
        <v>1954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28</v>
      </c>
      <c r="J1955" t="s">
        <v>24</v>
      </c>
    </row>
    <row r="1956" spans="1:10" ht="14.25" customHeight="1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30</v>
      </c>
      <c r="J1956" t="s">
        <v>24</v>
      </c>
    </row>
    <row r="1957" spans="1:10" ht="14.25" customHeight="1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30</v>
      </c>
      <c r="J1957" t="s">
        <v>24</v>
      </c>
    </row>
    <row r="1958" spans="1:10" ht="14.25" customHeight="1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30</v>
      </c>
      <c r="J1958" t="s">
        <v>24</v>
      </c>
    </row>
    <row r="1959" spans="1:10" ht="14.25" customHeight="1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30</v>
      </c>
      <c r="J1959" t="s">
        <v>24</v>
      </c>
    </row>
    <row r="1960" spans="1:10" ht="14.25" customHeight="1">
      <c r="A1960">
        <v>1959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30</v>
      </c>
      <c r="J1960" t="s">
        <v>24</v>
      </c>
    </row>
    <row r="1961" spans="1:10" ht="14.25" customHeight="1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30</v>
      </c>
      <c r="J1961" t="s">
        <v>24</v>
      </c>
    </row>
    <row r="1962" spans="1:10" ht="14.25" customHeight="1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30</v>
      </c>
      <c r="J1962" t="s">
        <v>24</v>
      </c>
    </row>
    <row r="1963" spans="1:10" ht="14.25" customHeight="1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30</v>
      </c>
      <c r="J1963" t="s">
        <v>24</v>
      </c>
    </row>
    <row r="1964" spans="1:10" ht="14.25" customHeight="1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30</v>
      </c>
      <c r="J1964" t="s">
        <v>24</v>
      </c>
    </row>
    <row r="1965" spans="1:10" ht="14.25" customHeight="1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30</v>
      </c>
      <c r="J1965" t="s">
        <v>24</v>
      </c>
    </row>
    <row r="1966" spans="1:10" ht="14.25" customHeight="1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30</v>
      </c>
      <c r="J1966" t="s">
        <v>24</v>
      </c>
    </row>
    <row r="1967" spans="1:10" ht="14.25" customHeight="1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28</v>
      </c>
      <c r="J1967" t="s">
        <v>24</v>
      </c>
    </row>
    <row r="1968" spans="1:10" ht="14.25" customHeight="1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28</v>
      </c>
      <c r="J1968" t="s">
        <v>24</v>
      </c>
    </row>
    <row r="1969" spans="1:10" ht="14.25" customHeight="1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28</v>
      </c>
      <c r="J1969" t="s">
        <v>24</v>
      </c>
    </row>
    <row r="1970" spans="1:10" ht="14.25" customHeight="1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31</v>
      </c>
      <c r="J1970" t="s">
        <v>24</v>
      </c>
    </row>
    <row r="1971" spans="1:10" ht="14.25" customHeight="1">
      <c r="A1971">
        <v>1970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32</v>
      </c>
      <c r="J1971" t="s">
        <v>24</v>
      </c>
    </row>
    <row r="1972" spans="1:10" ht="14.25" customHeight="1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32</v>
      </c>
      <c r="J1972" t="s">
        <v>24</v>
      </c>
    </row>
    <row r="1973" spans="1:10" ht="14.25" customHeight="1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32</v>
      </c>
      <c r="J1973" t="s">
        <v>25</v>
      </c>
    </row>
    <row r="1974" spans="1:10" ht="14.25" customHeight="1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32</v>
      </c>
      <c r="J1974" t="s">
        <v>25</v>
      </c>
    </row>
    <row r="1975" spans="1:10" ht="14.25" customHeight="1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32</v>
      </c>
      <c r="J1975" t="s">
        <v>25</v>
      </c>
    </row>
    <row r="1976" spans="1:10" ht="14.25" customHeight="1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33</v>
      </c>
      <c r="J1976" t="s">
        <v>25</v>
      </c>
    </row>
    <row r="1977" spans="1:10" ht="14.25" customHeight="1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33</v>
      </c>
      <c r="J1977" t="s">
        <v>25</v>
      </c>
    </row>
    <row r="1978" spans="1:10" ht="14.25" customHeight="1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33</v>
      </c>
      <c r="J1978" t="s">
        <v>25</v>
      </c>
    </row>
    <row r="1979" spans="1:10" ht="14.25" customHeight="1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33</v>
      </c>
      <c r="J1979" t="s">
        <v>25</v>
      </c>
    </row>
    <row r="1980" spans="1:10" ht="14.25" customHeight="1">
      <c r="A1980">
        <v>1979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32</v>
      </c>
      <c r="J1980" t="s">
        <v>25</v>
      </c>
    </row>
    <row r="1981" spans="1:10" ht="14.25" customHeight="1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34</v>
      </c>
      <c r="J1981" t="s">
        <v>25</v>
      </c>
    </row>
    <row r="1982" spans="1:10" ht="14.25" customHeight="1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34</v>
      </c>
      <c r="J1982" t="s">
        <v>25</v>
      </c>
    </row>
    <row r="1983" spans="1:10" ht="14.25" customHeight="1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34</v>
      </c>
      <c r="J1983" t="s">
        <v>25</v>
      </c>
    </row>
    <row r="1984" spans="1:10" ht="14.25" customHeight="1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34</v>
      </c>
      <c r="J1984" t="s">
        <v>25</v>
      </c>
    </row>
    <row r="1985" spans="1:10" ht="14.25" customHeight="1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34</v>
      </c>
      <c r="J1985" t="s">
        <v>29</v>
      </c>
    </row>
    <row r="1986" spans="1:10" ht="14.25" customHeight="1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35</v>
      </c>
      <c r="J1986" t="s">
        <v>24</v>
      </c>
    </row>
    <row r="1987" spans="1:10" ht="14.25" customHeight="1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23</v>
      </c>
      <c r="J1987" t="s">
        <v>25</v>
      </c>
    </row>
    <row r="1988" spans="1:10" ht="14.25" customHeight="1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26</v>
      </c>
      <c r="J1988" t="s">
        <v>25</v>
      </c>
    </row>
    <row r="1989" spans="1:10" ht="14.25" customHeight="1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30</v>
      </c>
      <c r="J1989" t="s">
        <v>25</v>
      </c>
    </row>
    <row r="1990" spans="1:10" ht="14.25" customHeight="1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28</v>
      </c>
      <c r="J1990" t="s">
        <v>25</v>
      </c>
    </row>
    <row r="1991" spans="1:10" ht="14.25" customHeight="1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31</v>
      </c>
      <c r="J1991" t="s">
        <v>24</v>
      </c>
    </row>
    <row r="1992" spans="1:10" ht="14.25" customHeight="1">
      <c r="A1992">
        <v>1991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35</v>
      </c>
      <c r="J1992" t="s">
        <v>24</v>
      </c>
    </row>
    <row r="1993" spans="1:10" ht="14.25" customHeight="1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35</v>
      </c>
      <c r="J1993" t="s">
        <v>24</v>
      </c>
    </row>
    <row r="1994" spans="1:10" ht="14.25" customHeight="1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35</v>
      </c>
      <c r="J1994" t="s">
        <v>24</v>
      </c>
    </row>
    <row r="1995" spans="1:10" ht="14.25" customHeight="1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23</v>
      </c>
      <c r="J1995" t="s">
        <v>24</v>
      </c>
    </row>
    <row r="1996" spans="1:10" ht="14.25" customHeight="1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23</v>
      </c>
      <c r="J1996" t="s">
        <v>24</v>
      </c>
    </row>
    <row r="1997" spans="1:10" ht="14.25" customHeight="1">
      <c r="A1997">
        <v>1996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23</v>
      </c>
      <c r="J1997" t="s">
        <v>24</v>
      </c>
    </row>
    <row r="1998" spans="1:10" ht="14.25" customHeight="1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23</v>
      </c>
      <c r="J1998" t="s">
        <v>24</v>
      </c>
    </row>
    <row r="1999" spans="1:10" ht="14.25" customHeight="1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23</v>
      </c>
      <c r="J1999" t="s">
        <v>24</v>
      </c>
    </row>
    <row r="2000" spans="1:10" ht="14.25" customHeight="1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23</v>
      </c>
      <c r="J2000" t="s">
        <v>24</v>
      </c>
    </row>
    <row r="2001" spans="1:10" ht="14.25" customHeight="1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23</v>
      </c>
      <c r="J2001" t="s">
        <v>24</v>
      </c>
    </row>
    <row r="2002" spans="1:10" ht="14.25" customHeight="1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23</v>
      </c>
      <c r="J2002" t="s">
        <v>24</v>
      </c>
    </row>
    <row r="2003" spans="1:10" ht="14.25" customHeight="1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23</v>
      </c>
      <c r="J2003" t="s">
        <v>25</v>
      </c>
    </row>
    <row r="2004" spans="1:10" ht="14.25" customHeight="1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23</v>
      </c>
      <c r="J2004" t="s">
        <v>25</v>
      </c>
    </row>
    <row r="2005" spans="1:10" ht="14.25" customHeight="1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23</v>
      </c>
      <c r="J2005" t="s">
        <v>24</v>
      </c>
    </row>
    <row r="2006" spans="1:10" ht="14.25" customHeight="1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23</v>
      </c>
      <c r="J2006" t="s">
        <v>24</v>
      </c>
    </row>
    <row r="2007" spans="1:10" ht="14.25" customHeight="1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23</v>
      </c>
      <c r="J2007" t="s">
        <v>24</v>
      </c>
    </row>
    <row r="2008" spans="1:10" ht="14.25" customHeight="1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23</v>
      </c>
      <c r="J2008" t="s">
        <v>24</v>
      </c>
    </row>
    <row r="2009" spans="1:10" ht="14.25" customHeight="1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23</v>
      </c>
      <c r="J2009" t="s">
        <v>24</v>
      </c>
    </row>
    <row r="2010" spans="1:10" ht="14.25" customHeight="1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23</v>
      </c>
      <c r="J2010" t="s">
        <v>24</v>
      </c>
    </row>
    <row r="2011" spans="1:10" ht="14.25" customHeight="1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23</v>
      </c>
      <c r="J2011" t="s">
        <v>24</v>
      </c>
    </row>
    <row r="2012" spans="1:10" ht="14.25" customHeight="1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23</v>
      </c>
      <c r="J2012" t="s">
        <v>24</v>
      </c>
    </row>
    <row r="2013" spans="1:10" ht="14.25" customHeight="1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23</v>
      </c>
      <c r="J2013" t="s">
        <v>24</v>
      </c>
    </row>
    <row r="2014" spans="1:10" ht="14.25" customHeight="1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23</v>
      </c>
      <c r="J2014" t="s">
        <v>24</v>
      </c>
    </row>
    <row r="2015" spans="1:10" ht="14.25" customHeight="1">
      <c r="A2015">
        <v>12014</v>
      </c>
      <c r="B2015">
        <v>0.41</v>
      </c>
      <c r="C2015">
        <v>0.55000000000000004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23</v>
      </c>
      <c r="J2015" t="s">
        <v>24</v>
      </c>
    </row>
    <row r="2016" spans="1:10" ht="14.25" customHeight="1">
      <c r="A2016">
        <v>12015</v>
      </c>
      <c r="B2016">
        <v>0.36</v>
      </c>
      <c r="C2016">
        <v>0.56000000000000005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23</v>
      </c>
      <c r="J2016" t="s">
        <v>24</v>
      </c>
    </row>
    <row r="2017" spans="1:10" ht="14.25" customHeight="1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23</v>
      </c>
      <c r="J2017" t="s">
        <v>24</v>
      </c>
    </row>
    <row r="2018" spans="1:10" ht="14.25" customHeight="1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23</v>
      </c>
      <c r="J2018" t="s">
        <v>24</v>
      </c>
    </row>
    <row r="2019" spans="1:10" ht="14.25" customHeight="1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23</v>
      </c>
      <c r="J2019" t="s">
        <v>24</v>
      </c>
    </row>
    <row r="2020" spans="1:10" ht="14.25" customHeight="1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23</v>
      </c>
      <c r="J2020" t="s">
        <v>24</v>
      </c>
    </row>
    <row r="2021" spans="1:10" ht="14.25" customHeight="1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23</v>
      </c>
      <c r="J2021" t="s">
        <v>24</v>
      </c>
    </row>
    <row r="2022" spans="1:10" ht="14.25" customHeight="1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23</v>
      </c>
      <c r="J2022" t="s">
        <v>24</v>
      </c>
    </row>
    <row r="2023" spans="1:10" ht="14.25" customHeight="1">
      <c r="A2023">
        <v>12022</v>
      </c>
      <c r="B2023">
        <v>0.38</v>
      </c>
      <c r="C2023">
        <v>0.55000000000000004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23</v>
      </c>
      <c r="J2023" t="s">
        <v>24</v>
      </c>
    </row>
    <row r="2024" spans="1:10" ht="14.25" customHeight="1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23</v>
      </c>
      <c r="J2024" t="s">
        <v>24</v>
      </c>
    </row>
    <row r="2025" spans="1:10" ht="14.25" customHeight="1">
      <c r="A2025">
        <v>12024</v>
      </c>
      <c r="B2025">
        <v>0.46</v>
      </c>
      <c r="C2025">
        <v>0.56999999999999995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23</v>
      </c>
      <c r="J2025" t="s">
        <v>24</v>
      </c>
    </row>
    <row r="2026" spans="1:10" ht="14.25" customHeight="1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23</v>
      </c>
      <c r="J2026" t="s">
        <v>24</v>
      </c>
    </row>
    <row r="2027" spans="1:10" ht="14.25" customHeight="1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23</v>
      </c>
      <c r="J2027" t="s">
        <v>24</v>
      </c>
    </row>
    <row r="2028" spans="1:10" ht="14.25" customHeight="1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23</v>
      </c>
      <c r="J2028" t="s">
        <v>24</v>
      </c>
    </row>
    <row r="2029" spans="1:10" ht="14.25" customHeight="1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23</v>
      </c>
      <c r="J2029" t="s">
        <v>24</v>
      </c>
    </row>
    <row r="2030" spans="1:10" ht="14.25" customHeight="1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26</v>
      </c>
      <c r="J2030" t="s">
        <v>24</v>
      </c>
    </row>
    <row r="2031" spans="1:10" ht="14.25" customHeight="1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26</v>
      </c>
      <c r="J2031" t="s">
        <v>24</v>
      </c>
    </row>
    <row r="2032" spans="1:10" ht="14.25" customHeight="1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26</v>
      </c>
      <c r="J2032" t="s">
        <v>24</v>
      </c>
    </row>
    <row r="2033" spans="1:10" ht="14.25" customHeight="1">
      <c r="A2033">
        <v>12032</v>
      </c>
      <c r="B2033">
        <v>0.45</v>
      </c>
      <c r="C2033">
        <v>0.56999999999999995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27</v>
      </c>
      <c r="J2033" t="s">
        <v>24</v>
      </c>
    </row>
    <row r="2034" spans="1:10" ht="14.25" customHeight="1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27</v>
      </c>
      <c r="J2034" t="s">
        <v>24</v>
      </c>
    </row>
    <row r="2035" spans="1:10" ht="14.25" customHeight="1">
      <c r="A2035">
        <v>12034</v>
      </c>
      <c r="B2035">
        <v>0.45</v>
      </c>
      <c r="C2035">
        <v>0.55000000000000004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27</v>
      </c>
      <c r="J2035" t="s">
        <v>24</v>
      </c>
    </row>
    <row r="2036" spans="1:10" ht="14.25" customHeight="1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27</v>
      </c>
      <c r="J2036" t="s">
        <v>24</v>
      </c>
    </row>
    <row r="2037" spans="1:10" ht="14.25" customHeight="1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28</v>
      </c>
      <c r="J2037" t="s">
        <v>24</v>
      </c>
    </row>
    <row r="2038" spans="1:10" ht="14.25" customHeight="1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28</v>
      </c>
      <c r="J2038" t="s">
        <v>24</v>
      </c>
    </row>
    <row r="2039" spans="1:10" ht="14.25" customHeight="1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28</v>
      </c>
      <c r="J2039" t="s">
        <v>24</v>
      </c>
    </row>
    <row r="2040" spans="1:10" ht="14.25" customHeight="1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28</v>
      </c>
      <c r="J2040" t="s">
        <v>24</v>
      </c>
    </row>
    <row r="2041" spans="1:10" ht="14.25" customHeight="1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28</v>
      </c>
      <c r="J2041" t="s">
        <v>24</v>
      </c>
    </row>
    <row r="2042" spans="1:10" ht="14.25" customHeight="1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28</v>
      </c>
      <c r="J2042" t="s">
        <v>24</v>
      </c>
    </row>
    <row r="2043" spans="1:10" ht="14.25" customHeight="1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28</v>
      </c>
      <c r="J2043" t="s">
        <v>24</v>
      </c>
    </row>
    <row r="2044" spans="1:10" ht="14.25" customHeight="1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28</v>
      </c>
      <c r="J2044" t="s">
        <v>24</v>
      </c>
    </row>
    <row r="2045" spans="1:10" ht="14.25" customHeight="1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28</v>
      </c>
      <c r="J2045" t="s">
        <v>24</v>
      </c>
    </row>
    <row r="2046" spans="1:10" ht="14.25" customHeight="1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28</v>
      </c>
      <c r="J2046" t="s">
        <v>24</v>
      </c>
    </row>
    <row r="2047" spans="1:10" ht="14.25" customHeight="1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28</v>
      </c>
      <c r="J2047" t="s">
        <v>24</v>
      </c>
    </row>
    <row r="2048" spans="1:10" ht="14.25" customHeight="1">
      <c r="A2048">
        <v>12047</v>
      </c>
      <c r="B2048">
        <v>0.4</v>
      </c>
      <c r="C2048">
        <v>0.55000000000000004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30</v>
      </c>
      <c r="J2048" t="s">
        <v>24</v>
      </c>
    </row>
    <row r="2049" spans="1:10" ht="14.25" customHeight="1">
      <c r="A2049">
        <v>12048</v>
      </c>
      <c r="B2049">
        <v>0.56999999999999995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30</v>
      </c>
      <c r="J2049" t="s">
        <v>24</v>
      </c>
    </row>
    <row r="2050" spans="1:10" ht="14.25" customHeight="1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30</v>
      </c>
      <c r="J2050" t="s">
        <v>24</v>
      </c>
    </row>
    <row r="2051" spans="1:10" ht="14.25" customHeight="1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30</v>
      </c>
      <c r="J2051" t="s">
        <v>24</v>
      </c>
    </row>
    <row r="2052" spans="1:10" ht="14.25" customHeight="1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30</v>
      </c>
      <c r="J2052" t="s">
        <v>24</v>
      </c>
    </row>
    <row r="2053" spans="1:10" ht="14.25" customHeight="1">
      <c r="A2053">
        <v>12052</v>
      </c>
      <c r="B2053">
        <v>0.44</v>
      </c>
      <c r="C2053">
        <v>0.55000000000000004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30</v>
      </c>
      <c r="J2053" t="s">
        <v>24</v>
      </c>
    </row>
    <row r="2054" spans="1:10" ht="14.25" customHeight="1">
      <c r="A2054">
        <v>12053</v>
      </c>
      <c r="B2054">
        <v>0.38</v>
      </c>
      <c r="C2054">
        <v>0.55000000000000004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30</v>
      </c>
      <c r="J2054" t="s">
        <v>24</v>
      </c>
    </row>
    <row r="2055" spans="1:10" ht="14.25" customHeight="1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30</v>
      </c>
      <c r="J2055" t="s">
        <v>24</v>
      </c>
    </row>
    <row r="2056" spans="1:10" ht="14.25" customHeight="1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30</v>
      </c>
      <c r="J2056" t="s">
        <v>24</v>
      </c>
    </row>
    <row r="2057" spans="1:10" ht="14.25" customHeight="1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30</v>
      </c>
      <c r="J2057" t="s">
        <v>24</v>
      </c>
    </row>
    <row r="2058" spans="1:10" ht="14.25" customHeight="1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30</v>
      </c>
      <c r="J2058" t="s">
        <v>24</v>
      </c>
    </row>
    <row r="2059" spans="1:10" ht="14.25" customHeight="1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28</v>
      </c>
      <c r="J2059" t="s">
        <v>24</v>
      </c>
    </row>
    <row r="2060" spans="1:10" ht="14.25" customHeight="1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28</v>
      </c>
      <c r="J2060" t="s">
        <v>24</v>
      </c>
    </row>
    <row r="2061" spans="1:10" ht="14.25" customHeight="1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28</v>
      </c>
      <c r="J2061" t="s">
        <v>24</v>
      </c>
    </row>
    <row r="2062" spans="1:10" ht="14.25" customHeight="1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31</v>
      </c>
      <c r="J2062" t="s">
        <v>25</v>
      </c>
    </row>
    <row r="2063" spans="1:10" ht="14.25" customHeight="1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32</v>
      </c>
      <c r="J2063" t="s">
        <v>25</v>
      </c>
    </row>
    <row r="2064" spans="1:10" ht="14.25" customHeight="1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32</v>
      </c>
      <c r="J2064" t="s">
        <v>25</v>
      </c>
    </row>
    <row r="2065" spans="1:10" ht="14.25" customHeight="1">
      <c r="A2065">
        <v>12064</v>
      </c>
      <c r="B2065">
        <v>0.36</v>
      </c>
      <c r="C2065">
        <v>0.56000000000000005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32</v>
      </c>
      <c r="J2065" t="s">
        <v>25</v>
      </c>
    </row>
    <row r="2066" spans="1:10" ht="14.25" customHeight="1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32</v>
      </c>
      <c r="J2066" t="s">
        <v>25</v>
      </c>
    </row>
    <row r="2067" spans="1:10" ht="14.25" customHeight="1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32</v>
      </c>
      <c r="J2067" t="s">
        <v>25</v>
      </c>
    </row>
    <row r="2068" spans="1:10" ht="14.25" customHeight="1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33</v>
      </c>
      <c r="J2068" t="s">
        <v>25</v>
      </c>
    </row>
    <row r="2069" spans="1:10" ht="14.25" customHeight="1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33</v>
      </c>
      <c r="J2069" t="s">
        <v>25</v>
      </c>
    </row>
    <row r="2070" spans="1:10" ht="14.25" customHeight="1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33</v>
      </c>
      <c r="J2070" t="s">
        <v>25</v>
      </c>
    </row>
    <row r="2071" spans="1:10" ht="14.25" customHeight="1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33</v>
      </c>
      <c r="J2071" t="s">
        <v>25</v>
      </c>
    </row>
    <row r="2072" spans="1:10" ht="14.25" customHeight="1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32</v>
      </c>
      <c r="J2072" t="s">
        <v>25</v>
      </c>
    </row>
    <row r="2073" spans="1:10" ht="14.25" customHeight="1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33</v>
      </c>
      <c r="J2073" t="s">
        <v>25</v>
      </c>
    </row>
    <row r="2074" spans="1:10" ht="14.25" customHeight="1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33</v>
      </c>
      <c r="J2074" t="s">
        <v>29</v>
      </c>
    </row>
    <row r="2075" spans="1:10" ht="14.25" customHeight="1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33</v>
      </c>
      <c r="J2075" t="s">
        <v>24</v>
      </c>
    </row>
    <row r="2076" spans="1:10" ht="14.25" customHeight="1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33</v>
      </c>
      <c r="J2076" t="s">
        <v>25</v>
      </c>
    </row>
    <row r="2077" spans="1:10" ht="14.25" customHeight="1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33</v>
      </c>
      <c r="J2077" t="s">
        <v>25</v>
      </c>
    </row>
    <row r="2078" spans="1:10" ht="14.25" customHeight="1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33</v>
      </c>
      <c r="J2078" t="s">
        <v>25</v>
      </c>
    </row>
    <row r="2079" spans="1:10" ht="14.25" customHeight="1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35</v>
      </c>
      <c r="J2079" t="s">
        <v>25</v>
      </c>
    </row>
    <row r="2080" spans="1:10" ht="14.25" customHeight="1">
      <c r="A2080">
        <v>12079</v>
      </c>
      <c r="B2080">
        <v>0.43</v>
      </c>
      <c r="C2080">
        <v>0.56000000000000005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23</v>
      </c>
      <c r="J2080" t="s">
        <v>24</v>
      </c>
    </row>
    <row r="2081" spans="1:10" ht="14.25" customHeight="1">
      <c r="A2081">
        <v>12080</v>
      </c>
      <c r="B2081">
        <v>0.39</v>
      </c>
      <c r="C2081">
        <v>0.56000000000000005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26</v>
      </c>
      <c r="J2081" t="s">
        <v>24</v>
      </c>
    </row>
    <row r="2082" spans="1:10" ht="14.25" customHeight="1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30</v>
      </c>
      <c r="J2082" t="s">
        <v>24</v>
      </c>
    </row>
    <row r="2083" spans="1:10" ht="14.25" customHeight="1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28</v>
      </c>
      <c r="J2083" t="s">
        <v>24</v>
      </c>
    </row>
    <row r="2084" spans="1:10" ht="14.25" customHeight="1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31</v>
      </c>
      <c r="J2084" t="s">
        <v>24</v>
      </c>
    </row>
    <row r="2085" spans="1:10" ht="14.25" customHeight="1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35</v>
      </c>
      <c r="J2085" t="s">
        <v>24</v>
      </c>
    </row>
    <row r="2086" spans="1:10" ht="14.25" customHeight="1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35</v>
      </c>
      <c r="J2086" t="s">
        <v>24</v>
      </c>
    </row>
    <row r="2087" spans="1:10" ht="14.25" customHeight="1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35</v>
      </c>
      <c r="J2087" t="s">
        <v>24</v>
      </c>
    </row>
    <row r="2088" spans="1:10" ht="14.25" customHeight="1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23</v>
      </c>
      <c r="J2088" t="s">
        <v>24</v>
      </c>
    </row>
    <row r="2089" spans="1:10" ht="14.25" customHeight="1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23</v>
      </c>
      <c r="J2089" t="s">
        <v>24</v>
      </c>
    </row>
    <row r="2090" spans="1:10" ht="14.25" customHeight="1">
      <c r="A2090">
        <v>12089</v>
      </c>
      <c r="B2090">
        <v>0.37</v>
      </c>
      <c r="C2090">
        <v>0.56999999999999995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23</v>
      </c>
      <c r="J2090" t="s">
        <v>24</v>
      </c>
    </row>
    <row r="2091" spans="1:10" ht="14.25" customHeight="1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23</v>
      </c>
      <c r="J2091" t="s">
        <v>24</v>
      </c>
    </row>
    <row r="2092" spans="1:10" ht="14.25" customHeight="1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23</v>
      </c>
      <c r="J2092" t="s">
        <v>24</v>
      </c>
    </row>
    <row r="2093" spans="1:10" ht="14.25" customHeight="1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23</v>
      </c>
      <c r="J2093" t="s">
        <v>24</v>
      </c>
    </row>
    <row r="2094" spans="1:10" ht="14.25" customHeight="1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23</v>
      </c>
      <c r="J2094" t="s">
        <v>24</v>
      </c>
    </row>
    <row r="2095" spans="1:10" ht="14.25" customHeight="1">
      <c r="A2095">
        <v>12094</v>
      </c>
      <c r="B2095">
        <v>0.46</v>
      </c>
      <c r="C2095">
        <v>0.55000000000000004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23</v>
      </c>
      <c r="J2095" t="s">
        <v>24</v>
      </c>
    </row>
    <row r="2096" spans="1:10" ht="14.25" customHeight="1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23</v>
      </c>
      <c r="J2096" t="s">
        <v>24</v>
      </c>
    </row>
    <row r="2097" spans="1:10" ht="14.25" customHeight="1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23</v>
      </c>
      <c r="J2097" t="s">
        <v>24</v>
      </c>
    </row>
    <row r="2098" spans="1:10" ht="14.25" customHeight="1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23</v>
      </c>
      <c r="J2098" t="s">
        <v>24</v>
      </c>
    </row>
    <row r="2099" spans="1:10" ht="14.25" customHeight="1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23</v>
      </c>
      <c r="J2099" t="s">
        <v>24</v>
      </c>
    </row>
    <row r="2100" spans="1:10" ht="14.25" customHeight="1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23</v>
      </c>
      <c r="J2100" t="s">
        <v>24</v>
      </c>
    </row>
    <row r="2101" spans="1:10" ht="14.25" customHeight="1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23</v>
      </c>
      <c r="J2101" t="s">
        <v>25</v>
      </c>
    </row>
    <row r="2102" spans="1:10" ht="14.25" customHeight="1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23</v>
      </c>
      <c r="J2102" t="s">
        <v>25</v>
      </c>
    </row>
    <row r="2103" spans="1:10" ht="14.25" customHeight="1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23</v>
      </c>
      <c r="J2103" t="s">
        <v>25</v>
      </c>
    </row>
    <row r="2104" spans="1:10" ht="14.25" customHeight="1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23</v>
      </c>
      <c r="J2104" t="s">
        <v>25</v>
      </c>
    </row>
    <row r="2105" spans="1:10" ht="14.25" customHeight="1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23</v>
      </c>
      <c r="J2105" t="s">
        <v>25</v>
      </c>
    </row>
    <row r="2106" spans="1:10" ht="14.25" customHeight="1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23</v>
      </c>
      <c r="J2106" t="s">
        <v>25</v>
      </c>
    </row>
    <row r="2107" spans="1:10" ht="14.25" customHeight="1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26</v>
      </c>
      <c r="J2107" t="s">
        <v>25</v>
      </c>
    </row>
    <row r="2108" spans="1:10" ht="14.25" customHeight="1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26</v>
      </c>
      <c r="J2108" t="s">
        <v>25</v>
      </c>
    </row>
    <row r="2109" spans="1:10" ht="14.25" customHeight="1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26</v>
      </c>
      <c r="J2109" t="s">
        <v>25</v>
      </c>
    </row>
    <row r="2110" spans="1:10" ht="14.25" customHeight="1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27</v>
      </c>
      <c r="J2110" t="s">
        <v>25</v>
      </c>
    </row>
    <row r="2111" spans="1:10" ht="14.25" customHeight="1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27</v>
      </c>
      <c r="J2111" t="s">
        <v>25</v>
      </c>
    </row>
    <row r="2112" spans="1:10" ht="14.25" customHeight="1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27</v>
      </c>
      <c r="J2112" t="s">
        <v>25</v>
      </c>
    </row>
    <row r="2113" spans="1:10" ht="14.25" customHeight="1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27</v>
      </c>
      <c r="J2113" t="s">
        <v>29</v>
      </c>
    </row>
    <row r="2114" spans="1:10" ht="14.25" customHeight="1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28</v>
      </c>
      <c r="J2114" t="s">
        <v>24</v>
      </c>
    </row>
    <row r="2115" spans="1:10" ht="14.25" customHeight="1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28</v>
      </c>
      <c r="J2115" t="s">
        <v>25</v>
      </c>
    </row>
    <row r="2116" spans="1:10" ht="14.25" customHeight="1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28</v>
      </c>
      <c r="J2116" t="s">
        <v>25</v>
      </c>
    </row>
    <row r="2117" spans="1:10" ht="14.25" customHeight="1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28</v>
      </c>
      <c r="J2117" t="s">
        <v>25</v>
      </c>
    </row>
    <row r="2118" spans="1:10" ht="14.25" customHeight="1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28</v>
      </c>
      <c r="J2118" t="s">
        <v>25</v>
      </c>
    </row>
    <row r="2119" spans="1:10" ht="14.25" customHeight="1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28</v>
      </c>
      <c r="J2119" t="s">
        <v>24</v>
      </c>
    </row>
    <row r="2120" spans="1:10" ht="14.25" customHeight="1">
      <c r="A2120">
        <v>12119</v>
      </c>
      <c r="B2120">
        <v>0.37</v>
      </c>
      <c r="C2120">
        <v>0.56999999999999995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28</v>
      </c>
      <c r="J2120" t="s">
        <v>24</v>
      </c>
    </row>
    <row r="2121" spans="1:10" ht="14.25" customHeight="1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28</v>
      </c>
      <c r="J2121" t="s">
        <v>24</v>
      </c>
    </row>
    <row r="2122" spans="1:10" ht="14.25" customHeight="1">
      <c r="A2122">
        <v>12121</v>
      </c>
      <c r="B2122">
        <v>0.14000000000000001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28</v>
      </c>
      <c r="J2122" t="s">
        <v>24</v>
      </c>
    </row>
    <row r="2123" spans="1:10" ht="14.25" customHeight="1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28</v>
      </c>
      <c r="J2123" t="s">
        <v>24</v>
      </c>
    </row>
    <row r="2124" spans="1:10" ht="14.25" customHeight="1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28</v>
      </c>
      <c r="J2124" t="s">
        <v>24</v>
      </c>
    </row>
    <row r="2125" spans="1:10" ht="14.25" customHeight="1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30</v>
      </c>
      <c r="J2125" t="s">
        <v>24</v>
      </c>
    </row>
    <row r="2126" spans="1:10" ht="14.25" customHeight="1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30</v>
      </c>
      <c r="J2126" t="s">
        <v>24</v>
      </c>
    </row>
    <row r="2127" spans="1:10" ht="14.25" customHeight="1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30</v>
      </c>
      <c r="J2127" t="s">
        <v>24</v>
      </c>
    </row>
    <row r="2128" spans="1:10" ht="14.25" customHeight="1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30</v>
      </c>
      <c r="J2128" t="s">
        <v>24</v>
      </c>
    </row>
    <row r="2129" spans="1:10" ht="14.25" customHeight="1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30</v>
      </c>
      <c r="J2129" t="s">
        <v>24</v>
      </c>
    </row>
    <row r="2130" spans="1:10" ht="14.25" customHeight="1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30</v>
      </c>
      <c r="J2130" t="s">
        <v>24</v>
      </c>
    </row>
    <row r="2131" spans="1:10" ht="14.25" customHeight="1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30</v>
      </c>
      <c r="J2131" t="s">
        <v>24</v>
      </c>
    </row>
    <row r="2132" spans="1:10" ht="14.25" customHeight="1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30</v>
      </c>
      <c r="J2132" t="s">
        <v>24</v>
      </c>
    </row>
    <row r="2133" spans="1:10" ht="14.25" customHeight="1">
      <c r="A2133">
        <v>12132</v>
      </c>
      <c r="B2133">
        <v>0.38</v>
      </c>
      <c r="C2133">
        <v>0.56999999999999995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30</v>
      </c>
      <c r="J2133" t="s">
        <v>24</v>
      </c>
    </row>
    <row r="2134" spans="1:10" ht="14.25" customHeight="1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30</v>
      </c>
      <c r="J2134" t="s">
        <v>24</v>
      </c>
    </row>
    <row r="2135" spans="1:10" ht="14.25" customHeight="1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30</v>
      </c>
      <c r="J2135" t="s">
        <v>24</v>
      </c>
    </row>
    <row r="2136" spans="1:10" ht="14.25" customHeight="1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28</v>
      </c>
      <c r="J2136" t="s">
        <v>24</v>
      </c>
    </row>
    <row r="2137" spans="1:10" ht="14.25" customHeight="1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28</v>
      </c>
      <c r="J2137" t="s">
        <v>24</v>
      </c>
    </row>
    <row r="2138" spans="1:10" ht="14.25" customHeight="1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28</v>
      </c>
      <c r="J2138" t="s">
        <v>24</v>
      </c>
    </row>
    <row r="2139" spans="1:10" ht="14.25" customHeight="1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31</v>
      </c>
      <c r="J2139" t="s">
        <v>24</v>
      </c>
    </row>
    <row r="2140" spans="1:10" ht="14.25" customHeight="1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32</v>
      </c>
      <c r="J2140" t="s">
        <v>24</v>
      </c>
    </row>
    <row r="2141" spans="1:10" ht="14.25" customHeight="1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32</v>
      </c>
      <c r="J2141" t="s">
        <v>24</v>
      </c>
    </row>
    <row r="2142" spans="1:10" ht="14.25" customHeight="1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32</v>
      </c>
      <c r="J2142" t="s">
        <v>24</v>
      </c>
    </row>
    <row r="2143" spans="1:10" ht="14.25" customHeight="1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32</v>
      </c>
      <c r="J2143" t="s">
        <v>24</v>
      </c>
    </row>
    <row r="2144" spans="1:10" ht="14.25" customHeight="1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32</v>
      </c>
      <c r="J2144" t="s">
        <v>24</v>
      </c>
    </row>
    <row r="2145" spans="1:10" ht="14.25" customHeight="1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33</v>
      </c>
      <c r="J2145" t="s">
        <v>24</v>
      </c>
    </row>
    <row r="2146" spans="1:10" ht="14.25" customHeight="1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33</v>
      </c>
      <c r="J2146" t="s">
        <v>24</v>
      </c>
    </row>
    <row r="2147" spans="1:10" ht="14.25" customHeight="1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33</v>
      </c>
      <c r="J2147" t="s">
        <v>24</v>
      </c>
    </row>
    <row r="2148" spans="1:10" ht="14.25" customHeight="1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33</v>
      </c>
      <c r="J2148" t="s">
        <v>24</v>
      </c>
    </row>
    <row r="2149" spans="1:10" ht="14.25" customHeight="1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32</v>
      </c>
      <c r="J2149" t="s">
        <v>24</v>
      </c>
    </row>
    <row r="2150" spans="1:10" ht="14.25" customHeight="1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35</v>
      </c>
      <c r="J2150" t="s">
        <v>24</v>
      </c>
    </row>
    <row r="2151" spans="1:10" ht="14.25" customHeight="1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35</v>
      </c>
      <c r="J2151" t="s">
        <v>24</v>
      </c>
    </row>
    <row r="2152" spans="1:10" ht="14.25" customHeight="1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35</v>
      </c>
      <c r="J2152" t="s">
        <v>24</v>
      </c>
    </row>
    <row r="2153" spans="1:10" ht="14.25" customHeight="1">
      <c r="A2153">
        <v>12152</v>
      </c>
      <c r="B2153">
        <v>0.45</v>
      </c>
      <c r="C2153">
        <v>0.56000000000000005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35</v>
      </c>
      <c r="J2153" t="s">
        <v>24</v>
      </c>
    </row>
    <row r="2154" spans="1:10" ht="14.25" customHeight="1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35</v>
      </c>
      <c r="J2154" t="s">
        <v>24</v>
      </c>
    </row>
    <row r="2155" spans="1:10" ht="14.25" customHeight="1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35</v>
      </c>
      <c r="J2155" t="s">
        <v>24</v>
      </c>
    </row>
    <row r="2156" spans="1:10" ht="14.25" customHeight="1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23</v>
      </c>
      <c r="J2156" t="s">
        <v>24</v>
      </c>
    </row>
    <row r="2157" spans="1:10" ht="14.25" customHeight="1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26</v>
      </c>
      <c r="J2157" t="s">
        <v>24</v>
      </c>
    </row>
    <row r="2158" spans="1:10" ht="14.25" customHeight="1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30</v>
      </c>
      <c r="J2158" t="s">
        <v>24</v>
      </c>
    </row>
    <row r="2159" spans="1:10" ht="14.25" customHeight="1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28</v>
      </c>
      <c r="J2159" t="s">
        <v>24</v>
      </c>
    </row>
    <row r="2160" spans="1:10" ht="14.25" customHeight="1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31</v>
      </c>
      <c r="J2160" t="s">
        <v>24</v>
      </c>
    </row>
    <row r="2161" spans="1:10" ht="14.25" customHeight="1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35</v>
      </c>
      <c r="J2161" t="s">
        <v>24</v>
      </c>
    </row>
    <row r="2162" spans="1:10" ht="14.25" customHeight="1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35</v>
      </c>
      <c r="J2162" t="s">
        <v>24</v>
      </c>
    </row>
    <row r="2163" spans="1:10" ht="14.25" customHeight="1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35</v>
      </c>
      <c r="J2163" t="s">
        <v>24</v>
      </c>
    </row>
    <row r="2164" spans="1:10" ht="14.25" customHeight="1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23</v>
      </c>
      <c r="J2164" t="s">
        <v>24</v>
      </c>
    </row>
    <row r="2165" spans="1:10" ht="14.25" customHeight="1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23</v>
      </c>
      <c r="J2165" t="s">
        <v>24</v>
      </c>
    </row>
    <row r="2166" spans="1:10" ht="14.25" customHeight="1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23</v>
      </c>
      <c r="J2166" t="s">
        <v>24</v>
      </c>
    </row>
    <row r="2167" spans="1:10" ht="14.25" customHeight="1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23</v>
      </c>
      <c r="J2167" t="s">
        <v>24</v>
      </c>
    </row>
    <row r="2168" spans="1:10" ht="14.25" customHeight="1">
      <c r="A2168">
        <v>12167</v>
      </c>
      <c r="B2168">
        <v>0.43</v>
      </c>
      <c r="C2168">
        <v>0.55000000000000004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23</v>
      </c>
      <c r="J2168" t="s">
        <v>24</v>
      </c>
    </row>
    <row r="2169" spans="1:10" ht="14.25" customHeight="1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23</v>
      </c>
      <c r="J2169" t="s">
        <v>24</v>
      </c>
    </row>
    <row r="2170" spans="1:10" ht="14.25" customHeight="1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23</v>
      </c>
      <c r="J2170" t="s">
        <v>24</v>
      </c>
    </row>
    <row r="2171" spans="1:10" ht="14.25" customHeight="1">
      <c r="A2171">
        <v>12170</v>
      </c>
      <c r="B2171">
        <v>0.45</v>
      </c>
      <c r="C2171">
        <v>0.56999999999999995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23</v>
      </c>
      <c r="J2171" t="s">
        <v>24</v>
      </c>
    </row>
    <row r="2172" spans="1:10" ht="14.25" customHeight="1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23</v>
      </c>
      <c r="J2172" t="s">
        <v>24</v>
      </c>
    </row>
    <row r="2173" spans="1:10" ht="14.25" customHeight="1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23</v>
      </c>
      <c r="J2173" t="s">
        <v>24</v>
      </c>
    </row>
    <row r="2174" spans="1:10" ht="14.25" customHeight="1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23</v>
      </c>
      <c r="J2174" t="s">
        <v>24</v>
      </c>
    </row>
    <row r="2175" spans="1:10" ht="14.25" customHeight="1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23</v>
      </c>
      <c r="J2175" t="s">
        <v>24</v>
      </c>
    </row>
    <row r="2176" spans="1:10" ht="14.25" customHeight="1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23</v>
      </c>
      <c r="J2176" t="s">
        <v>24</v>
      </c>
    </row>
    <row r="2177" spans="1:10" ht="14.25" customHeight="1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23</v>
      </c>
      <c r="J2177" t="s">
        <v>24</v>
      </c>
    </row>
    <row r="2178" spans="1:10" ht="14.25" customHeight="1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23</v>
      </c>
      <c r="J2178" t="s">
        <v>24</v>
      </c>
    </row>
    <row r="2179" spans="1:10" ht="14.25" customHeight="1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23</v>
      </c>
      <c r="J2179" t="s">
        <v>25</v>
      </c>
    </row>
    <row r="2180" spans="1:10" ht="14.25" customHeight="1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23</v>
      </c>
      <c r="J2180" t="s">
        <v>25</v>
      </c>
    </row>
    <row r="2181" spans="1:10" ht="14.25" customHeight="1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23</v>
      </c>
      <c r="J2181" t="s">
        <v>25</v>
      </c>
    </row>
    <row r="2182" spans="1:10" ht="14.25" customHeight="1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23</v>
      </c>
      <c r="J2182" t="s">
        <v>25</v>
      </c>
    </row>
    <row r="2183" spans="1:10" ht="14.25" customHeight="1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26</v>
      </c>
      <c r="J2183" t="s">
        <v>25</v>
      </c>
    </row>
    <row r="2184" spans="1:10" ht="14.25" customHeight="1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26</v>
      </c>
      <c r="J2184" t="s">
        <v>25</v>
      </c>
    </row>
    <row r="2185" spans="1:10" ht="14.25" customHeight="1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26</v>
      </c>
      <c r="J2185" t="s">
        <v>25</v>
      </c>
    </row>
    <row r="2186" spans="1:10" ht="14.25" customHeight="1">
      <c r="A2186">
        <v>12185</v>
      </c>
      <c r="B2186">
        <v>0.36</v>
      </c>
      <c r="C2186">
        <v>0.55000000000000004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27</v>
      </c>
      <c r="J2186" t="s">
        <v>25</v>
      </c>
    </row>
    <row r="2187" spans="1:10" ht="14.25" customHeight="1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27</v>
      </c>
      <c r="J2187" t="s">
        <v>25</v>
      </c>
    </row>
    <row r="2188" spans="1:10" ht="14.25" customHeight="1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27</v>
      </c>
      <c r="J2188" t="s">
        <v>25</v>
      </c>
    </row>
    <row r="2189" spans="1:10" ht="14.25" customHeight="1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27</v>
      </c>
      <c r="J2189" t="s">
        <v>25</v>
      </c>
    </row>
    <row r="2190" spans="1:10" ht="14.25" customHeight="1">
      <c r="A2190">
        <v>12189</v>
      </c>
      <c r="B2190">
        <v>0.37</v>
      </c>
      <c r="C2190">
        <v>0.55000000000000004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28</v>
      </c>
      <c r="J2190" t="s">
        <v>25</v>
      </c>
    </row>
    <row r="2191" spans="1:10" ht="14.25" customHeight="1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28</v>
      </c>
      <c r="J2191" t="s">
        <v>29</v>
      </c>
    </row>
    <row r="2192" spans="1:10" ht="14.25" customHeight="1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28</v>
      </c>
      <c r="J2192" t="s">
        <v>24</v>
      </c>
    </row>
    <row r="2193" spans="1:10" ht="14.25" customHeight="1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28</v>
      </c>
      <c r="J2193" t="s">
        <v>25</v>
      </c>
    </row>
    <row r="2194" spans="1:10" ht="14.25" customHeight="1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28</v>
      </c>
      <c r="J2194" t="s">
        <v>25</v>
      </c>
    </row>
    <row r="2195" spans="1:10" ht="14.25" customHeight="1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28</v>
      </c>
      <c r="J2195" t="s">
        <v>25</v>
      </c>
    </row>
    <row r="2196" spans="1:10" ht="14.25" customHeight="1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28</v>
      </c>
      <c r="J2196" t="s">
        <v>25</v>
      </c>
    </row>
    <row r="2197" spans="1:10" ht="14.25" customHeight="1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28</v>
      </c>
      <c r="J2197" t="s">
        <v>24</v>
      </c>
    </row>
    <row r="2198" spans="1:10" ht="14.25" customHeight="1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28</v>
      </c>
      <c r="J2198" t="s">
        <v>24</v>
      </c>
    </row>
    <row r="2199" spans="1:10" ht="14.25" customHeight="1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28</v>
      </c>
      <c r="J2199" t="s">
        <v>24</v>
      </c>
    </row>
    <row r="2200" spans="1:10" ht="14.25" customHeight="1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28</v>
      </c>
      <c r="J2200" t="s">
        <v>24</v>
      </c>
    </row>
    <row r="2201" spans="1:10" ht="14.25" customHeight="1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30</v>
      </c>
      <c r="J2201" t="s">
        <v>24</v>
      </c>
    </row>
    <row r="2202" spans="1:10" ht="14.25" customHeight="1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30</v>
      </c>
      <c r="J2202" t="s">
        <v>24</v>
      </c>
    </row>
    <row r="2203" spans="1:10" ht="14.25" customHeight="1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30</v>
      </c>
      <c r="J2203" t="s">
        <v>24</v>
      </c>
    </row>
    <row r="2204" spans="1:10" ht="14.25" customHeight="1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30</v>
      </c>
      <c r="J2204" t="s">
        <v>24</v>
      </c>
    </row>
    <row r="2205" spans="1:10" ht="14.25" customHeight="1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30</v>
      </c>
      <c r="J2205" t="s">
        <v>24</v>
      </c>
    </row>
    <row r="2206" spans="1:10" ht="14.25" customHeight="1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30</v>
      </c>
      <c r="J2206" t="s">
        <v>24</v>
      </c>
    </row>
    <row r="2207" spans="1:10" ht="14.25" customHeight="1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30</v>
      </c>
      <c r="J2207" t="s">
        <v>24</v>
      </c>
    </row>
    <row r="2208" spans="1:10" ht="14.25" customHeight="1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30</v>
      </c>
      <c r="J2208" t="s">
        <v>24</v>
      </c>
    </row>
    <row r="2209" spans="1:10" ht="14.25" customHeight="1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30</v>
      </c>
      <c r="J2209" t="s">
        <v>24</v>
      </c>
    </row>
    <row r="2210" spans="1:10" ht="14.25" customHeight="1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30</v>
      </c>
      <c r="J2210" t="s">
        <v>24</v>
      </c>
    </row>
    <row r="2211" spans="1:10" ht="14.25" customHeight="1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30</v>
      </c>
      <c r="J2211" t="s">
        <v>24</v>
      </c>
    </row>
    <row r="2212" spans="1:10" ht="14.25" customHeight="1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28</v>
      </c>
      <c r="J2212" t="s">
        <v>24</v>
      </c>
    </row>
    <row r="2213" spans="1:10" ht="14.25" customHeight="1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28</v>
      </c>
      <c r="J2213" t="s">
        <v>24</v>
      </c>
    </row>
    <row r="2214" spans="1:10" ht="14.25" customHeight="1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28</v>
      </c>
      <c r="J2214" t="s">
        <v>24</v>
      </c>
    </row>
    <row r="2215" spans="1:10" ht="14.25" customHeight="1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31</v>
      </c>
      <c r="J2215" t="s">
        <v>24</v>
      </c>
    </row>
    <row r="2216" spans="1:10" ht="14.25" customHeight="1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32</v>
      </c>
      <c r="J2216" t="s">
        <v>24</v>
      </c>
    </row>
    <row r="2217" spans="1:10" ht="14.25" customHeight="1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32</v>
      </c>
      <c r="J2217" t="s">
        <v>24</v>
      </c>
    </row>
    <row r="2218" spans="1:10" ht="14.25" customHeight="1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32</v>
      </c>
      <c r="J2218" t="s">
        <v>24</v>
      </c>
    </row>
    <row r="2219" spans="1:10" ht="14.25" customHeight="1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32</v>
      </c>
      <c r="J2219" t="s">
        <v>24</v>
      </c>
    </row>
    <row r="2220" spans="1:10" ht="14.25" customHeight="1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32</v>
      </c>
      <c r="J2220" t="s">
        <v>24</v>
      </c>
    </row>
    <row r="2221" spans="1:10" ht="14.25" customHeight="1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33</v>
      </c>
      <c r="J2221" t="s">
        <v>24</v>
      </c>
    </row>
    <row r="2222" spans="1:10" ht="14.25" customHeight="1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33</v>
      </c>
      <c r="J2222" t="s">
        <v>24</v>
      </c>
    </row>
    <row r="2223" spans="1:10" ht="14.25" customHeight="1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33</v>
      </c>
      <c r="J2223" t="s">
        <v>24</v>
      </c>
    </row>
    <row r="2224" spans="1:10" ht="14.25" customHeight="1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33</v>
      </c>
      <c r="J2224" t="s">
        <v>24</v>
      </c>
    </row>
    <row r="2225" spans="1:10" ht="14.25" customHeight="1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32</v>
      </c>
      <c r="J2225" t="s">
        <v>24</v>
      </c>
    </row>
    <row r="2226" spans="1:10" ht="14.25" customHeight="1">
      <c r="A2226">
        <v>12225</v>
      </c>
      <c r="B2226">
        <v>0.4</v>
      </c>
      <c r="C2226">
        <v>0.56000000000000005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26</v>
      </c>
      <c r="J2226" t="s">
        <v>24</v>
      </c>
    </row>
    <row r="2227" spans="1:10" ht="14.25" customHeight="1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26</v>
      </c>
      <c r="J2227" t="s">
        <v>24</v>
      </c>
    </row>
    <row r="2228" spans="1:10" ht="14.25" customHeight="1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27</v>
      </c>
      <c r="J2228" t="s">
        <v>24</v>
      </c>
    </row>
    <row r="2229" spans="1:10" ht="14.25" customHeight="1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27</v>
      </c>
      <c r="J2229" t="s">
        <v>24</v>
      </c>
    </row>
    <row r="2230" spans="1:10" ht="14.25" customHeight="1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27</v>
      </c>
      <c r="J2230" t="s">
        <v>24</v>
      </c>
    </row>
    <row r="2231" spans="1:10" ht="14.25" customHeight="1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35</v>
      </c>
      <c r="J2231" t="s">
        <v>24</v>
      </c>
    </row>
    <row r="2232" spans="1:10" ht="14.25" customHeight="1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35</v>
      </c>
      <c r="J2232" t="s">
        <v>24</v>
      </c>
    </row>
    <row r="2233" spans="1:10" ht="14.25" customHeight="1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23</v>
      </c>
      <c r="J2233" t="s">
        <v>24</v>
      </c>
    </row>
    <row r="2234" spans="1:10" ht="14.25" customHeight="1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26</v>
      </c>
      <c r="J2234" t="s">
        <v>24</v>
      </c>
    </row>
    <row r="2235" spans="1:10" ht="14.25" customHeight="1">
      <c r="A2235">
        <v>12234</v>
      </c>
      <c r="B2235">
        <v>0.42</v>
      </c>
      <c r="C2235">
        <v>0.56000000000000005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30</v>
      </c>
      <c r="J2235" t="s">
        <v>24</v>
      </c>
    </row>
    <row r="2236" spans="1:10" ht="14.25" customHeight="1">
      <c r="A2236">
        <v>12235</v>
      </c>
      <c r="B2236">
        <v>0.48</v>
      </c>
      <c r="C2236">
        <v>0.56999999999999995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28</v>
      </c>
      <c r="J2236" t="s">
        <v>24</v>
      </c>
    </row>
    <row r="2237" spans="1:10" ht="14.25" customHeight="1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31</v>
      </c>
      <c r="J2237" t="s">
        <v>24</v>
      </c>
    </row>
    <row r="2238" spans="1:10" ht="14.25" customHeight="1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35</v>
      </c>
      <c r="J2238" t="s">
        <v>24</v>
      </c>
    </row>
    <row r="2239" spans="1:10" ht="14.25" customHeight="1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35</v>
      </c>
      <c r="J2239" t="s">
        <v>24</v>
      </c>
    </row>
    <row r="2240" spans="1:10" ht="14.25" customHeight="1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35</v>
      </c>
      <c r="J2240" t="s">
        <v>24</v>
      </c>
    </row>
    <row r="2241" spans="1:10" ht="14.25" customHeight="1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23</v>
      </c>
      <c r="J2241" t="s">
        <v>24</v>
      </c>
    </row>
    <row r="2242" spans="1:10" ht="14.25" customHeight="1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23</v>
      </c>
      <c r="J2242" t="s">
        <v>24</v>
      </c>
    </row>
    <row r="2243" spans="1:10" ht="14.25" customHeight="1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23</v>
      </c>
      <c r="J2243" t="s">
        <v>24</v>
      </c>
    </row>
    <row r="2244" spans="1:10" ht="14.25" customHeight="1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23</v>
      </c>
      <c r="J2244" t="s">
        <v>24</v>
      </c>
    </row>
    <row r="2245" spans="1:10" ht="14.25" customHeight="1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23</v>
      </c>
      <c r="J2245" t="s">
        <v>24</v>
      </c>
    </row>
    <row r="2246" spans="1:10" ht="14.25" customHeight="1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23</v>
      </c>
      <c r="J2246" t="s">
        <v>24</v>
      </c>
    </row>
    <row r="2247" spans="1:10" ht="14.25" customHeight="1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23</v>
      </c>
      <c r="J2247" t="s">
        <v>24</v>
      </c>
    </row>
    <row r="2248" spans="1:10" ht="14.25" customHeight="1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23</v>
      </c>
      <c r="J2248" t="s">
        <v>24</v>
      </c>
    </row>
    <row r="2249" spans="1:10" ht="14.25" customHeight="1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23</v>
      </c>
      <c r="J2249" t="s">
        <v>24</v>
      </c>
    </row>
    <row r="2250" spans="1:10" ht="14.25" customHeight="1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23</v>
      </c>
      <c r="J2250" t="s">
        <v>24</v>
      </c>
    </row>
    <row r="2251" spans="1:10" ht="14.25" customHeight="1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23</v>
      </c>
      <c r="J2251" t="s">
        <v>24</v>
      </c>
    </row>
    <row r="2252" spans="1:10" ht="14.25" customHeight="1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23</v>
      </c>
      <c r="J2252" t="s">
        <v>24</v>
      </c>
    </row>
    <row r="2253" spans="1:10" ht="14.25" customHeight="1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23</v>
      </c>
      <c r="J2253" t="s">
        <v>24</v>
      </c>
    </row>
    <row r="2254" spans="1:10" ht="14.25" customHeight="1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23</v>
      </c>
      <c r="J2254" t="s">
        <v>24</v>
      </c>
    </row>
    <row r="2255" spans="1:10" ht="14.25" customHeight="1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23</v>
      </c>
      <c r="J2255" t="s">
        <v>24</v>
      </c>
    </row>
    <row r="2256" spans="1:10" ht="14.25" customHeight="1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23</v>
      </c>
      <c r="J2256" t="s">
        <v>24</v>
      </c>
    </row>
    <row r="2257" spans="1:10" ht="14.25" customHeight="1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23</v>
      </c>
      <c r="J2257" t="s">
        <v>25</v>
      </c>
    </row>
    <row r="2258" spans="1:10" ht="14.25" customHeight="1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23</v>
      </c>
      <c r="J2258" t="s">
        <v>25</v>
      </c>
    </row>
    <row r="2259" spans="1:10" ht="14.25" customHeight="1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23</v>
      </c>
      <c r="J2259" t="s">
        <v>25</v>
      </c>
    </row>
    <row r="2260" spans="1:10" ht="14.25" customHeight="1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26</v>
      </c>
      <c r="J2260" t="s">
        <v>25</v>
      </c>
    </row>
    <row r="2261" spans="1:10" ht="14.25" customHeight="1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26</v>
      </c>
      <c r="J2261" t="s">
        <v>25</v>
      </c>
    </row>
    <row r="2262" spans="1:10" ht="14.25" customHeight="1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26</v>
      </c>
      <c r="J2262" t="s">
        <v>25</v>
      </c>
    </row>
    <row r="2263" spans="1:10" ht="14.25" customHeight="1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27</v>
      </c>
      <c r="J2263" t="s">
        <v>25</v>
      </c>
    </row>
    <row r="2264" spans="1:10" ht="14.25" customHeight="1">
      <c r="A2264">
        <v>12263</v>
      </c>
      <c r="B2264">
        <v>0.44</v>
      </c>
      <c r="C2264">
        <v>0.56000000000000005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27</v>
      </c>
      <c r="J2264" t="s">
        <v>25</v>
      </c>
    </row>
    <row r="2265" spans="1:10" ht="14.25" customHeight="1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27</v>
      </c>
      <c r="J2265" t="s">
        <v>25</v>
      </c>
    </row>
    <row r="2266" spans="1:10" ht="14.25" customHeight="1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27</v>
      </c>
      <c r="J2266" t="s">
        <v>25</v>
      </c>
    </row>
    <row r="2267" spans="1:10" ht="14.25" customHeight="1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28</v>
      </c>
      <c r="J2267" t="s">
        <v>25</v>
      </c>
    </row>
    <row r="2268" spans="1:10" ht="14.25" customHeight="1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28</v>
      </c>
      <c r="J2268" t="s">
        <v>25</v>
      </c>
    </row>
    <row r="2269" spans="1:10" ht="14.25" customHeight="1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28</v>
      </c>
      <c r="J2269" t="s">
        <v>29</v>
      </c>
    </row>
    <row r="2270" spans="1:10" ht="14.25" customHeight="1">
      <c r="A2270">
        <v>12269</v>
      </c>
      <c r="B2270">
        <v>0.38</v>
      </c>
      <c r="C2270">
        <v>0.56000000000000005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28</v>
      </c>
      <c r="J2270" t="s">
        <v>24</v>
      </c>
    </row>
    <row r="2271" spans="1:10" ht="14.25" customHeight="1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28</v>
      </c>
      <c r="J2271" t="s">
        <v>25</v>
      </c>
    </row>
    <row r="2272" spans="1:10" ht="14.25" customHeight="1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28</v>
      </c>
      <c r="J2272" t="s">
        <v>25</v>
      </c>
    </row>
    <row r="2273" spans="1:10" ht="14.25" customHeight="1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28</v>
      </c>
      <c r="J2273" t="s">
        <v>25</v>
      </c>
    </row>
    <row r="2274" spans="1:10" ht="14.25" customHeight="1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28</v>
      </c>
      <c r="J2274" t="s">
        <v>25</v>
      </c>
    </row>
    <row r="2275" spans="1:10" ht="14.25" customHeight="1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28</v>
      </c>
      <c r="J2275" t="s">
        <v>24</v>
      </c>
    </row>
    <row r="2276" spans="1:10" ht="14.25" customHeight="1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28</v>
      </c>
      <c r="J2276" t="s">
        <v>24</v>
      </c>
    </row>
    <row r="2277" spans="1:10" ht="14.25" customHeight="1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28</v>
      </c>
      <c r="J2277" t="s">
        <v>24</v>
      </c>
    </row>
    <row r="2278" spans="1:10" ht="14.25" customHeight="1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30</v>
      </c>
      <c r="J2278" t="s">
        <v>24</v>
      </c>
    </row>
    <row r="2279" spans="1:10" ht="14.25" customHeight="1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30</v>
      </c>
      <c r="J2279" t="s">
        <v>24</v>
      </c>
    </row>
    <row r="2280" spans="1:10" ht="14.25" customHeight="1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30</v>
      </c>
      <c r="J2280" t="s">
        <v>24</v>
      </c>
    </row>
    <row r="2281" spans="1:10" ht="14.25" customHeight="1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30</v>
      </c>
      <c r="J2281" t="s">
        <v>24</v>
      </c>
    </row>
    <row r="2282" spans="1:10" ht="14.25" customHeight="1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30</v>
      </c>
      <c r="J2282" t="s">
        <v>24</v>
      </c>
    </row>
    <row r="2283" spans="1:10" ht="14.25" customHeight="1">
      <c r="A2283">
        <v>12282</v>
      </c>
      <c r="B2283">
        <v>0.27</v>
      </c>
      <c r="C2283">
        <v>0.56000000000000005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30</v>
      </c>
      <c r="J2283" t="s">
        <v>24</v>
      </c>
    </row>
    <row r="2284" spans="1:10" ht="14.25" customHeight="1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30</v>
      </c>
      <c r="J2284" t="s">
        <v>24</v>
      </c>
    </row>
    <row r="2285" spans="1:10" ht="14.25" customHeight="1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30</v>
      </c>
      <c r="J2285" t="s">
        <v>24</v>
      </c>
    </row>
    <row r="2286" spans="1:10" ht="14.25" customHeight="1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30</v>
      </c>
      <c r="J2286" t="s">
        <v>24</v>
      </c>
    </row>
    <row r="2287" spans="1:10" ht="14.25" customHeight="1">
      <c r="A2287">
        <v>12286</v>
      </c>
      <c r="B2287">
        <v>0.4</v>
      </c>
      <c r="C2287">
        <v>0.56000000000000005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30</v>
      </c>
      <c r="J2287" t="s">
        <v>24</v>
      </c>
    </row>
    <row r="2288" spans="1:10" ht="14.25" customHeight="1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30</v>
      </c>
      <c r="J2288" t="s">
        <v>24</v>
      </c>
    </row>
    <row r="2289" spans="1:10" ht="14.25" customHeight="1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28</v>
      </c>
      <c r="J2289" t="s">
        <v>24</v>
      </c>
    </row>
    <row r="2290" spans="1:10" ht="14.25" customHeight="1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28</v>
      </c>
      <c r="J2290" t="s">
        <v>24</v>
      </c>
    </row>
    <row r="2291" spans="1:10" ht="14.25" customHeight="1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28</v>
      </c>
      <c r="J2291" t="s">
        <v>24</v>
      </c>
    </row>
    <row r="2292" spans="1:10" ht="14.25" customHeight="1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31</v>
      </c>
      <c r="J2292" t="s">
        <v>24</v>
      </c>
    </row>
    <row r="2293" spans="1:10" ht="14.25" customHeight="1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32</v>
      </c>
      <c r="J2293" t="s">
        <v>24</v>
      </c>
    </row>
    <row r="2294" spans="1:10" ht="14.25" customHeight="1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32</v>
      </c>
      <c r="J2294" t="s">
        <v>24</v>
      </c>
    </row>
    <row r="2295" spans="1:10" ht="14.25" customHeight="1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32</v>
      </c>
      <c r="J2295" t="s">
        <v>24</v>
      </c>
    </row>
    <row r="2296" spans="1:10" ht="14.25" customHeight="1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32</v>
      </c>
      <c r="J2296" t="s">
        <v>25</v>
      </c>
    </row>
    <row r="2297" spans="1:10" ht="14.25" customHeight="1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32</v>
      </c>
      <c r="J2297" t="s">
        <v>25</v>
      </c>
    </row>
    <row r="2298" spans="1:10" ht="14.25" customHeight="1">
      <c r="A2298">
        <v>12297</v>
      </c>
      <c r="B2298">
        <v>0.39</v>
      </c>
      <c r="C2298">
        <v>0.55000000000000004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33</v>
      </c>
      <c r="J2298" t="s">
        <v>25</v>
      </c>
    </row>
    <row r="2299" spans="1:10" ht="14.25" customHeight="1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33</v>
      </c>
      <c r="J2299" t="s">
        <v>25</v>
      </c>
    </row>
    <row r="2300" spans="1:10" ht="14.25" customHeight="1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33</v>
      </c>
      <c r="J2300" t="s">
        <v>25</v>
      </c>
    </row>
    <row r="2301" spans="1:10" ht="14.25" customHeight="1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33</v>
      </c>
      <c r="J2301" t="s">
        <v>25</v>
      </c>
    </row>
    <row r="2302" spans="1:10" ht="14.25" customHeight="1">
      <c r="A2302">
        <v>12301</v>
      </c>
      <c r="B2302">
        <v>0.45</v>
      </c>
      <c r="C2302">
        <v>0.55000000000000004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32</v>
      </c>
      <c r="J2302" t="s">
        <v>25</v>
      </c>
    </row>
    <row r="2303" spans="1:10" ht="14.25" customHeight="1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34</v>
      </c>
      <c r="J2303" t="s">
        <v>25</v>
      </c>
    </row>
    <row r="2304" spans="1:10" ht="14.25" customHeight="1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34</v>
      </c>
      <c r="J2304" t="s">
        <v>25</v>
      </c>
    </row>
    <row r="2305" spans="1:10" ht="14.25" customHeight="1">
      <c r="A2305">
        <v>12304</v>
      </c>
      <c r="B2305">
        <v>0.37</v>
      </c>
      <c r="C2305">
        <v>0.55000000000000004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34</v>
      </c>
      <c r="J2305" t="s">
        <v>25</v>
      </c>
    </row>
    <row r="2306" spans="1:10" ht="14.25" customHeight="1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34</v>
      </c>
      <c r="J2306" t="s">
        <v>25</v>
      </c>
    </row>
    <row r="2307" spans="1:10" ht="14.25" customHeight="1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34</v>
      </c>
      <c r="J2307" t="s">
        <v>25</v>
      </c>
    </row>
    <row r="2308" spans="1:10" ht="14.25" customHeight="1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35</v>
      </c>
      <c r="J2308" t="s">
        <v>29</v>
      </c>
    </row>
    <row r="2309" spans="1:10" ht="14.25" customHeight="1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23</v>
      </c>
      <c r="J2309" t="s">
        <v>24</v>
      </c>
    </row>
    <row r="2310" spans="1:10" ht="14.25" customHeight="1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26</v>
      </c>
      <c r="J2310" t="s">
        <v>25</v>
      </c>
    </row>
    <row r="2311" spans="1:10" ht="14.25" customHeight="1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30</v>
      </c>
      <c r="J2311" t="s">
        <v>25</v>
      </c>
    </row>
    <row r="2312" spans="1:10" ht="14.25" customHeight="1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28</v>
      </c>
      <c r="J2312" t="s">
        <v>25</v>
      </c>
    </row>
    <row r="2313" spans="1:10" ht="14.25" customHeight="1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31</v>
      </c>
      <c r="J2313" t="s">
        <v>25</v>
      </c>
    </row>
    <row r="2314" spans="1:10" ht="14.25" customHeight="1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35</v>
      </c>
      <c r="J2314" t="s">
        <v>24</v>
      </c>
    </row>
    <row r="2315" spans="1:10" ht="14.25" customHeight="1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35</v>
      </c>
      <c r="J2315" t="s">
        <v>24</v>
      </c>
    </row>
    <row r="2316" spans="1:10" ht="14.25" customHeight="1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35</v>
      </c>
      <c r="J2316" t="s">
        <v>24</v>
      </c>
    </row>
    <row r="2317" spans="1:10" ht="14.25" customHeight="1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23</v>
      </c>
      <c r="J2317" t="s">
        <v>24</v>
      </c>
    </row>
    <row r="2318" spans="1:10" ht="14.25" customHeight="1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23</v>
      </c>
      <c r="J2318" t="s">
        <v>24</v>
      </c>
    </row>
    <row r="2319" spans="1:10" ht="14.25" customHeight="1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23</v>
      </c>
      <c r="J2319" t="s">
        <v>24</v>
      </c>
    </row>
    <row r="2320" spans="1:10" ht="14.25" customHeight="1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23</v>
      </c>
      <c r="J2320" t="s">
        <v>24</v>
      </c>
    </row>
    <row r="2321" spans="1:10" ht="14.25" customHeight="1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23</v>
      </c>
      <c r="J2321" t="s">
        <v>24</v>
      </c>
    </row>
    <row r="2322" spans="1:10" ht="14.25" customHeight="1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23</v>
      </c>
      <c r="J2322" t="s">
        <v>24</v>
      </c>
    </row>
    <row r="2323" spans="1:10" ht="14.25" customHeight="1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23</v>
      </c>
      <c r="J2323" t="s">
        <v>24</v>
      </c>
    </row>
    <row r="2324" spans="1:10" ht="14.25" customHeight="1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23</v>
      </c>
      <c r="J2324" t="s">
        <v>24</v>
      </c>
    </row>
    <row r="2325" spans="1:10" ht="14.25" customHeight="1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23</v>
      </c>
      <c r="J2325" t="s">
        <v>24</v>
      </c>
    </row>
    <row r="2326" spans="1:10" ht="14.25" customHeight="1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23</v>
      </c>
      <c r="J2326" t="s">
        <v>24</v>
      </c>
    </row>
    <row r="2327" spans="1:10" ht="14.25" customHeight="1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23</v>
      </c>
      <c r="J2327" t="s">
        <v>24</v>
      </c>
    </row>
    <row r="2328" spans="1:10" ht="14.25" customHeight="1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23</v>
      </c>
      <c r="J2328" t="s">
        <v>24</v>
      </c>
    </row>
    <row r="2329" spans="1:10" ht="14.25" customHeight="1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23</v>
      </c>
      <c r="J2329" t="s">
        <v>24</v>
      </c>
    </row>
    <row r="2330" spans="1:10" ht="14.25" customHeight="1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23</v>
      </c>
      <c r="J2330" t="s">
        <v>24</v>
      </c>
    </row>
    <row r="2331" spans="1:10" ht="14.25" customHeight="1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23</v>
      </c>
      <c r="J2331" t="s">
        <v>24</v>
      </c>
    </row>
    <row r="2332" spans="1:10" ht="14.25" customHeight="1">
      <c r="A2332">
        <v>12331</v>
      </c>
      <c r="B2332">
        <v>0.38</v>
      </c>
      <c r="C2332">
        <v>0.56999999999999995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23</v>
      </c>
      <c r="J2332" t="s">
        <v>24</v>
      </c>
    </row>
    <row r="2333" spans="1:10" ht="14.25" customHeight="1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23</v>
      </c>
      <c r="J2333" t="s">
        <v>24</v>
      </c>
    </row>
    <row r="2334" spans="1:10" ht="14.25" customHeight="1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23</v>
      </c>
      <c r="J2334" t="s">
        <v>24</v>
      </c>
    </row>
    <row r="2335" spans="1:10" ht="14.25" customHeight="1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23</v>
      </c>
      <c r="J2335" t="s">
        <v>25</v>
      </c>
    </row>
    <row r="2336" spans="1:10" ht="14.25" customHeight="1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26</v>
      </c>
      <c r="J2336" t="s">
        <v>25</v>
      </c>
    </row>
    <row r="2337" spans="1:10" ht="14.25" customHeight="1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26</v>
      </c>
      <c r="J2337" t="s">
        <v>25</v>
      </c>
    </row>
    <row r="2338" spans="1:10" ht="14.25" customHeight="1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26</v>
      </c>
      <c r="J2338" t="s">
        <v>25</v>
      </c>
    </row>
    <row r="2339" spans="1:10" ht="14.25" customHeight="1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27</v>
      </c>
      <c r="J2339" t="s">
        <v>25</v>
      </c>
    </row>
    <row r="2340" spans="1:10" ht="14.25" customHeight="1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27</v>
      </c>
      <c r="J2340" t="s">
        <v>25</v>
      </c>
    </row>
    <row r="2341" spans="1:10" ht="14.25" customHeight="1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27</v>
      </c>
      <c r="J2341" t="s">
        <v>25</v>
      </c>
    </row>
    <row r="2342" spans="1:10" ht="14.25" customHeight="1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27</v>
      </c>
      <c r="J2342" t="s">
        <v>25</v>
      </c>
    </row>
    <row r="2343" spans="1:10" ht="14.25" customHeight="1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28</v>
      </c>
      <c r="J2343" t="s">
        <v>25</v>
      </c>
    </row>
    <row r="2344" spans="1:10" ht="14.25" customHeight="1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28</v>
      </c>
      <c r="J2344" t="s">
        <v>25</v>
      </c>
    </row>
    <row r="2345" spans="1:10" ht="14.25" customHeight="1">
      <c r="A2345">
        <v>12344</v>
      </c>
      <c r="B2345">
        <v>0.41</v>
      </c>
      <c r="C2345">
        <v>0.56000000000000005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28</v>
      </c>
      <c r="J2345" t="s">
        <v>25</v>
      </c>
    </row>
    <row r="2346" spans="1:10" ht="14.25" customHeight="1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28</v>
      </c>
      <c r="J2346" t="s">
        <v>25</v>
      </c>
    </row>
    <row r="2347" spans="1:10" ht="14.25" customHeight="1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28</v>
      </c>
      <c r="J2347" t="s">
        <v>29</v>
      </c>
    </row>
    <row r="2348" spans="1:10" ht="14.25" customHeight="1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28</v>
      </c>
      <c r="J2348" t="s">
        <v>24</v>
      </c>
    </row>
    <row r="2349" spans="1:10" ht="14.25" customHeight="1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28</v>
      </c>
      <c r="J2349" t="s">
        <v>25</v>
      </c>
    </row>
    <row r="2350" spans="1:10" ht="14.25" customHeight="1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28</v>
      </c>
      <c r="J2350" t="s">
        <v>25</v>
      </c>
    </row>
    <row r="2351" spans="1:10" ht="14.25" customHeight="1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28</v>
      </c>
      <c r="J2351" t="s">
        <v>25</v>
      </c>
    </row>
    <row r="2352" spans="1:10" ht="14.25" customHeight="1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28</v>
      </c>
      <c r="J2352" t="s">
        <v>25</v>
      </c>
    </row>
    <row r="2353" spans="1:10" ht="14.25" customHeight="1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28</v>
      </c>
      <c r="J2353" t="s">
        <v>24</v>
      </c>
    </row>
    <row r="2354" spans="1:10" ht="14.25" customHeight="1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30</v>
      </c>
      <c r="J2354" t="s">
        <v>24</v>
      </c>
    </row>
    <row r="2355" spans="1:10" ht="14.25" customHeight="1">
      <c r="A2355">
        <v>12354</v>
      </c>
      <c r="B2355">
        <v>0.43</v>
      </c>
      <c r="C2355">
        <v>0.56999999999999995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30</v>
      </c>
      <c r="J2355" t="s">
        <v>24</v>
      </c>
    </row>
    <row r="2356" spans="1:10" ht="14.25" customHeight="1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30</v>
      </c>
      <c r="J2356" t="s">
        <v>24</v>
      </c>
    </row>
    <row r="2357" spans="1:10" ht="14.25" customHeight="1">
      <c r="A2357">
        <v>12356</v>
      </c>
      <c r="B2357">
        <v>0.41</v>
      </c>
      <c r="C2357">
        <v>0.56999999999999995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30</v>
      </c>
      <c r="J2357" t="s">
        <v>24</v>
      </c>
    </row>
    <row r="2358" spans="1:10" ht="14.25" customHeight="1">
      <c r="A2358">
        <v>12357</v>
      </c>
      <c r="B2358">
        <v>0.41</v>
      </c>
      <c r="C2358">
        <v>0.55000000000000004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30</v>
      </c>
      <c r="J2358" t="s">
        <v>24</v>
      </c>
    </row>
    <row r="2359" spans="1:10" ht="14.25" customHeight="1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30</v>
      </c>
      <c r="J2359" t="s">
        <v>24</v>
      </c>
    </row>
    <row r="2360" spans="1:10" ht="14.25" customHeight="1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30</v>
      </c>
      <c r="J2360" t="s">
        <v>24</v>
      </c>
    </row>
    <row r="2361" spans="1:10" ht="14.25" customHeight="1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30</v>
      </c>
      <c r="J2361" t="s">
        <v>24</v>
      </c>
    </row>
    <row r="2362" spans="1:10" ht="14.25" customHeight="1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30</v>
      </c>
      <c r="J2362" t="s">
        <v>24</v>
      </c>
    </row>
    <row r="2363" spans="1:10" ht="14.25" customHeight="1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30</v>
      </c>
      <c r="J2363" t="s">
        <v>24</v>
      </c>
    </row>
    <row r="2364" spans="1:10" ht="14.25" customHeight="1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30</v>
      </c>
      <c r="J2364" t="s">
        <v>24</v>
      </c>
    </row>
    <row r="2365" spans="1:10" ht="14.25" customHeight="1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28</v>
      </c>
      <c r="J2365" t="s">
        <v>24</v>
      </c>
    </row>
    <row r="2366" spans="1:10" ht="14.25" customHeight="1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28</v>
      </c>
      <c r="J2366" t="s">
        <v>24</v>
      </c>
    </row>
    <row r="2367" spans="1:10" ht="14.25" customHeight="1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28</v>
      </c>
      <c r="J2367" t="s">
        <v>24</v>
      </c>
    </row>
    <row r="2368" spans="1:10" ht="14.25" customHeight="1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31</v>
      </c>
      <c r="J2368" t="s">
        <v>24</v>
      </c>
    </row>
    <row r="2369" spans="1:10" ht="14.25" customHeight="1">
      <c r="A2369">
        <v>12368</v>
      </c>
      <c r="B2369">
        <v>0.4</v>
      </c>
      <c r="C2369">
        <v>0.56000000000000005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32</v>
      </c>
      <c r="J2369" t="s">
        <v>24</v>
      </c>
    </row>
    <row r="2370" spans="1:10" ht="14.25" customHeight="1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32</v>
      </c>
      <c r="J2370" t="s">
        <v>24</v>
      </c>
    </row>
    <row r="2371" spans="1:10" ht="14.25" customHeight="1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32</v>
      </c>
      <c r="J2371" t="s">
        <v>24</v>
      </c>
    </row>
    <row r="2372" spans="1:10" ht="14.25" customHeight="1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32</v>
      </c>
      <c r="J2372" t="s">
        <v>24</v>
      </c>
    </row>
    <row r="2373" spans="1:10" ht="14.25" customHeight="1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32</v>
      </c>
      <c r="J2373" t="s">
        <v>24</v>
      </c>
    </row>
    <row r="2374" spans="1:10" ht="14.25" customHeight="1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33</v>
      </c>
      <c r="J2374" t="s">
        <v>25</v>
      </c>
    </row>
    <row r="2375" spans="1:10" ht="14.25" customHeight="1">
      <c r="A2375">
        <v>12374</v>
      </c>
      <c r="B2375">
        <v>0.36</v>
      </c>
      <c r="C2375">
        <v>0.56999999999999995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33</v>
      </c>
      <c r="J2375" t="s">
        <v>25</v>
      </c>
    </row>
    <row r="2376" spans="1:10" ht="14.25" customHeight="1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33</v>
      </c>
      <c r="J2376" t="s">
        <v>25</v>
      </c>
    </row>
    <row r="2377" spans="1:10" ht="14.25" customHeight="1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33</v>
      </c>
      <c r="J2377" t="s">
        <v>25</v>
      </c>
    </row>
    <row r="2378" spans="1:10" ht="14.25" customHeight="1">
      <c r="A2378">
        <v>12377</v>
      </c>
      <c r="B2378">
        <v>0.56000000000000005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32</v>
      </c>
      <c r="J2378" t="s">
        <v>25</v>
      </c>
    </row>
    <row r="2379" spans="1:10" ht="14.25" customHeight="1">
      <c r="A2379">
        <v>12378</v>
      </c>
      <c r="B2379">
        <v>0.44</v>
      </c>
      <c r="C2379">
        <v>0.56000000000000005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26</v>
      </c>
      <c r="J2379" t="s">
        <v>25</v>
      </c>
    </row>
    <row r="2380" spans="1:10" ht="14.25" customHeight="1">
      <c r="A2380">
        <v>12379</v>
      </c>
      <c r="B2380">
        <v>0.31</v>
      </c>
      <c r="C2380">
        <v>0.56000000000000005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26</v>
      </c>
      <c r="J2380" t="s">
        <v>25</v>
      </c>
    </row>
    <row r="2381" spans="1:10" ht="14.25" customHeight="1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27</v>
      </c>
      <c r="J2381" t="s">
        <v>25</v>
      </c>
    </row>
    <row r="2382" spans="1:10" ht="14.25" customHeight="1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27</v>
      </c>
      <c r="J2382" t="s">
        <v>25</v>
      </c>
    </row>
    <row r="2383" spans="1:10" ht="14.25" customHeight="1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27</v>
      </c>
      <c r="J2383" t="s">
        <v>25</v>
      </c>
    </row>
    <row r="2384" spans="1:10" ht="14.25" customHeight="1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35</v>
      </c>
      <c r="J2384" t="s">
        <v>25</v>
      </c>
    </row>
    <row r="2385" spans="1:10" ht="14.25" customHeight="1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23</v>
      </c>
      <c r="J2385" t="s">
        <v>25</v>
      </c>
    </row>
    <row r="2386" spans="1:10" ht="14.25" customHeight="1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26</v>
      </c>
      <c r="J2386" t="s">
        <v>29</v>
      </c>
    </row>
    <row r="2387" spans="1:10" ht="14.25" customHeight="1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30</v>
      </c>
      <c r="J2387" t="s">
        <v>24</v>
      </c>
    </row>
    <row r="2388" spans="1:10" ht="14.25" customHeight="1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28</v>
      </c>
      <c r="J2388" t="s">
        <v>25</v>
      </c>
    </row>
    <row r="2389" spans="1:10" ht="14.25" customHeight="1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31</v>
      </c>
      <c r="J2389" t="s">
        <v>25</v>
      </c>
    </row>
    <row r="2390" spans="1:10" ht="14.25" customHeight="1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35</v>
      </c>
      <c r="J2390" t="s">
        <v>25</v>
      </c>
    </row>
    <row r="2391" spans="1:10" ht="14.25" customHeight="1">
      <c r="A2391">
        <v>12390</v>
      </c>
      <c r="B2391">
        <v>0.42</v>
      </c>
      <c r="C2391">
        <v>0.56999999999999995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35</v>
      </c>
      <c r="J2391" t="s">
        <v>25</v>
      </c>
    </row>
    <row r="2392" spans="1:10" ht="14.25" customHeight="1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35</v>
      </c>
      <c r="J2392" t="s">
        <v>24</v>
      </c>
    </row>
    <row r="2393" spans="1:10" ht="14.25" customHeight="1">
      <c r="A2393">
        <v>12392</v>
      </c>
      <c r="B2393">
        <v>0.45</v>
      </c>
      <c r="C2393">
        <v>0.55000000000000004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23</v>
      </c>
      <c r="J2393" t="s">
        <v>24</v>
      </c>
    </row>
    <row r="2394" spans="1:10" ht="14.25" customHeight="1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23</v>
      </c>
      <c r="J2394" t="s">
        <v>24</v>
      </c>
    </row>
    <row r="2395" spans="1:10" ht="14.25" customHeight="1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23</v>
      </c>
      <c r="J2395" t="s">
        <v>24</v>
      </c>
    </row>
    <row r="2396" spans="1:10" ht="14.25" customHeight="1">
      <c r="A2396">
        <v>12395</v>
      </c>
      <c r="B2396">
        <v>0.42</v>
      </c>
      <c r="C2396">
        <v>0.56000000000000005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23</v>
      </c>
      <c r="J2396" t="s">
        <v>24</v>
      </c>
    </row>
    <row r="2397" spans="1:10" ht="14.25" customHeight="1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23</v>
      </c>
      <c r="J2397" t="s">
        <v>24</v>
      </c>
    </row>
    <row r="2398" spans="1:10" ht="14.25" customHeight="1">
      <c r="A2398">
        <v>12397</v>
      </c>
      <c r="B2398">
        <v>0.46</v>
      </c>
      <c r="C2398">
        <v>0.56999999999999995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23</v>
      </c>
      <c r="J2398" t="s">
        <v>24</v>
      </c>
    </row>
    <row r="2399" spans="1:10" ht="14.25" customHeight="1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23</v>
      </c>
      <c r="J2399" t="s">
        <v>24</v>
      </c>
    </row>
    <row r="2400" spans="1:10" ht="14.25" customHeight="1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23</v>
      </c>
      <c r="J2400" t="s">
        <v>24</v>
      </c>
    </row>
    <row r="2401" spans="1:10" ht="14.25" customHeight="1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23</v>
      </c>
      <c r="J2401" t="s">
        <v>24</v>
      </c>
    </row>
    <row r="2402" spans="1:10" ht="14.25" customHeight="1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23</v>
      </c>
      <c r="J2402" t="s">
        <v>24</v>
      </c>
    </row>
    <row r="2403" spans="1:10" ht="14.25" customHeight="1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23</v>
      </c>
      <c r="J2403" t="s">
        <v>24</v>
      </c>
    </row>
    <row r="2404" spans="1:10" ht="14.25" customHeight="1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23</v>
      </c>
      <c r="J2404" t="s">
        <v>24</v>
      </c>
    </row>
    <row r="2405" spans="1:10" ht="14.25" customHeight="1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23</v>
      </c>
      <c r="J2405" t="s">
        <v>24</v>
      </c>
    </row>
    <row r="2406" spans="1:10" ht="14.25" customHeight="1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23</v>
      </c>
      <c r="J2406" t="s">
        <v>24</v>
      </c>
    </row>
    <row r="2407" spans="1:10" ht="14.25" customHeight="1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23</v>
      </c>
      <c r="J2407" t="s">
        <v>24</v>
      </c>
    </row>
    <row r="2408" spans="1:10" ht="14.25" customHeight="1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23</v>
      </c>
      <c r="J2408" t="s">
        <v>24</v>
      </c>
    </row>
    <row r="2409" spans="1:10" ht="14.25" customHeight="1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23</v>
      </c>
      <c r="J2409" t="s">
        <v>24</v>
      </c>
    </row>
    <row r="2410" spans="1:10" ht="14.25" customHeight="1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23</v>
      </c>
      <c r="J2410" t="s">
        <v>24</v>
      </c>
    </row>
    <row r="2411" spans="1:10" ht="14.25" customHeight="1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23</v>
      </c>
      <c r="J2411" t="s">
        <v>24</v>
      </c>
    </row>
    <row r="2412" spans="1:10" ht="14.25" customHeight="1">
      <c r="A2412">
        <v>12411</v>
      </c>
      <c r="B2412">
        <v>0.28000000000000003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26</v>
      </c>
      <c r="J2412" t="s">
        <v>24</v>
      </c>
    </row>
    <row r="2413" spans="1:10" ht="14.25" customHeight="1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26</v>
      </c>
      <c r="J2413" t="s">
        <v>25</v>
      </c>
    </row>
    <row r="2414" spans="1:10" ht="14.25" customHeight="1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26</v>
      </c>
      <c r="J2414" t="s">
        <v>25</v>
      </c>
    </row>
    <row r="2415" spans="1:10" ht="14.25" customHeight="1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27</v>
      </c>
      <c r="J2415" t="s">
        <v>25</v>
      </c>
    </row>
    <row r="2416" spans="1:10" ht="14.25" customHeight="1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27</v>
      </c>
      <c r="J2416" t="s">
        <v>25</v>
      </c>
    </row>
    <row r="2417" spans="1:10" ht="14.25" customHeight="1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27</v>
      </c>
      <c r="J2417" t="s">
        <v>25</v>
      </c>
    </row>
    <row r="2418" spans="1:10" ht="14.25" customHeight="1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27</v>
      </c>
      <c r="J2418" t="s">
        <v>25</v>
      </c>
    </row>
    <row r="2419" spans="1:10" ht="14.25" customHeight="1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28</v>
      </c>
      <c r="J2419" t="s">
        <v>25</v>
      </c>
    </row>
    <row r="2420" spans="1:10" ht="14.25" customHeight="1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28</v>
      </c>
      <c r="J2420" t="s">
        <v>25</v>
      </c>
    </row>
    <row r="2421" spans="1:10" ht="14.25" customHeight="1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28</v>
      </c>
      <c r="J2421" t="s">
        <v>25</v>
      </c>
    </row>
    <row r="2422" spans="1:10" ht="14.25" customHeight="1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28</v>
      </c>
      <c r="J2422" t="s">
        <v>25</v>
      </c>
    </row>
    <row r="2423" spans="1:10" ht="14.25" customHeight="1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28</v>
      </c>
      <c r="J2423" t="s">
        <v>25</v>
      </c>
    </row>
    <row r="2424" spans="1:10" ht="14.25" customHeight="1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28</v>
      </c>
      <c r="J2424" t="s">
        <v>25</v>
      </c>
    </row>
    <row r="2425" spans="1:10" ht="14.25" customHeight="1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28</v>
      </c>
      <c r="J2425" t="s">
        <v>29</v>
      </c>
    </row>
    <row r="2426" spans="1:10" ht="14.25" customHeight="1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28</v>
      </c>
      <c r="J2426" t="s">
        <v>24</v>
      </c>
    </row>
    <row r="2427" spans="1:10" ht="14.25" customHeight="1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28</v>
      </c>
      <c r="J2427" t="s">
        <v>25</v>
      </c>
    </row>
    <row r="2428" spans="1:10" ht="14.25" customHeight="1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28</v>
      </c>
      <c r="J2428" t="s">
        <v>25</v>
      </c>
    </row>
    <row r="2429" spans="1:10" ht="14.25" customHeight="1">
      <c r="A2429">
        <v>12428</v>
      </c>
      <c r="B2429">
        <v>0.55000000000000004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28</v>
      </c>
      <c r="J2429" t="s">
        <v>25</v>
      </c>
    </row>
    <row r="2430" spans="1:10" ht="14.25" customHeight="1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30</v>
      </c>
      <c r="J2430" t="s">
        <v>25</v>
      </c>
    </row>
    <row r="2431" spans="1:10" ht="14.25" customHeight="1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30</v>
      </c>
      <c r="J2431" t="s">
        <v>24</v>
      </c>
    </row>
    <row r="2432" spans="1:10" ht="14.25" customHeight="1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30</v>
      </c>
      <c r="J2432" t="s">
        <v>24</v>
      </c>
    </row>
    <row r="2433" spans="1:10" ht="14.25" customHeight="1">
      <c r="A2433">
        <v>12432</v>
      </c>
      <c r="B2433">
        <v>0.41</v>
      </c>
      <c r="C2433">
        <v>0.56999999999999995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30</v>
      </c>
      <c r="J2433" t="s">
        <v>24</v>
      </c>
    </row>
    <row r="2434" spans="1:10" ht="14.25" customHeight="1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30</v>
      </c>
      <c r="J2434" t="s">
        <v>24</v>
      </c>
    </row>
    <row r="2435" spans="1:10" ht="14.25" customHeight="1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30</v>
      </c>
      <c r="J2435" t="s">
        <v>24</v>
      </c>
    </row>
    <row r="2436" spans="1:10" ht="14.25" customHeight="1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30</v>
      </c>
      <c r="J2436" t="s">
        <v>24</v>
      </c>
    </row>
    <row r="2437" spans="1:10" ht="14.25" customHeight="1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30</v>
      </c>
      <c r="J2437" t="s">
        <v>24</v>
      </c>
    </row>
    <row r="2438" spans="1:10" ht="14.25" customHeight="1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30</v>
      </c>
      <c r="J2438" t="s">
        <v>24</v>
      </c>
    </row>
    <row r="2439" spans="1:10" ht="14.25" customHeight="1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30</v>
      </c>
      <c r="J2439" t="s">
        <v>24</v>
      </c>
    </row>
    <row r="2440" spans="1:10" ht="14.25" customHeight="1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30</v>
      </c>
      <c r="J2440" t="s">
        <v>24</v>
      </c>
    </row>
    <row r="2441" spans="1:10" ht="14.25" customHeight="1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28</v>
      </c>
      <c r="J2441" t="s">
        <v>24</v>
      </c>
    </row>
    <row r="2442" spans="1:10" ht="14.25" customHeight="1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28</v>
      </c>
      <c r="J2442" t="s">
        <v>24</v>
      </c>
    </row>
    <row r="2443" spans="1:10" ht="14.25" customHeight="1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28</v>
      </c>
      <c r="J2443" t="s">
        <v>24</v>
      </c>
    </row>
    <row r="2444" spans="1:10" ht="14.25" customHeight="1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31</v>
      </c>
      <c r="J2444" t="s">
        <v>24</v>
      </c>
    </row>
    <row r="2445" spans="1:10" ht="14.25" customHeight="1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32</v>
      </c>
      <c r="J2445" t="s">
        <v>24</v>
      </c>
    </row>
    <row r="2446" spans="1:10" ht="14.25" customHeight="1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32</v>
      </c>
      <c r="J2446" t="s">
        <v>24</v>
      </c>
    </row>
    <row r="2447" spans="1:10" ht="14.25" customHeight="1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32</v>
      </c>
      <c r="J2447" t="s">
        <v>24</v>
      </c>
    </row>
    <row r="2448" spans="1:10" ht="14.25" customHeight="1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32</v>
      </c>
      <c r="J2448" t="s">
        <v>24</v>
      </c>
    </row>
    <row r="2449" spans="1:10" ht="14.25" customHeight="1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32</v>
      </c>
      <c r="J2449" t="s">
        <v>24</v>
      </c>
    </row>
    <row r="2450" spans="1:10" ht="14.25" customHeight="1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33</v>
      </c>
      <c r="J2450" t="s">
        <v>24</v>
      </c>
    </row>
    <row r="2451" spans="1:10" ht="14.25" customHeight="1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33</v>
      </c>
      <c r="J2451" t="s">
        <v>24</v>
      </c>
    </row>
    <row r="2452" spans="1:10" ht="14.25" customHeight="1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33</v>
      </c>
      <c r="J2452" t="s">
        <v>25</v>
      </c>
    </row>
    <row r="2453" spans="1:10" ht="14.25" customHeight="1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33</v>
      </c>
      <c r="J2453" t="s">
        <v>25</v>
      </c>
    </row>
    <row r="2454" spans="1:10" ht="14.25" customHeight="1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32</v>
      </c>
      <c r="J2454" t="s">
        <v>25</v>
      </c>
    </row>
    <row r="2455" spans="1:10" ht="14.25" customHeight="1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34</v>
      </c>
      <c r="J2455" t="s">
        <v>25</v>
      </c>
    </row>
    <row r="2456" spans="1:10" ht="14.25" customHeight="1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34</v>
      </c>
      <c r="J2456" t="s">
        <v>25</v>
      </c>
    </row>
    <row r="2457" spans="1:10" ht="14.25" customHeight="1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34</v>
      </c>
      <c r="J2457" t="s">
        <v>25</v>
      </c>
    </row>
    <row r="2458" spans="1:10" ht="14.25" customHeight="1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34</v>
      </c>
      <c r="J2458" t="s">
        <v>25</v>
      </c>
    </row>
    <row r="2459" spans="1:10" ht="14.25" customHeight="1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34</v>
      </c>
      <c r="J2459" t="s">
        <v>25</v>
      </c>
    </row>
    <row r="2460" spans="1:10" ht="14.25" customHeight="1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35</v>
      </c>
      <c r="J2460" t="s">
        <v>25</v>
      </c>
    </row>
    <row r="2461" spans="1:10" ht="14.25" customHeight="1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23</v>
      </c>
      <c r="J2461" t="s">
        <v>25</v>
      </c>
    </row>
    <row r="2462" spans="1:10" ht="14.25" customHeight="1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26</v>
      </c>
      <c r="J2462" t="s">
        <v>25</v>
      </c>
    </row>
    <row r="2463" spans="1:10" ht="14.25" customHeight="1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30</v>
      </c>
      <c r="J2463" t="s">
        <v>25</v>
      </c>
    </row>
    <row r="2464" spans="1:10" ht="14.25" customHeight="1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28</v>
      </c>
      <c r="J2464" t="s">
        <v>29</v>
      </c>
    </row>
    <row r="2465" spans="1:10" ht="14.25" customHeight="1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31</v>
      </c>
      <c r="J2465" t="s">
        <v>24</v>
      </c>
    </row>
    <row r="2466" spans="1:10" ht="14.25" customHeight="1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35</v>
      </c>
      <c r="J2466" t="s">
        <v>25</v>
      </c>
    </row>
    <row r="2467" spans="1:10" ht="14.25" customHeight="1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35</v>
      </c>
      <c r="J2467" t="s">
        <v>25</v>
      </c>
    </row>
    <row r="2468" spans="1:10" ht="14.25" customHeight="1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35</v>
      </c>
      <c r="J2468" t="s">
        <v>25</v>
      </c>
    </row>
    <row r="2469" spans="1:10" ht="14.25" customHeight="1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23</v>
      </c>
      <c r="J2469" t="s">
        <v>25</v>
      </c>
    </row>
    <row r="2470" spans="1:10" ht="14.25" customHeight="1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23</v>
      </c>
      <c r="J2470" t="s">
        <v>24</v>
      </c>
    </row>
    <row r="2471" spans="1:10" ht="14.25" customHeight="1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23</v>
      </c>
      <c r="J2471" t="s">
        <v>24</v>
      </c>
    </row>
    <row r="2472" spans="1:10" ht="14.25" customHeight="1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23</v>
      </c>
      <c r="J2472" t="s">
        <v>24</v>
      </c>
    </row>
    <row r="2473" spans="1:10" ht="14.25" customHeight="1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23</v>
      </c>
      <c r="J2473" t="s">
        <v>24</v>
      </c>
    </row>
    <row r="2474" spans="1:10" ht="14.25" customHeight="1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23</v>
      </c>
      <c r="J2474" t="s">
        <v>24</v>
      </c>
    </row>
    <row r="2475" spans="1:10" ht="14.25" customHeight="1">
      <c r="A2475">
        <v>12474</v>
      </c>
      <c r="B2475">
        <v>0.42</v>
      </c>
      <c r="C2475">
        <v>0.56000000000000005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23</v>
      </c>
      <c r="J2475" t="s">
        <v>24</v>
      </c>
    </row>
    <row r="2476" spans="1:10" ht="14.25" customHeight="1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23</v>
      </c>
      <c r="J2476" t="s">
        <v>24</v>
      </c>
    </row>
    <row r="2477" spans="1:10" ht="14.25" customHeight="1">
      <c r="A2477">
        <v>12476</v>
      </c>
      <c r="B2477">
        <v>0.45</v>
      </c>
      <c r="C2477">
        <v>0.56999999999999995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23</v>
      </c>
      <c r="J2477" t="s">
        <v>24</v>
      </c>
    </row>
    <row r="2478" spans="1:10" ht="14.25" customHeight="1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23</v>
      </c>
      <c r="J2478" t="s">
        <v>24</v>
      </c>
    </row>
    <row r="2479" spans="1:10" ht="14.25" customHeight="1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23</v>
      </c>
      <c r="J2479" t="s">
        <v>24</v>
      </c>
    </row>
    <row r="2480" spans="1:10" ht="14.25" customHeight="1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23</v>
      </c>
      <c r="J2480" t="s">
        <v>24</v>
      </c>
    </row>
    <row r="2481" spans="1:10" ht="14.25" customHeight="1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23</v>
      </c>
      <c r="J2481" t="s">
        <v>24</v>
      </c>
    </row>
    <row r="2482" spans="1:10" ht="14.25" customHeight="1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23</v>
      </c>
      <c r="J2482" t="s">
        <v>24</v>
      </c>
    </row>
    <row r="2483" spans="1:10" ht="14.25" customHeight="1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23</v>
      </c>
      <c r="J2483" t="s">
        <v>24</v>
      </c>
    </row>
    <row r="2484" spans="1:10" ht="14.25" customHeight="1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23</v>
      </c>
      <c r="J2484" t="s">
        <v>24</v>
      </c>
    </row>
    <row r="2485" spans="1:10" ht="14.25" customHeight="1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23</v>
      </c>
      <c r="J2485" t="s">
        <v>24</v>
      </c>
    </row>
    <row r="2486" spans="1:10" ht="14.25" customHeight="1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23</v>
      </c>
      <c r="J2486" t="s">
        <v>24</v>
      </c>
    </row>
    <row r="2487" spans="1:10" ht="14.25" customHeight="1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23</v>
      </c>
      <c r="J2487" t="s">
        <v>24</v>
      </c>
    </row>
    <row r="2488" spans="1:10" ht="14.25" customHeight="1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26</v>
      </c>
      <c r="J2488" t="s">
        <v>24</v>
      </c>
    </row>
    <row r="2489" spans="1:10" ht="14.25" customHeight="1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26</v>
      </c>
      <c r="J2489" t="s">
        <v>24</v>
      </c>
    </row>
    <row r="2490" spans="1:10" ht="14.25" customHeight="1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26</v>
      </c>
      <c r="J2490" t="s">
        <v>24</v>
      </c>
    </row>
    <row r="2491" spans="1:10" ht="14.25" customHeight="1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27</v>
      </c>
      <c r="J2491" t="s">
        <v>25</v>
      </c>
    </row>
    <row r="2492" spans="1:10" ht="14.25" customHeight="1">
      <c r="A2492">
        <v>12491</v>
      </c>
      <c r="B2492">
        <v>0.53</v>
      </c>
      <c r="C2492">
        <v>0.56000000000000005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27</v>
      </c>
      <c r="J2492" t="s">
        <v>25</v>
      </c>
    </row>
    <row r="2493" spans="1:10" ht="14.25" customHeight="1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27</v>
      </c>
      <c r="J2493" t="s">
        <v>25</v>
      </c>
    </row>
    <row r="2494" spans="1:10" ht="14.25" customHeight="1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27</v>
      </c>
      <c r="J2494" t="s">
        <v>25</v>
      </c>
    </row>
    <row r="2495" spans="1:10" ht="14.25" customHeight="1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28</v>
      </c>
      <c r="J2495" t="s">
        <v>25</v>
      </c>
    </row>
    <row r="2496" spans="1:10" ht="14.25" customHeight="1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28</v>
      </c>
      <c r="J2496" t="s">
        <v>25</v>
      </c>
    </row>
    <row r="2497" spans="1:10" ht="14.25" customHeight="1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28</v>
      </c>
      <c r="J2497" t="s">
        <v>25</v>
      </c>
    </row>
    <row r="2498" spans="1:10" ht="14.25" customHeight="1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28</v>
      </c>
      <c r="J2498" t="s">
        <v>25</v>
      </c>
    </row>
    <row r="2499" spans="1:10" ht="14.25" customHeight="1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28</v>
      </c>
      <c r="J2499" t="s">
        <v>25</v>
      </c>
    </row>
    <row r="2500" spans="1:10" ht="14.25" customHeight="1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28</v>
      </c>
      <c r="J2500" t="s">
        <v>25</v>
      </c>
    </row>
    <row r="2501" spans="1:10" ht="14.25" customHeight="1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28</v>
      </c>
      <c r="J2501" t="s">
        <v>25</v>
      </c>
    </row>
    <row r="2502" spans="1:10" ht="14.25" customHeight="1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28</v>
      </c>
      <c r="J2502" t="s">
        <v>25</v>
      </c>
    </row>
    <row r="2503" spans="1:10" ht="14.25" customHeight="1">
      <c r="A2503">
        <v>12502</v>
      </c>
      <c r="B2503">
        <v>0.66</v>
      </c>
      <c r="C2503">
        <v>0.56999999999999995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28</v>
      </c>
      <c r="J2503" t="s">
        <v>29</v>
      </c>
    </row>
    <row r="2504" spans="1:10" ht="14.25" customHeight="1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28</v>
      </c>
      <c r="J2504" t="s">
        <v>24</v>
      </c>
    </row>
    <row r="2505" spans="1:10" ht="14.25" customHeight="1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28</v>
      </c>
      <c r="J2505" t="s">
        <v>25</v>
      </c>
    </row>
    <row r="2506" spans="1:10" ht="14.25" customHeight="1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30</v>
      </c>
      <c r="J2506" t="s">
        <v>25</v>
      </c>
    </row>
    <row r="2507" spans="1:10" ht="14.25" customHeight="1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30</v>
      </c>
      <c r="J2507" t="s">
        <v>25</v>
      </c>
    </row>
    <row r="2508" spans="1:10" ht="14.25" customHeight="1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30</v>
      </c>
      <c r="J2508" t="s">
        <v>25</v>
      </c>
    </row>
    <row r="2509" spans="1:10" ht="14.25" customHeight="1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30</v>
      </c>
      <c r="J2509" t="s">
        <v>24</v>
      </c>
    </row>
    <row r="2510" spans="1:10" ht="14.25" customHeight="1">
      <c r="A2510">
        <v>12509</v>
      </c>
      <c r="B2510">
        <v>0.38</v>
      </c>
      <c r="C2510">
        <v>0.55000000000000004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30</v>
      </c>
      <c r="J2510" t="s">
        <v>24</v>
      </c>
    </row>
    <row r="2511" spans="1:10" ht="14.25" customHeight="1">
      <c r="A2511">
        <v>12510</v>
      </c>
      <c r="B2511">
        <v>0.37</v>
      </c>
      <c r="C2511">
        <v>0.56999999999999995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30</v>
      </c>
      <c r="J2511" t="s">
        <v>24</v>
      </c>
    </row>
    <row r="2512" spans="1:10" ht="14.25" customHeight="1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30</v>
      </c>
      <c r="J2512" t="s">
        <v>24</v>
      </c>
    </row>
    <row r="2513" spans="1:10" ht="14.25" customHeight="1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30</v>
      </c>
      <c r="J2513" t="s">
        <v>24</v>
      </c>
    </row>
    <row r="2514" spans="1:10" ht="14.25" customHeight="1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30</v>
      </c>
      <c r="J2514" t="s">
        <v>24</v>
      </c>
    </row>
    <row r="2515" spans="1:10" ht="14.25" customHeight="1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30</v>
      </c>
      <c r="J2515" t="s">
        <v>24</v>
      </c>
    </row>
    <row r="2516" spans="1:10" ht="14.25" customHeight="1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30</v>
      </c>
      <c r="J2516" t="s">
        <v>24</v>
      </c>
    </row>
    <row r="2517" spans="1:10" ht="14.25" customHeight="1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28</v>
      </c>
      <c r="J2517" t="s">
        <v>24</v>
      </c>
    </row>
    <row r="2518" spans="1:10" ht="14.25" customHeight="1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28</v>
      </c>
      <c r="J2518" t="s">
        <v>24</v>
      </c>
    </row>
    <row r="2519" spans="1:10" ht="14.25" customHeight="1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28</v>
      </c>
      <c r="J2519" t="s">
        <v>24</v>
      </c>
    </row>
    <row r="2520" spans="1:10" ht="14.25" customHeight="1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31</v>
      </c>
      <c r="J2520" t="s">
        <v>24</v>
      </c>
    </row>
    <row r="2521" spans="1:10" ht="14.25" customHeight="1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32</v>
      </c>
      <c r="J2521" t="s">
        <v>24</v>
      </c>
    </row>
    <row r="2522" spans="1:10" ht="14.25" customHeight="1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32</v>
      </c>
      <c r="J2522" t="s">
        <v>24</v>
      </c>
    </row>
    <row r="2523" spans="1:10" ht="14.25" customHeight="1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32</v>
      </c>
      <c r="J2523" t="s">
        <v>24</v>
      </c>
    </row>
    <row r="2524" spans="1:10" ht="14.25" customHeight="1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32</v>
      </c>
      <c r="J2524" t="s">
        <v>24</v>
      </c>
    </row>
    <row r="2525" spans="1:10" ht="14.25" customHeight="1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32</v>
      </c>
      <c r="J2525" t="s">
        <v>24</v>
      </c>
    </row>
    <row r="2526" spans="1:10" ht="14.25" customHeight="1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33</v>
      </c>
      <c r="J2526" t="s">
        <v>24</v>
      </c>
    </row>
    <row r="2527" spans="1:10" ht="14.25" customHeight="1">
      <c r="A2527">
        <v>12526</v>
      </c>
      <c r="B2527">
        <v>0.41</v>
      </c>
      <c r="C2527">
        <v>0.56000000000000005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33</v>
      </c>
      <c r="J2527" t="s">
        <v>24</v>
      </c>
    </row>
    <row r="2528" spans="1:10" ht="14.25" customHeight="1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33</v>
      </c>
      <c r="J2528" t="s">
        <v>24</v>
      </c>
    </row>
    <row r="2529" spans="1:10" ht="14.25" customHeight="1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33</v>
      </c>
      <c r="J2529" t="s">
        <v>24</v>
      </c>
    </row>
    <row r="2530" spans="1:10" ht="14.25" customHeight="1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32</v>
      </c>
      <c r="J2530" t="s">
        <v>25</v>
      </c>
    </row>
    <row r="2531" spans="1:10" ht="14.25" customHeight="1">
      <c r="A2531">
        <v>12530</v>
      </c>
      <c r="B2531">
        <v>0.39</v>
      </c>
      <c r="C2531">
        <v>0.56999999999999995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26</v>
      </c>
      <c r="J2531" t="s">
        <v>25</v>
      </c>
    </row>
    <row r="2532" spans="1:10" ht="14.25" customHeight="1">
      <c r="A2532">
        <v>12531</v>
      </c>
      <c r="B2532">
        <v>0.4</v>
      </c>
      <c r="C2532">
        <v>0.56000000000000005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26</v>
      </c>
      <c r="J2532" t="s">
        <v>25</v>
      </c>
    </row>
    <row r="2533" spans="1:10" ht="14.25" customHeight="1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27</v>
      </c>
      <c r="J2533" t="s">
        <v>25</v>
      </c>
    </row>
    <row r="2534" spans="1:10" ht="14.25" customHeight="1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27</v>
      </c>
      <c r="J2534" t="s">
        <v>25</v>
      </c>
    </row>
    <row r="2535" spans="1:10" ht="14.25" customHeight="1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27</v>
      </c>
      <c r="J2535" t="s">
        <v>25</v>
      </c>
    </row>
    <row r="2536" spans="1:10" ht="14.25" customHeight="1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35</v>
      </c>
      <c r="J2536" t="s">
        <v>25</v>
      </c>
    </row>
    <row r="2537" spans="1:10" ht="14.25" customHeight="1">
      <c r="A2537">
        <v>12536</v>
      </c>
      <c r="B2537">
        <v>0.37</v>
      </c>
      <c r="C2537">
        <v>0.56000000000000005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23</v>
      </c>
      <c r="J2537" t="s">
        <v>25</v>
      </c>
    </row>
    <row r="2538" spans="1:10" ht="14.25" customHeight="1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26</v>
      </c>
      <c r="J2538" t="s">
        <v>25</v>
      </c>
    </row>
    <row r="2539" spans="1:10" ht="14.25" customHeight="1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30</v>
      </c>
      <c r="J2539" t="s">
        <v>25</v>
      </c>
    </row>
    <row r="2540" spans="1:10" ht="14.25" customHeight="1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28</v>
      </c>
      <c r="J2540" t="s">
        <v>25</v>
      </c>
    </row>
    <row r="2541" spans="1:10" ht="14.25" customHeight="1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31</v>
      </c>
      <c r="J2541" t="s">
        <v>25</v>
      </c>
    </row>
    <row r="2542" spans="1:10" ht="14.25" customHeight="1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35</v>
      </c>
      <c r="J2542" t="s">
        <v>29</v>
      </c>
    </row>
    <row r="2543" spans="1:10" ht="14.25" customHeight="1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35</v>
      </c>
      <c r="J2543" t="s">
        <v>24</v>
      </c>
    </row>
    <row r="2544" spans="1:10" ht="14.25" customHeight="1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35</v>
      </c>
      <c r="J2544" t="s">
        <v>25</v>
      </c>
    </row>
    <row r="2545" spans="1:10" ht="14.25" customHeight="1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23</v>
      </c>
      <c r="J2545" t="s">
        <v>25</v>
      </c>
    </row>
    <row r="2546" spans="1:10" ht="14.25" customHeight="1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23</v>
      </c>
      <c r="J2546" t="s">
        <v>25</v>
      </c>
    </row>
    <row r="2547" spans="1:10" ht="14.25" customHeight="1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23</v>
      </c>
      <c r="J2547" t="s">
        <v>25</v>
      </c>
    </row>
    <row r="2548" spans="1:10" ht="14.25" customHeight="1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23</v>
      </c>
      <c r="J2548" t="s">
        <v>24</v>
      </c>
    </row>
    <row r="2549" spans="1:10" ht="14.25" customHeight="1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23</v>
      </c>
      <c r="J2549" t="s">
        <v>24</v>
      </c>
    </row>
    <row r="2550" spans="1:10" ht="14.25" customHeight="1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23</v>
      </c>
      <c r="J2550" t="s">
        <v>24</v>
      </c>
    </row>
    <row r="2551" spans="1:10" ht="14.25" customHeight="1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23</v>
      </c>
      <c r="J2551" t="s">
        <v>24</v>
      </c>
    </row>
    <row r="2552" spans="1:10" ht="14.25" customHeight="1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23</v>
      </c>
      <c r="J2552" t="s">
        <v>24</v>
      </c>
    </row>
    <row r="2553" spans="1:10" ht="14.25" customHeight="1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23</v>
      </c>
      <c r="J2553" t="s">
        <v>24</v>
      </c>
    </row>
    <row r="2554" spans="1:10" ht="14.25" customHeight="1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23</v>
      </c>
      <c r="J2554" t="s">
        <v>24</v>
      </c>
    </row>
    <row r="2555" spans="1:10" ht="14.25" customHeight="1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23</v>
      </c>
      <c r="J2555" t="s">
        <v>24</v>
      </c>
    </row>
    <row r="2556" spans="1:10" ht="14.25" customHeight="1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23</v>
      </c>
      <c r="J2556" t="s">
        <v>24</v>
      </c>
    </row>
    <row r="2557" spans="1:10" ht="14.25" customHeight="1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23</v>
      </c>
      <c r="J2557" t="s">
        <v>24</v>
      </c>
    </row>
    <row r="2558" spans="1:10" ht="14.25" customHeight="1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23</v>
      </c>
      <c r="J2558" t="s">
        <v>24</v>
      </c>
    </row>
    <row r="2559" spans="1:10" ht="14.25" customHeight="1">
      <c r="A2559">
        <v>12558</v>
      </c>
      <c r="B2559">
        <v>0.43</v>
      </c>
      <c r="C2559">
        <v>0.56999999999999995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23</v>
      </c>
      <c r="J2559" t="s">
        <v>24</v>
      </c>
    </row>
    <row r="2560" spans="1:10" ht="14.25" customHeight="1">
      <c r="A2560">
        <v>12559</v>
      </c>
      <c r="B2560">
        <v>0.43</v>
      </c>
      <c r="C2560">
        <v>0.55000000000000004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23</v>
      </c>
      <c r="J2560" t="s">
        <v>24</v>
      </c>
    </row>
    <row r="2561" spans="1:10" ht="14.25" customHeight="1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23</v>
      </c>
      <c r="J2561" t="s">
        <v>24</v>
      </c>
    </row>
    <row r="2562" spans="1:10" ht="14.25" customHeight="1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23</v>
      </c>
      <c r="J2562" t="s">
        <v>24</v>
      </c>
    </row>
    <row r="2563" spans="1:10" ht="14.25" customHeight="1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23</v>
      </c>
      <c r="J2563" t="s">
        <v>24</v>
      </c>
    </row>
    <row r="2564" spans="1:10" ht="14.25" customHeight="1">
      <c r="A2564">
        <v>12563</v>
      </c>
      <c r="B2564">
        <v>0.4</v>
      </c>
      <c r="C2564">
        <v>0.56999999999999995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26</v>
      </c>
      <c r="J2564" t="s">
        <v>24</v>
      </c>
    </row>
    <row r="2565" spans="1:10" ht="14.25" customHeight="1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26</v>
      </c>
      <c r="J2565" t="s">
        <v>24</v>
      </c>
    </row>
    <row r="2566" spans="1:10" ht="14.25" customHeight="1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26</v>
      </c>
      <c r="J2566" t="s">
        <v>24</v>
      </c>
    </row>
    <row r="2567" spans="1:10" ht="14.25" customHeight="1">
      <c r="A2567">
        <v>12566</v>
      </c>
      <c r="B2567">
        <v>0.79</v>
      </c>
      <c r="C2567">
        <v>0.57999999999999996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27</v>
      </c>
      <c r="J2567" t="s">
        <v>24</v>
      </c>
    </row>
    <row r="2568" spans="1:10" ht="14.25" customHeight="1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27</v>
      </c>
      <c r="J2568" t="s">
        <v>24</v>
      </c>
    </row>
    <row r="2569" spans="1:10" ht="14.25" customHeight="1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27</v>
      </c>
      <c r="J2569" t="s">
        <v>25</v>
      </c>
    </row>
    <row r="2570" spans="1:10" ht="14.25" customHeight="1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27</v>
      </c>
      <c r="J2570" t="s">
        <v>25</v>
      </c>
    </row>
    <row r="2571" spans="1:10" ht="14.25" customHeight="1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28</v>
      </c>
      <c r="J2571" t="s">
        <v>25</v>
      </c>
    </row>
    <row r="2572" spans="1:10" ht="14.25" customHeight="1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28</v>
      </c>
      <c r="J2572" t="s">
        <v>25</v>
      </c>
    </row>
    <row r="2573" spans="1:10" ht="14.25" customHeight="1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28</v>
      </c>
      <c r="J2573" t="s">
        <v>25</v>
      </c>
    </row>
    <row r="2574" spans="1:10" ht="14.25" customHeight="1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28</v>
      </c>
      <c r="J2574" t="s">
        <v>25</v>
      </c>
    </row>
    <row r="2575" spans="1:10" ht="14.25" customHeight="1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28</v>
      </c>
      <c r="J2575" t="s">
        <v>25</v>
      </c>
    </row>
    <row r="2576" spans="1:10" ht="14.25" customHeight="1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28</v>
      </c>
      <c r="J2576" t="s">
        <v>25</v>
      </c>
    </row>
    <row r="2577" spans="1:10" ht="14.25" customHeight="1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28</v>
      </c>
      <c r="J2577" t="s">
        <v>25</v>
      </c>
    </row>
    <row r="2578" spans="1:10" ht="14.25" customHeight="1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28</v>
      </c>
      <c r="J2578" t="s">
        <v>25</v>
      </c>
    </row>
    <row r="2579" spans="1:10" ht="14.25" customHeight="1">
      <c r="A2579">
        <v>12578</v>
      </c>
      <c r="B2579">
        <v>0.56999999999999995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28</v>
      </c>
      <c r="J2579" t="s">
        <v>25</v>
      </c>
    </row>
    <row r="2580" spans="1:10" ht="14.25" customHeight="1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28</v>
      </c>
      <c r="J2580" t="s">
        <v>25</v>
      </c>
    </row>
    <row r="2581" spans="1:10" ht="14.25" customHeight="1">
      <c r="A2581">
        <v>12580</v>
      </c>
      <c r="B2581">
        <v>0.39</v>
      </c>
      <c r="C2581">
        <v>0.55000000000000004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28</v>
      </c>
      <c r="J2581" t="s">
        <v>29</v>
      </c>
    </row>
    <row r="2582" spans="1:10" ht="14.25" customHeight="1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30</v>
      </c>
      <c r="J2582" t="s">
        <v>24</v>
      </c>
    </row>
    <row r="2583" spans="1:10" ht="14.25" customHeight="1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30</v>
      </c>
      <c r="J2583" t="s">
        <v>25</v>
      </c>
    </row>
    <row r="2584" spans="1:10" ht="14.25" customHeight="1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30</v>
      </c>
      <c r="J2584" t="s">
        <v>25</v>
      </c>
    </row>
    <row r="2585" spans="1:10" ht="14.25" customHeight="1">
      <c r="A2585">
        <v>12584</v>
      </c>
      <c r="B2585">
        <v>0.44</v>
      </c>
      <c r="C2585">
        <v>0.56000000000000005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12585</v>
      </c>
      <c r="B2586">
        <v>0.41</v>
      </c>
      <c r="C2586">
        <v>0.56000000000000005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30</v>
      </c>
      <c r="J2586" t="s">
        <v>25</v>
      </c>
    </row>
    <row r="2587" spans="1:10" ht="14.25" customHeight="1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30</v>
      </c>
      <c r="J2587" t="s">
        <v>24</v>
      </c>
    </row>
    <row r="2588" spans="1:10" ht="14.25" customHeight="1">
      <c r="A2588">
        <v>12587</v>
      </c>
      <c r="B2588">
        <v>0.46</v>
      </c>
      <c r="C2588">
        <v>0.56999999999999995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30</v>
      </c>
      <c r="J2588" t="s">
        <v>24</v>
      </c>
    </row>
    <row r="2589" spans="1:10" ht="14.25" customHeight="1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30</v>
      </c>
      <c r="J2589" t="s">
        <v>24</v>
      </c>
    </row>
    <row r="2590" spans="1:10" ht="14.25" customHeight="1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30</v>
      </c>
      <c r="J2590" t="s">
        <v>24</v>
      </c>
    </row>
    <row r="2591" spans="1:10" ht="14.25" customHeight="1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30</v>
      </c>
      <c r="J2591" t="s">
        <v>24</v>
      </c>
    </row>
    <row r="2592" spans="1:10" ht="14.25" customHeight="1">
      <c r="A2592">
        <v>12591</v>
      </c>
      <c r="B2592">
        <v>0.38</v>
      </c>
      <c r="C2592">
        <v>0.55000000000000004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30</v>
      </c>
      <c r="J2592" t="s">
        <v>24</v>
      </c>
    </row>
    <row r="2593" spans="1:10" ht="14.25" customHeight="1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28</v>
      </c>
      <c r="J2593" t="s">
        <v>24</v>
      </c>
    </row>
    <row r="2594" spans="1:10" ht="14.25" customHeight="1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28</v>
      </c>
      <c r="J2594" t="s">
        <v>24</v>
      </c>
    </row>
    <row r="2595" spans="1:10" ht="14.25" customHeight="1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28</v>
      </c>
      <c r="J2595" t="s">
        <v>24</v>
      </c>
    </row>
    <row r="2596" spans="1:10" ht="14.25" customHeight="1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31</v>
      </c>
      <c r="J2596" t="s">
        <v>24</v>
      </c>
    </row>
    <row r="2597" spans="1:10" ht="14.25" customHeight="1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32</v>
      </c>
      <c r="J2597" t="s">
        <v>24</v>
      </c>
    </row>
    <row r="2598" spans="1:10" ht="14.25" customHeight="1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32</v>
      </c>
      <c r="J2598" t="s">
        <v>24</v>
      </c>
    </row>
    <row r="2599" spans="1:10" ht="14.25" customHeight="1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32</v>
      </c>
      <c r="J2599" t="s">
        <v>24</v>
      </c>
    </row>
    <row r="2600" spans="1:10" ht="14.25" customHeight="1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32</v>
      </c>
      <c r="J2600" t="s">
        <v>24</v>
      </c>
    </row>
    <row r="2601" spans="1:10" ht="14.25" customHeight="1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32</v>
      </c>
      <c r="J2601" t="s">
        <v>24</v>
      </c>
    </row>
    <row r="2602" spans="1:10" ht="14.25" customHeight="1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33</v>
      </c>
      <c r="J2602" t="s">
        <v>24</v>
      </c>
    </row>
    <row r="2603" spans="1:10" ht="14.25" customHeight="1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33</v>
      </c>
      <c r="J2603" t="s">
        <v>24</v>
      </c>
    </row>
    <row r="2604" spans="1:10" ht="14.25" customHeight="1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33</v>
      </c>
      <c r="J2604" t="s">
        <v>24</v>
      </c>
    </row>
    <row r="2605" spans="1:10" ht="14.25" customHeight="1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33</v>
      </c>
      <c r="J2605" t="s">
        <v>24</v>
      </c>
    </row>
    <row r="2606" spans="1:10" ht="14.25" customHeight="1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32</v>
      </c>
      <c r="J2606" t="s">
        <v>24</v>
      </c>
    </row>
    <row r="2607" spans="1:10" ht="14.25" customHeight="1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34</v>
      </c>
      <c r="J2607" t="s">
        <v>24</v>
      </c>
    </row>
    <row r="2608" spans="1:10" ht="14.25" customHeight="1">
      <c r="A2608">
        <v>12607</v>
      </c>
      <c r="B2608">
        <v>0.38</v>
      </c>
      <c r="C2608">
        <v>0.56000000000000005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34</v>
      </c>
      <c r="J2608" t="s">
        <v>25</v>
      </c>
    </row>
    <row r="2609" spans="1:10" ht="14.25" customHeight="1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34</v>
      </c>
      <c r="J2609" t="s">
        <v>25</v>
      </c>
    </row>
    <row r="2610" spans="1:10" ht="14.25" customHeight="1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34</v>
      </c>
      <c r="J2610" t="s">
        <v>25</v>
      </c>
    </row>
    <row r="2611" spans="1:10" ht="14.25" customHeight="1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34</v>
      </c>
      <c r="J2611" t="s">
        <v>25</v>
      </c>
    </row>
    <row r="2612" spans="1:10" ht="14.25" customHeight="1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35</v>
      </c>
      <c r="J2612" t="s">
        <v>25</v>
      </c>
    </row>
    <row r="2613" spans="1:10" ht="14.25" customHeight="1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23</v>
      </c>
      <c r="J2613" t="s">
        <v>25</v>
      </c>
    </row>
    <row r="2614" spans="1:10" ht="14.25" customHeight="1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26</v>
      </c>
      <c r="J2614" t="s">
        <v>25</v>
      </c>
    </row>
    <row r="2615" spans="1:10" ht="14.25" customHeight="1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30</v>
      </c>
      <c r="J2615" t="s">
        <v>25</v>
      </c>
    </row>
    <row r="2616" spans="1:10" ht="14.25" customHeight="1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28</v>
      </c>
      <c r="J2616" t="s">
        <v>25</v>
      </c>
    </row>
    <row r="2617" spans="1:10" ht="14.25" customHeight="1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31</v>
      </c>
      <c r="J2617" t="s">
        <v>25</v>
      </c>
    </row>
    <row r="2618" spans="1:10" ht="14.25" customHeight="1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35</v>
      </c>
      <c r="J2618" t="s">
        <v>25</v>
      </c>
    </row>
    <row r="2619" spans="1:10" ht="14.25" customHeight="1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35</v>
      </c>
      <c r="J2619" t="s">
        <v>25</v>
      </c>
    </row>
    <row r="2620" spans="1:10" ht="14.25" customHeight="1">
      <c r="A2620">
        <v>12619</v>
      </c>
      <c r="B2620">
        <v>0.45</v>
      </c>
      <c r="C2620">
        <v>0.56999999999999995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35</v>
      </c>
      <c r="J2620" t="s">
        <v>29</v>
      </c>
    </row>
    <row r="2621" spans="1:10" ht="14.25" customHeight="1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23</v>
      </c>
      <c r="J2621" t="s">
        <v>24</v>
      </c>
    </row>
    <row r="2622" spans="1:10" ht="14.25" customHeight="1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23</v>
      </c>
      <c r="J2622" t="s">
        <v>25</v>
      </c>
    </row>
    <row r="2623" spans="1:10" ht="14.25" customHeight="1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23</v>
      </c>
      <c r="J2623" t="s">
        <v>25</v>
      </c>
    </row>
    <row r="2624" spans="1:10" ht="14.25" customHeight="1">
      <c r="A2624">
        <v>12623</v>
      </c>
      <c r="B2624">
        <v>0.1</v>
      </c>
      <c r="C2624">
        <v>0.55000000000000004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23</v>
      </c>
      <c r="J2624" t="s">
        <v>25</v>
      </c>
    </row>
    <row r="2625" spans="1:10" ht="14.25" customHeight="1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23</v>
      </c>
      <c r="J2625" t="s">
        <v>25</v>
      </c>
    </row>
    <row r="2626" spans="1:10" ht="14.25" customHeight="1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23</v>
      </c>
      <c r="J2626" t="s">
        <v>24</v>
      </c>
    </row>
    <row r="2627" spans="1:10" ht="14.25" customHeight="1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23</v>
      </c>
      <c r="J2627" t="s">
        <v>24</v>
      </c>
    </row>
    <row r="2628" spans="1:10" ht="14.25" customHeight="1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23</v>
      </c>
      <c r="J2628" t="s">
        <v>24</v>
      </c>
    </row>
    <row r="2629" spans="1:10" ht="14.25" customHeight="1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23</v>
      </c>
      <c r="J2629" t="s">
        <v>24</v>
      </c>
    </row>
    <row r="2630" spans="1:10" ht="14.25" customHeight="1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23</v>
      </c>
      <c r="J2630" t="s">
        <v>24</v>
      </c>
    </row>
    <row r="2631" spans="1:10" ht="14.25" customHeight="1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23</v>
      </c>
      <c r="J2631" t="s">
        <v>24</v>
      </c>
    </row>
    <row r="2632" spans="1:10" ht="14.25" customHeight="1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23</v>
      </c>
      <c r="J2632" t="s">
        <v>24</v>
      </c>
    </row>
    <row r="2633" spans="1:10" ht="14.25" customHeight="1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23</v>
      </c>
      <c r="J2633" t="s">
        <v>24</v>
      </c>
    </row>
    <row r="2634" spans="1:10" ht="14.25" customHeight="1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23</v>
      </c>
      <c r="J2634" t="s">
        <v>24</v>
      </c>
    </row>
    <row r="2635" spans="1:10" ht="14.25" customHeight="1">
      <c r="A2635">
        <v>12634</v>
      </c>
      <c r="B2635">
        <v>0.38</v>
      </c>
      <c r="C2635">
        <v>0.56000000000000005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23</v>
      </c>
      <c r="J2635" t="s">
        <v>24</v>
      </c>
    </row>
    <row r="2636" spans="1:10" ht="14.25" customHeight="1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23</v>
      </c>
      <c r="J2636" t="s">
        <v>24</v>
      </c>
    </row>
    <row r="2637" spans="1:10" ht="14.25" customHeight="1">
      <c r="A2637">
        <v>12636</v>
      </c>
      <c r="B2637">
        <v>0.39</v>
      </c>
      <c r="C2637">
        <v>0.56999999999999995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23</v>
      </c>
      <c r="J2637" t="s">
        <v>24</v>
      </c>
    </row>
    <row r="2638" spans="1:10" ht="14.25" customHeight="1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23</v>
      </c>
      <c r="J2638" t="s">
        <v>24</v>
      </c>
    </row>
    <row r="2639" spans="1:10" ht="14.25" customHeight="1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23</v>
      </c>
      <c r="J2639" t="s">
        <v>24</v>
      </c>
    </row>
    <row r="2640" spans="1:10" ht="14.25" customHeight="1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26</v>
      </c>
      <c r="J2640" t="s">
        <v>24</v>
      </c>
    </row>
    <row r="2641" spans="1:10" ht="14.25" customHeight="1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26</v>
      </c>
      <c r="J2641" t="s">
        <v>24</v>
      </c>
    </row>
    <row r="2642" spans="1:10" ht="14.25" customHeight="1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26</v>
      </c>
      <c r="J2642" t="s">
        <v>24</v>
      </c>
    </row>
    <row r="2643" spans="1:10" ht="14.25" customHeight="1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27</v>
      </c>
      <c r="J2643" t="s">
        <v>24</v>
      </c>
    </row>
    <row r="2644" spans="1:10" ht="14.25" customHeight="1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27</v>
      </c>
      <c r="J2644" t="s">
        <v>24</v>
      </c>
    </row>
    <row r="2645" spans="1:10" ht="14.25" customHeight="1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27</v>
      </c>
      <c r="J2645" t="s">
        <v>24</v>
      </c>
    </row>
    <row r="2646" spans="1:10" ht="14.25" customHeight="1">
      <c r="A2646">
        <v>12645</v>
      </c>
      <c r="B2646">
        <v>0.57999999999999996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27</v>
      </c>
      <c r="J2646" t="s">
        <v>24</v>
      </c>
    </row>
    <row r="2647" spans="1:10" ht="14.25" customHeight="1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28</v>
      </c>
      <c r="J2647" t="s">
        <v>25</v>
      </c>
    </row>
    <row r="2648" spans="1:10" ht="14.25" customHeight="1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28</v>
      </c>
      <c r="J2648" t="s">
        <v>25</v>
      </c>
    </row>
    <row r="2649" spans="1:10" ht="14.25" customHeight="1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28</v>
      </c>
      <c r="J2649" t="s">
        <v>25</v>
      </c>
    </row>
    <row r="2650" spans="1:10" ht="14.25" customHeight="1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28</v>
      </c>
      <c r="J2650" t="s">
        <v>25</v>
      </c>
    </row>
    <row r="2651" spans="1:10" ht="14.25" customHeight="1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28</v>
      </c>
      <c r="J2651" t="s">
        <v>25</v>
      </c>
    </row>
    <row r="2652" spans="1:10" ht="14.25" customHeight="1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28</v>
      </c>
      <c r="J2652" t="s">
        <v>25</v>
      </c>
    </row>
    <row r="2653" spans="1:10" ht="14.25" customHeight="1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28</v>
      </c>
      <c r="J2653" t="s">
        <v>25</v>
      </c>
    </row>
    <row r="2654" spans="1:10" ht="14.25" customHeight="1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28</v>
      </c>
      <c r="J2654" t="s">
        <v>25</v>
      </c>
    </row>
    <row r="2655" spans="1:10" ht="14.25" customHeight="1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28</v>
      </c>
      <c r="J2655" t="s">
        <v>25</v>
      </c>
    </row>
    <row r="2656" spans="1:10" ht="14.25" customHeight="1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28</v>
      </c>
      <c r="J2656" t="s">
        <v>25</v>
      </c>
    </row>
    <row r="2657" spans="1:10" ht="14.25" customHeight="1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28</v>
      </c>
      <c r="J2657" t="s">
        <v>25</v>
      </c>
    </row>
    <row r="2658" spans="1:10" ht="14.25" customHeight="1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30</v>
      </c>
      <c r="J2658" t="s">
        <v>25</v>
      </c>
    </row>
    <row r="2659" spans="1:10" ht="14.25" customHeight="1">
      <c r="A2659">
        <v>12658</v>
      </c>
      <c r="B2659">
        <v>0.43</v>
      </c>
      <c r="C2659">
        <v>0.55000000000000004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30</v>
      </c>
      <c r="J2659" t="s">
        <v>29</v>
      </c>
    </row>
    <row r="2660" spans="1:10" ht="14.25" customHeight="1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30</v>
      </c>
      <c r="J2660" t="s">
        <v>24</v>
      </c>
    </row>
    <row r="2661" spans="1:10" ht="14.25" customHeight="1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30</v>
      </c>
      <c r="J2662" t="s">
        <v>25</v>
      </c>
    </row>
    <row r="2663" spans="1:10" ht="14.25" customHeight="1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30</v>
      </c>
      <c r="J2663" t="s">
        <v>25</v>
      </c>
    </row>
    <row r="2664" spans="1:10" ht="14.25" customHeight="1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30</v>
      </c>
      <c r="J2664" t="s">
        <v>25</v>
      </c>
    </row>
    <row r="2665" spans="1:10" ht="14.25" customHeight="1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30</v>
      </c>
      <c r="J2665" t="s">
        <v>24</v>
      </c>
    </row>
    <row r="2666" spans="1:10" ht="14.25" customHeight="1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30</v>
      </c>
      <c r="J2666" t="s">
        <v>24</v>
      </c>
    </row>
    <row r="2667" spans="1:10" ht="14.25" customHeight="1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30</v>
      </c>
      <c r="J2667" t="s">
        <v>24</v>
      </c>
    </row>
    <row r="2668" spans="1:10" ht="14.25" customHeight="1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30</v>
      </c>
      <c r="J2668" t="s">
        <v>24</v>
      </c>
    </row>
    <row r="2669" spans="1:10" ht="14.25" customHeight="1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28</v>
      </c>
      <c r="J2669" t="s">
        <v>24</v>
      </c>
    </row>
    <row r="2670" spans="1:10" ht="14.25" customHeight="1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28</v>
      </c>
      <c r="J2670" t="s">
        <v>24</v>
      </c>
    </row>
    <row r="2671" spans="1:10" ht="14.25" customHeight="1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28</v>
      </c>
      <c r="J2671" t="s">
        <v>24</v>
      </c>
    </row>
    <row r="2672" spans="1:10" ht="14.25" customHeight="1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31</v>
      </c>
      <c r="J2672" t="s">
        <v>24</v>
      </c>
    </row>
    <row r="2673" spans="1:10" ht="14.25" customHeight="1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32</v>
      </c>
      <c r="J2673" t="s">
        <v>24</v>
      </c>
    </row>
    <row r="2674" spans="1:10" ht="14.25" customHeight="1">
      <c r="A2674">
        <v>12673</v>
      </c>
      <c r="B2674">
        <v>0.46</v>
      </c>
      <c r="C2674">
        <v>0.56999999999999995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32</v>
      </c>
      <c r="J2674" t="s">
        <v>24</v>
      </c>
    </row>
    <row r="2675" spans="1:10" ht="14.25" customHeight="1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32</v>
      </c>
      <c r="J2675" t="s">
        <v>24</v>
      </c>
    </row>
    <row r="2676" spans="1:10" ht="14.25" customHeight="1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32</v>
      </c>
      <c r="J2676" t="s">
        <v>24</v>
      </c>
    </row>
    <row r="2677" spans="1:10" ht="14.25" customHeight="1">
      <c r="A2677">
        <v>12676</v>
      </c>
      <c r="B2677">
        <v>0.43</v>
      </c>
      <c r="C2677">
        <v>0.56999999999999995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32</v>
      </c>
      <c r="J2677" t="s">
        <v>24</v>
      </c>
    </row>
    <row r="2678" spans="1:10" ht="14.25" customHeight="1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33</v>
      </c>
      <c r="J2678" t="s">
        <v>24</v>
      </c>
    </row>
    <row r="2679" spans="1:10" ht="14.25" customHeight="1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33</v>
      </c>
      <c r="J2679" t="s">
        <v>24</v>
      </c>
    </row>
    <row r="2680" spans="1:10" ht="14.25" customHeight="1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33</v>
      </c>
      <c r="J2680" t="s">
        <v>24</v>
      </c>
    </row>
    <row r="2681" spans="1:10" ht="14.25" customHeight="1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33</v>
      </c>
      <c r="J2681" t="s">
        <v>24</v>
      </c>
    </row>
    <row r="2682" spans="1:10" ht="14.25" customHeight="1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32</v>
      </c>
      <c r="J2682" t="s">
        <v>24</v>
      </c>
    </row>
    <row r="2683" spans="1:10" ht="14.25" customHeight="1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23</v>
      </c>
      <c r="J2686" t="s">
        <v>25</v>
      </c>
    </row>
    <row r="2687" spans="1:10" ht="14.25" customHeight="1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23</v>
      </c>
      <c r="J2687" t="s">
        <v>25</v>
      </c>
    </row>
    <row r="2688" spans="1:10" ht="14.25" customHeight="1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35</v>
      </c>
      <c r="J2688" t="s">
        <v>25</v>
      </c>
    </row>
    <row r="2689" spans="1:10" ht="14.25" customHeight="1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23</v>
      </c>
      <c r="J2689" t="s">
        <v>25</v>
      </c>
    </row>
    <row r="2690" spans="1:10" ht="14.25" customHeight="1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26</v>
      </c>
      <c r="J2690" t="s">
        <v>25</v>
      </c>
    </row>
    <row r="2691" spans="1:10" ht="14.25" customHeight="1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30</v>
      </c>
      <c r="J2691" t="s">
        <v>25</v>
      </c>
    </row>
    <row r="2692" spans="1:10" ht="14.25" customHeight="1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28</v>
      </c>
      <c r="J2692" t="s">
        <v>25</v>
      </c>
    </row>
    <row r="2693" spans="1:10" ht="14.25" customHeight="1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31</v>
      </c>
      <c r="J2693" t="s">
        <v>25</v>
      </c>
    </row>
    <row r="2694" spans="1:10" ht="14.25" customHeight="1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35</v>
      </c>
      <c r="J2694" t="s">
        <v>25</v>
      </c>
    </row>
    <row r="2695" spans="1:10" ht="14.25" customHeight="1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35</v>
      </c>
      <c r="J2695" t="s">
        <v>25</v>
      </c>
    </row>
    <row r="2696" spans="1:10" ht="14.25" customHeight="1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35</v>
      </c>
      <c r="J2696" t="s">
        <v>25</v>
      </c>
    </row>
    <row r="2697" spans="1:10" ht="14.25" customHeight="1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23</v>
      </c>
      <c r="J2697" t="s">
        <v>25</v>
      </c>
    </row>
    <row r="2698" spans="1:10" ht="14.25" customHeight="1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23</v>
      </c>
      <c r="J2698" t="s">
        <v>29</v>
      </c>
    </row>
    <row r="2699" spans="1:10" ht="14.25" customHeight="1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23</v>
      </c>
      <c r="J2699" t="s">
        <v>24</v>
      </c>
    </row>
    <row r="2700" spans="1:10" ht="14.25" customHeight="1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23</v>
      </c>
      <c r="J2700" t="s">
        <v>25</v>
      </c>
    </row>
    <row r="2701" spans="1:10" ht="14.25" customHeight="1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23</v>
      </c>
      <c r="J2701" t="s">
        <v>25</v>
      </c>
    </row>
    <row r="2702" spans="1:10" ht="14.25" customHeight="1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23</v>
      </c>
      <c r="J2702" t="s">
        <v>25</v>
      </c>
    </row>
    <row r="2703" spans="1:10" ht="14.25" customHeight="1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23</v>
      </c>
      <c r="J2703" t="s">
        <v>25</v>
      </c>
    </row>
    <row r="2704" spans="1:10" ht="14.25" customHeight="1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23</v>
      </c>
      <c r="J2704" t="s">
        <v>24</v>
      </c>
    </row>
    <row r="2705" spans="1:10" ht="14.25" customHeight="1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23</v>
      </c>
      <c r="J2705" t="s">
        <v>24</v>
      </c>
    </row>
    <row r="2706" spans="1:10" ht="14.25" customHeight="1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23</v>
      </c>
      <c r="J2706" t="s">
        <v>24</v>
      </c>
    </row>
    <row r="2707" spans="1:10" ht="14.25" customHeight="1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23</v>
      </c>
      <c r="J2707" t="s">
        <v>24</v>
      </c>
    </row>
    <row r="2708" spans="1:10" ht="14.25" customHeight="1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23</v>
      </c>
      <c r="J2708" t="s">
        <v>24</v>
      </c>
    </row>
    <row r="2709" spans="1:10" ht="14.25" customHeight="1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23</v>
      </c>
      <c r="J2709" t="s">
        <v>24</v>
      </c>
    </row>
    <row r="2710" spans="1:10" ht="14.25" customHeight="1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23</v>
      </c>
      <c r="J2710" t="s">
        <v>24</v>
      </c>
    </row>
    <row r="2711" spans="1:10" ht="14.25" customHeight="1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23</v>
      </c>
      <c r="J2711" t="s">
        <v>24</v>
      </c>
    </row>
    <row r="2712" spans="1:10" ht="14.25" customHeight="1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23</v>
      </c>
      <c r="J2712" t="s">
        <v>24</v>
      </c>
    </row>
    <row r="2713" spans="1:10" ht="14.25" customHeight="1">
      <c r="A2713">
        <v>12712</v>
      </c>
      <c r="B2713">
        <v>0.4</v>
      </c>
      <c r="C2713">
        <v>0.55000000000000004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23</v>
      </c>
      <c r="J2713" t="s">
        <v>24</v>
      </c>
    </row>
    <row r="2714" spans="1:10" ht="14.25" customHeight="1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23</v>
      </c>
      <c r="J2714" t="s">
        <v>24</v>
      </c>
    </row>
    <row r="2715" spans="1:10" ht="14.25" customHeight="1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23</v>
      </c>
      <c r="J2715" t="s">
        <v>24</v>
      </c>
    </row>
    <row r="2716" spans="1:10" ht="14.25" customHeight="1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26</v>
      </c>
      <c r="J2716" t="s">
        <v>24</v>
      </c>
    </row>
    <row r="2717" spans="1:10" ht="14.25" customHeight="1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26</v>
      </c>
      <c r="J2717" t="s">
        <v>24</v>
      </c>
    </row>
    <row r="2718" spans="1:10" ht="14.25" customHeight="1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26</v>
      </c>
      <c r="J2718" t="s">
        <v>24</v>
      </c>
    </row>
    <row r="2719" spans="1:10" ht="14.25" customHeight="1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27</v>
      </c>
      <c r="J2719" t="s">
        <v>24</v>
      </c>
    </row>
    <row r="2720" spans="1:10" ht="14.25" customHeight="1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27</v>
      </c>
      <c r="J2720" t="s">
        <v>24</v>
      </c>
    </row>
    <row r="2721" spans="1:10" ht="14.25" customHeight="1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27</v>
      </c>
      <c r="J2721" t="s">
        <v>24</v>
      </c>
    </row>
    <row r="2722" spans="1:10" ht="14.25" customHeight="1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27</v>
      </c>
      <c r="J2722" t="s">
        <v>24</v>
      </c>
    </row>
    <row r="2723" spans="1:10" ht="14.25" customHeight="1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28</v>
      </c>
      <c r="J2723" t="s">
        <v>24</v>
      </c>
    </row>
    <row r="2724" spans="1:10" ht="14.25" customHeight="1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28</v>
      </c>
      <c r="J2724" t="s">
        <v>24</v>
      </c>
    </row>
    <row r="2725" spans="1:10" ht="14.25" customHeight="1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28</v>
      </c>
      <c r="J2725" t="s">
        <v>25</v>
      </c>
    </row>
    <row r="2726" spans="1:10" ht="14.25" customHeight="1">
      <c r="A2726">
        <v>12725</v>
      </c>
      <c r="B2726">
        <v>0.45</v>
      </c>
      <c r="C2726">
        <v>0.56000000000000005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28</v>
      </c>
      <c r="J2726" t="s">
        <v>25</v>
      </c>
    </row>
    <row r="2727" spans="1:10" ht="14.25" customHeight="1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28</v>
      </c>
      <c r="J2727" t="s">
        <v>25</v>
      </c>
    </row>
    <row r="2728" spans="1:10" ht="14.25" customHeight="1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28</v>
      </c>
      <c r="J2728" t="s">
        <v>25</v>
      </c>
    </row>
    <row r="2729" spans="1:10" ht="14.25" customHeight="1">
      <c r="A2729">
        <v>12728</v>
      </c>
      <c r="B2729">
        <v>0.43</v>
      </c>
      <c r="C2729">
        <v>0.56999999999999995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28</v>
      </c>
      <c r="J2729" t="s">
        <v>25</v>
      </c>
    </row>
    <row r="2730" spans="1:10" ht="14.25" customHeight="1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28</v>
      </c>
      <c r="J2730" t="s">
        <v>25</v>
      </c>
    </row>
    <row r="2731" spans="1:10" ht="14.25" customHeight="1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28</v>
      </c>
      <c r="J2731" t="s">
        <v>25</v>
      </c>
    </row>
    <row r="2732" spans="1:10" ht="14.25" customHeight="1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28</v>
      </c>
      <c r="J2732" t="s">
        <v>25</v>
      </c>
    </row>
    <row r="2733" spans="1:10" ht="14.25" customHeight="1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28</v>
      </c>
      <c r="J2733" t="s">
        <v>25</v>
      </c>
    </row>
    <row r="2734" spans="1:10" ht="14.25" customHeight="1">
      <c r="A2734">
        <v>12733</v>
      </c>
      <c r="B2734">
        <v>0.85</v>
      </c>
      <c r="C2734">
        <v>0.57999999999999996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30</v>
      </c>
      <c r="J2734" t="s">
        <v>25</v>
      </c>
    </row>
    <row r="2735" spans="1:10" ht="14.25" customHeight="1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30</v>
      </c>
      <c r="J2735" t="s">
        <v>25</v>
      </c>
    </row>
    <row r="2736" spans="1:10" ht="14.25" customHeight="1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30</v>
      </c>
      <c r="J2736" t="s">
        <v>25</v>
      </c>
    </row>
    <row r="2737" spans="1:10" ht="14.25" customHeight="1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30</v>
      </c>
      <c r="J2737" t="s">
        <v>29</v>
      </c>
    </row>
    <row r="2738" spans="1:10" ht="14.25" customHeight="1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30</v>
      </c>
      <c r="J2738" t="s">
        <v>24</v>
      </c>
    </row>
    <row r="2739" spans="1:10" ht="14.25" customHeight="1">
      <c r="A2739">
        <v>12738</v>
      </c>
      <c r="B2739">
        <v>0.42</v>
      </c>
      <c r="C2739">
        <v>0.56000000000000005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30</v>
      </c>
      <c r="J2739" t="s">
        <v>25</v>
      </c>
    </row>
    <row r="2740" spans="1:10" ht="14.25" customHeight="1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30</v>
      </c>
      <c r="J2740" t="s">
        <v>25</v>
      </c>
    </row>
    <row r="2741" spans="1:10" ht="14.25" customHeight="1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30</v>
      </c>
      <c r="J2741" t="s">
        <v>25</v>
      </c>
    </row>
    <row r="2742" spans="1:10" ht="14.25" customHeight="1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30</v>
      </c>
      <c r="J2742" t="s">
        <v>25</v>
      </c>
    </row>
    <row r="2743" spans="1:10" ht="14.25" customHeight="1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30</v>
      </c>
      <c r="J2743" t="s">
        <v>24</v>
      </c>
    </row>
    <row r="2744" spans="1:10" ht="14.25" customHeight="1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30</v>
      </c>
      <c r="J2744" t="s">
        <v>24</v>
      </c>
    </row>
    <row r="2745" spans="1:10" ht="14.25" customHeight="1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28</v>
      </c>
      <c r="J2745" t="s">
        <v>24</v>
      </c>
    </row>
    <row r="2746" spans="1:10" ht="14.25" customHeight="1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28</v>
      </c>
      <c r="J2746" t="s">
        <v>24</v>
      </c>
    </row>
    <row r="2747" spans="1:10" ht="14.25" customHeight="1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28</v>
      </c>
      <c r="J2747" t="s">
        <v>24</v>
      </c>
    </row>
    <row r="2748" spans="1:10" ht="14.25" customHeight="1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31</v>
      </c>
      <c r="J2748" t="s">
        <v>24</v>
      </c>
    </row>
    <row r="2749" spans="1:10" ht="14.25" customHeight="1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32</v>
      </c>
      <c r="J2749" t="s">
        <v>24</v>
      </c>
    </row>
    <row r="2750" spans="1:10" ht="14.25" customHeight="1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32</v>
      </c>
      <c r="J2750" t="s">
        <v>24</v>
      </c>
    </row>
    <row r="2751" spans="1:10" ht="14.25" customHeight="1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32</v>
      </c>
      <c r="J2751" t="s">
        <v>24</v>
      </c>
    </row>
    <row r="2752" spans="1:10" ht="14.25" customHeight="1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32</v>
      </c>
      <c r="J2752" t="s">
        <v>24</v>
      </c>
    </row>
    <row r="2753" spans="1:10" ht="14.25" customHeight="1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32</v>
      </c>
      <c r="J2753" t="s">
        <v>24</v>
      </c>
    </row>
    <row r="2754" spans="1:10" ht="14.25" customHeight="1">
      <c r="A2754">
        <v>12753</v>
      </c>
      <c r="B2754">
        <v>0.37</v>
      </c>
      <c r="C2754">
        <v>0.56999999999999995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33</v>
      </c>
      <c r="J2754" t="s">
        <v>24</v>
      </c>
    </row>
    <row r="2755" spans="1:10" ht="14.25" customHeight="1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33</v>
      </c>
      <c r="J2755" t="s">
        <v>24</v>
      </c>
    </row>
    <row r="2756" spans="1:10" ht="14.25" customHeight="1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33</v>
      </c>
      <c r="J2756" t="s">
        <v>24</v>
      </c>
    </row>
    <row r="2757" spans="1:10" ht="14.25" customHeight="1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33</v>
      </c>
      <c r="J2757" t="s">
        <v>24</v>
      </c>
    </row>
    <row r="2758" spans="1:10" ht="14.25" customHeight="1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32</v>
      </c>
      <c r="J2758" t="s">
        <v>24</v>
      </c>
    </row>
    <row r="2759" spans="1:10" ht="14.25" customHeight="1">
      <c r="A2759">
        <v>12758</v>
      </c>
      <c r="B2759">
        <v>0.38</v>
      </c>
      <c r="C2759">
        <v>0.55000000000000004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23</v>
      </c>
      <c r="J2760" t="s">
        <v>24</v>
      </c>
    </row>
    <row r="2761" spans="1:10" ht="14.25" customHeight="1">
      <c r="A2761">
        <v>12760</v>
      </c>
      <c r="B2761">
        <v>0.41</v>
      </c>
      <c r="C2761">
        <v>0.55000000000000004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23</v>
      </c>
      <c r="J2762" t="s">
        <v>24</v>
      </c>
    </row>
    <row r="2763" spans="1:10" ht="14.25" customHeight="1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23</v>
      </c>
      <c r="J2763" t="s">
        <v>24</v>
      </c>
    </row>
    <row r="2764" spans="1:10" ht="14.25" customHeight="1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35</v>
      </c>
      <c r="J2764" t="s">
        <v>25</v>
      </c>
    </row>
    <row r="2765" spans="1:10" ht="14.25" customHeight="1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23</v>
      </c>
      <c r="J2765" t="s">
        <v>25</v>
      </c>
    </row>
    <row r="2766" spans="1:10" ht="14.25" customHeight="1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26</v>
      </c>
      <c r="J2766" t="s">
        <v>25</v>
      </c>
    </row>
    <row r="2767" spans="1:10" ht="14.25" customHeight="1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30</v>
      </c>
      <c r="J2767" t="s">
        <v>25</v>
      </c>
    </row>
    <row r="2768" spans="1:10" ht="14.25" customHeight="1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28</v>
      </c>
      <c r="J2768" t="s">
        <v>25</v>
      </c>
    </row>
    <row r="2769" spans="1:10" ht="14.25" customHeight="1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31</v>
      </c>
      <c r="J2769" t="s">
        <v>25</v>
      </c>
    </row>
    <row r="2770" spans="1:10" ht="14.25" customHeight="1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35</v>
      </c>
      <c r="J2770" t="s">
        <v>25</v>
      </c>
    </row>
    <row r="2771" spans="1:10" ht="14.25" customHeight="1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35</v>
      </c>
      <c r="J2771" t="s">
        <v>25</v>
      </c>
    </row>
    <row r="2772" spans="1:10" ht="14.25" customHeight="1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35</v>
      </c>
      <c r="J2772" t="s">
        <v>25</v>
      </c>
    </row>
    <row r="2773" spans="1:10" ht="14.25" customHeight="1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23</v>
      </c>
      <c r="J2773" t="s">
        <v>25</v>
      </c>
    </row>
    <row r="2774" spans="1:10" ht="14.25" customHeight="1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23</v>
      </c>
      <c r="J2774" t="s">
        <v>25</v>
      </c>
    </row>
    <row r="2775" spans="1:10" ht="14.25" customHeight="1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23</v>
      </c>
      <c r="J2775" t="s">
        <v>25</v>
      </c>
    </row>
    <row r="2776" spans="1:10" ht="14.25" customHeight="1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23</v>
      </c>
      <c r="J2776" t="s">
        <v>29</v>
      </c>
    </row>
    <row r="2777" spans="1:10" ht="14.25" customHeight="1">
      <c r="A2777">
        <v>12776</v>
      </c>
      <c r="B2777">
        <v>0.39</v>
      </c>
      <c r="C2777">
        <v>0.56999999999999995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23</v>
      </c>
      <c r="J2777" t="s">
        <v>24</v>
      </c>
    </row>
    <row r="2778" spans="1:10" ht="14.25" customHeight="1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23</v>
      </c>
      <c r="J2778" t="s">
        <v>25</v>
      </c>
    </row>
    <row r="2779" spans="1:10" ht="14.25" customHeight="1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23</v>
      </c>
      <c r="J2779" t="s">
        <v>25</v>
      </c>
    </row>
    <row r="2780" spans="1:10" ht="14.25" customHeight="1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23</v>
      </c>
      <c r="J2780" t="s">
        <v>25</v>
      </c>
    </row>
    <row r="2781" spans="1:10" ht="14.25" customHeight="1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23</v>
      </c>
      <c r="J2781" t="s">
        <v>25</v>
      </c>
    </row>
    <row r="2782" spans="1:10" ht="14.25" customHeight="1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23</v>
      </c>
      <c r="J2782" t="s">
        <v>24</v>
      </c>
    </row>
    <row r="2783" spans="1:10" ht="14.25" customHeight="1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23</v>
      </c>
      <c r="J2783" t="s">
        <v>24</v>
      </c>
    </row>
    <row r="2784" spans="1:10" ht="14.25" customHeight="1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23</v>
      </c>
      <c r="J2784" t="s">
        <v>24</v>
      </c>
    </row>
    <row r="2785" spans="1:10" ht="14.25" customHeight="1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23</v>
      </c>
      <c r="J2785" t="s">
        <v>24</v>
      </c>
    </row>
    <row r="2786" spans="1:10" ht="14.25" customHeight="1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23</v>
      </c>
      <c r="J2786" t="s">
        <v>25</v>
      </c>
    </row>
    <row r="2787" spans="1:10" ht="14.25" customHeight="1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23</v>
      </c>
      <c r="J2787" t="s">
        <v>25</v>
      </c>
    </row>
    <row r="2788" spans="1:10" ht="14.25" customHeight="1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23</v>
      </c>
      <c r="J2788" t="s">
        <v>24</v>
      </c>
    </row>
    <row r="2789" spans="1:10" ht="14.25" customHeight="1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23</v>
      </c>
      <c r="J2789" t="s">
        <v>24</v>
      </c>
    </row>
    <row r="2790" spans="1:10" ht="14.25" customHeight="1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23</v>
      </c>
      <c r="J2790" t="s">
        <v>24</v>
      </c>
    </row>
    <row r="2791" spans="1:10" ht="14.25" customHeight="1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23</v>
      </c>
      <c r="J2791" t="s">
        <v>24</v>
      </c>
    </row>
    <row r="2792" spans="1:10" ht="14.25" customHeight="1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23</v>
      </c>
      <c r="J2792" t="s">
        <v>24</v>
      </c>
    </row>
    <row r="2793" spans="1:10" ht="14.25" customHeight="1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23</v>
      </c>
      <c r="J2793" t="s">
        <v>24</v>
      </c>
    </row>
    <row r="2794" spans="1:10" ht="14.25" customHeight="1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23</v>
      </c>
      <c r="J2794" t="s">
        <v>24</v>
      </c>
    </row>
    <row r="2795" spans="1:10" ht="14.25" customHeight="1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23</v>
      </c>
      <c r="J2795" t="s">
        <v>24</v>
      </c>
    </row>
    <row r="2796" spans="1:10" ht="14.25" customHeight="1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23</v>
      </c>
      <c r="J2796" t="s">
        <v>24</v>
      </c>
    </row>
    <row r="2797" spans="1:10" ht="14.25" customHeight="1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23</v>
      </c>
      <c r="J2797" t="s">
        <v>24</v>
      </c>
    </row>
    <row r="2798" spans="1:10" ht="14.25" customHeight="1">
      <c r="A2798">
        <v>14225</v>
      </c>
      <c r="B2798">
        <v>0.41</v>
      </c>
      <c r="C2798">
        <v>0.55000000000000004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23</v>
      </c>
      <c r="J2798" t="s">
        <v>24</v>
      </c>
    </row>
    <row r="2799" spans="1:10" ht="14.25" customHeight="1">
      <c r="A2799">
        <v>14226</v>
      </c>
      <c r="B2799">
        <v>0.36</v>
      </c>
      <c r="C2799">
        <v>0.56000000000000005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23</v>
      </c>
      <c r="J2799" t="s">
        <v>24</v>
      </c>
    </row>
    <row r="2800" spans="1:10" ht="14.25" customHeight="1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23</v>
      </c>
      <c r="J2800" t="s">
        <v>24</v>
      </c>
    </row>
    <row r="2801" spans="1:10" ht="14.25" customHeight="1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23</v>
      </c>
      <c r="J2801" t="s">
        <v>24</v>
      </c>
    </row>
    <row r="2802" spans="1:10" ht="14.25" customHeight="1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23</v>
      </c>
      <c r="J2802" t="s">
        <v>24</v>
      </c>
    </row>
    <row r="2803" spans="1:10" ht="14.25" customHeight="1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23</v>
      </c>
      <c r="J2803" t="s">
        <v>24</v>
      </c>
    </row>
    <row r="2804" spans="1:10" ht="14.25" customHeight="1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23</v>
      </c>
      <c r="J2804" t="s">
        <v>24</v>
      </c>
    </row>
    <row r="2805" spans="1:10" ht="14.25" customHeight="1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23</v>
      </c>
      <c r="J2805" t="s">
        <v>24</v>
      </c>
    </row>
    <row r="2806" spans="1:10" ht="14.25" customHeight="1">
      <c r="A2806">
        <v>14233</v>
      </c>
      <c r="B2806">
        <v>0.38</v>
      </c>
      <c r="C2806">
        <v>0.55000000000000004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23</v>
      </c>
      <c r="J2806" t="s">
        <v>24</v>
      </c>
    </row>
    <row r="2807" spans="1:10" ht="14.25" customHeight="1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23</v>
      </c>
      <c r="J2807" t="s">
        <v>24</v>
      </c>
    </row>
    <row r="2808" spans="1:10" ht="14.25" customHeight="1">
      <c r="A2808">
        <v>14235</v>
      </c>
      <c r="B2808">
        <v>0.46</v>
      </c>
      <c r="C2808">
        <v>0.56999999999999995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23</v>
      </c>
      <c r="J2808" t="s">
        <v>24</v>
      </c>
    </row>
    <row r="2809" spans="1:10" ht="14.25" customHeight="1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23</v>
      </c>
      <c r="J2809" t="s">
        <v>24</v>
      </c>
    </row>
    <row r="2810" spans="1:10" ht="14.25" customHeight="1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23</v>
      </c>
      <c r="J2810" t="s">
        <v>24</v>
      </c>
    </row>
    <row r="2811" spans="1:10" ht="14.25" customHeight="1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23</v>
      </c>
      <c r="J2811" t="s">
        <v>24</v>
      </c>
    </row>
    <row r="2812" spans="1:10" ht="14.25" customHeight="1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23</v>
      </c>
      <c r="J2812" t="s">
        <v>24</v>
      </c>
    </row>
    <row r="2813" spans="1:10" ht="14.25" customHeight="1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26</v>
      </c>
      <c r="J2813" t="s">
        <v>24</v>
      </c>
    </row>
    <row r="2814" spans="1:10" ht="14.25" customHeight="1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26</v>
      </c>
      <c r="J2814" t="s">
        <v>24</v>
      </c>
    </row>
    <row r="2815" spans="1:10" ht="14.25" customHeight="1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26</v>
      </c>
      <c r="J2815" t="s">
        <v>24</v>
      </c>
    </row>
    <row r="2816" spans="1:10" ht="14.25" customHeight="1">
      <c r="A2816">
        <v>14243</v>
      </c>
      <c r="B2816">
        <v>0.45</v>
      </c>
      <c r="C2816">
        <v>0.56999999999999995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27</v>
      </c>
      <c r="J2816" t="s">
        <v>24</v>
      </c>
    </row>
    <row r="2817" spans="1:10" ht="14.25" customHeight="1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27</v>
      </c>
      <c r="J2817" t="s">
        <v>24</v>
      </c>
    </row>
    <row r="2818" spans="1:10" ht="14.25" customHeight="1">
      <c r="A2818">
        <v>14245</v>
      </c>
      <c r="B2818">
        <v>0.45</v>
      </c>
      <c r="C2818">
        <v>0.55000000000000004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27</v>
      </c>
      <c r="J2818" t="s">
        <v>24</v>
      </c>
    </row>
    <row r="2819" spans="1:10" ht="14.25" customHeight="1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27</v>
      </c>
      <c r="J2819" t="s">
        <v>24</v>
      </c>
    </row>
    <row r="2820" spans="1:10" ht="14.25" customHeight="1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28</v>
      </c>
      <c r="J2820" t="s">
        <v>24</v>
      </c>
    </row>
    <row r="2821" spans="1:10" ht="14.25" customHeight="1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28</v>
      </c>
      <c r="J2821" t="s">
        <v>24</v>
      </c>
    </row>
    <row r="2822" spans="1:10" ht="14.25" customHeight="1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28</v>
      </c>
      <c r="J2822" t="s">
        <v>24</v>
      </c>
    </row>
    <row r="2823" spans="1:10" ht="14.25" customHeight="1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28</v>
      </c>
      <c r="J2823" t="s">
        <v>24</v>
      </c>
    </row>
    <row r="2824" spans="1:10" ht="14.25" customHeight="1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28</v>
      </c>
      <c r="J2824" t="s">
        <v>24</v>
      </c>
    </row>
    <row r="2825" spans="1:10" ht="14.25" customHeight="1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28</v>
      </c>
      <c r="J2825" t="s">
        <v>24</v>
      </c>
    </row>
    <row r="2826" spans="1:10" ht="14.25" customHeight="1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28</v>
      </c>
      <c r="J2826" t="s">
        <v>24</v>
      </c>
    </row>
    <row r="2827" spans="1:10" ht="14.25" customHeight="1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28</v>
      </c>
      <c r="J2827" t="s">
        <v>24</v>
      </c>
    </row>
    <row r="2828" spans="1:10" ht="14.25" customHeight="1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28</v>
      </c>
      <c r="J2828" t="s">
        <v>24</v>
      </c>
    </row>
    <row r="2829" spans="1:10" ht="14.25" customHeight="1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28</v>
      </c>
      <c r="J2829" t="s">
        <v>24</v>
      </c>
    </row>
    <row r="2830" spans="1:10" ht="14.25" customHeight="1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28</v>
      </c>
      <c r="J2830" t="s">
        <v>24</v>
      </c>
    </row>
    <row r="2831" spans="1:10" ht="14.25" customHeight="1">
      <c r="A2831">
        <v>14258</v>
      </c>
      <c r="B2831">
        <v>0.4</v>
      </c>
      <c r="C2831">
        <v>0.55000000000000004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30</v>
      </c>
      <c r="J2831" t="s">
        <v>24</v>
      </c>
    </row>
    <row r="2832" spans="1:10" ht="14.25" customHeight="1">
      <c r="A2832">
        <v>14259</v>
      </c>
      <c r="B2832">
        <v>0.56999999999999995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30</v>
      </c>
      <c r="J2832" t="s">
        <v>24</v>
      </c>
    </row>
    <row r="2833" spans="1:10" ht="14.25" customHeight="1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30</v>
      </c>
      <c r="J2833" t="s">
        <v>24</v>
      </c>
    </row>
    <row r="2834" spans="1:10" ht="14.25" customHeight="1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30</v>
      </c>
      <c r="J2834" t="s">
        <v>24</v>
      </c>
    </row>
    <row r="2835" spans="1:10" ht="14.25" customHeight="1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30</v>
      </c>
      <c r="J2835" t="s">
        <v>24</v>
      </c>
    </row>
    <row r="2836" spans="1:10" ht="14.25" customHeight="1">
      <c r="A2836">
        <v>14263</v>
      </c>
      <c r="B2836">
        <v>0.44</v>
      </c>
      <c r="C2836">
        <v>0.55000000000000004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30</v>
      </c>
      <c r="J2836" t="s">
        <v>24</v>
      </c>
    </row>
    <row r="2837" spans="1:10" ht="14.25" customHeight="1">
      <c r="A2837">
        <v>14264</v>
      </c>
      <c r="B2837">
        <v>0.38</v>
      </c>
      <c r="C2837">
        <v>0.55000000000000004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30</v>
      </c>
      <c r="J2837" t="s">
        <v>24</v>
      </c>
    </row>
    <row r="2838" spans="1:10" ht="14.25" customHeight="1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30</v>
      </c>
      <c r="J2838" t="s">
        <v>24</v>
      </c>
    </row>
    <row r="2839" spans="1:10" ht="14.25" customHeight="1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30</v>
      </c>
      <c r="J2839" t="s">
        <v>24</v>
      </c>
    </row>
    <row r="2840" spans="1:10" ht="14.25" customHeight="1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30</v>
      </c>
      <c r="J2840" t="s">
        <v>24</v>
      </c>
    </row>
    <row r="2841" spans="1:10" ht="14.25" customHeight="1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30</v>
      </c>
      <c r="J2841" t="s">
        <v>24</v>
      </c>
    </row>
    <row r="2842" spans="1:10" ht="14.25" customHeight="1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28</v>
      </c>
      <c r="J2842" t="s">
        <v>24</v>
      </c>
    </row>
    <row r="2843" spans="1:10" ht="14.25" customHeight="1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28</v>
      </c>
      <c r="J2843" t="s">
        <v>24</v>
      </c>
    </row>
    <row r="2844" spans="1:10" ht="14.25" customHeight="1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28</v>
      </c>
      <c r="J2844" t="s">
        <v>24</v>
      </c>
    </row>
    <row r="2845" spans="1:10" ht="14.25" customHeight="1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31</v>
      </c>
      <c r="J2845" t="s">
        <v>25</v>
      </c>
    </row>
    <row r="2846" spans="1:10" ht="14.25" customHeight="1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32</v>
      </c>
      <c r="J2846" t="s">
        <v>25</v>
      </c>
    </row>
    <row r="2847" spans="1:10" ht="14.25" customHeight="1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32</v>
      </c>
      <c r="J2847" t="s">
        <v>25</v>
      </c>
    </row>
    <row r="2848" spans="1:10" ht="14.25" customHeight="1">
      <c r="A2848">
        <v>14275</v>
      </c>
      <c r="B2848">
        <v>0.36</v>
      </c>
      <c r="C2848">
        <v>0.56000000000000005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32</v>
      </c>
      <c r="J2848" t="s">
        <v>25</v>
      </c>
    </row>
    <row r="2849" spans="1:10" ht="14.25" customHeight="1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32</v>
      </c>
      <c r="J2849" t="s">
        <v>25</v>
      </c>
    </row>
    <row r="2850" spans="1:10" ht="14.25" customHeight="1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32</v>
      </c>
      <c r="J2850" t="s">
        <v>25</v>
      </c>
    </row>
    <row r="2851" spans="1:10" ht="14.25" customHeight="1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33</v>
      </c>
      <c r="J2851" t="s">
        <v>25</v>
      </c>
    </row>
    <row r="2852" spans="1:10" ht="14.25" customHeight="1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33</v>
      </c>
      <c r="J2852" t="s">
        <v>25</v>
      </c>
    </row>
    <row r="2853" spans="1:10" ht="14.25" customHeight="1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33</v>
      </c>
      <c r="J2853" t="s">
        <v>25</v>
      </c>
    </row>
    <row r="2854" spans="1:10" ht="14.25" customHeight="1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33</v>
      </c>
      <c r="J2854" t="s">
        <v>25</v>
      </c>
    </row>
    <row r="2855" spans="1:10" ht="14.25" customHeight="1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32</v>
      </c>
      <c r="J2855" t="s">
        <v>25</v>
      </c>
    </row>
    <row r="2856" spans="1:10" ht="14.25" customHeight="1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33</v>
      </c>
      <c r="J2856" t="s">
        <v>25</v>
      </c>
    </row>
    <row r="2857" spans="1:10" ht="14.25" customHeight="1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33</v>
      </c>
      <c r="J2857" t="s">
        <v>29</v>
      </c>
    </row>
    <row r="2858" spans="1:10" ht="14.25" customHeight="1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33</v>
      </c>
      <c r="J2858" t="s">
        <v>24</v>
      </c>
    </row>
    <row r="2859" spans="1:10" ht="14.25" customHeight="1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33</v>
      </c>
      <c r="J2859" t="s">
        <v>25</v>
      </c>
    </row>
    <row r="2860" spans="1:10" ht="14.25" customHeight="1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33</v>
      </c>
      <c r="J2860" t="s">
        <v>25</v>
      </c>
    </row>
    <row r="2861" spans="1:10" ht="14.25" customHeight="1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33</v>
      </c>
      <c r="J2861" t="s">
        <v>25</v>
      </c>
    </row>
    <row r="2862" spans="1:10" ht="14.25" customHeight="1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35</v>
      </c>
      <c r="J2862" t="s">
        <v>25</v>
      </c>
    </row>
    <row r="2863" spans="1:10" ht="14.25" customHeight="1">
      <c r="A2863">
        <v>14290</v>
      </c>
      <c r="B2863">
        <v>0.43</v>
      </c>
      <c r="C2863">
        <v>0.56000000000000005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23</v>
      </c>
      <c r="J2863" t="s">
        <v>24</v>
      </c>
    </row>
    <row r="2864" spans="1:10" ht="14.25" customHeight="1">
      <c r="A2864">
        <v>14291</v>
      </c>
      <c r="B2864">
        <v>0.39</v>
      </c>
      <c r="C2864">
        <v>0.56000000000000005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26</v>
      </c>
      <c r="J2864" t="s">
        <v>24</v>
      </c>
    </row>
    <row r="2865" spans="1:10" ht="14.25" customHeight="1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30</v>
      </c>
      <c r="J2865" t="s">
        <v>24</v>
      </c>
    </row>
    <row r="2866" spans="1:10" ht="14.25" customHeight="1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28</v>
      </c>
      <c r="J2866" t="s">
        <v>24</v>
      </c>
    </row>
    <row r="2867" spans="1:10" ht="14.25" customHeight="1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31</v>
      </c>
      <c r="J2867" t="s">
        <v>24</v>
      </c>
    </row>
    <row r="2868" spans="1:10" ht="14.25" customHeight="1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35</v>
      </c>
      <c r="J2868" t="s">
        <v>24</v>
      </c>
    </row>
    <row r="2869" spans="1:10" ht="14.25" customHeight="1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35</v>
      </c>
      <c r="J2869" t="s">
        <v>24</v>
      </c>
    </row>
    <row r="2870" spans="1:10" ht="14.25" customHeight="1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35</v>
      </c>
      <c r="J2870" t="s">
        <v>24</v>
      </c>
    </row>
    <row r="2871" spans="1:10" ht="14.25" customHeight="1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23</v>
      </c>
      <c r="J2871" t="s">
        <v>24</v>
      </c>
    </row>
    <row r="2872" spans="1:10" ht="14.25" customHeight="1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23</v>
      </c>
      <c r="J2872" t="s">
        <v>24</v>
      </c>
    </row>
    <row r="2873" spans="1:10" ht="14.25" customHeight="1">
      <c r="A2873">
        <v>14300</v>
      </c>
      <c r="B2873">
        <v>0.37</v>
      </c>
      <c r="C2873">
        <v>0.56999999999999995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23</v>
      </c>
      <c r="J2873" t="s">
        <v>24</v>
      </c>
    </row>
    <row r="2874" spans="1:10" ht="14.25" customHeight="1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23</v>
      </c>
      <c r="J2874" t="s">
        <v>24</v>
      </c>
    </row>
    <row r="2875" spans="1:10" ht="14.25" customHeight="1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23</v>
      </c>
      <c r="J2875" t="s">
        <v>24</v>
      </c>
    </row>
    <row r="2876" spans="1:10" ht="14.25" customHeight="1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23</v>
      </c>
      <c r="J2876" t="s">
        <v>24</v>
      </c>
    </row>
    <row r="2877" spans="1:10" ht="14.25" customHeight="1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23</v>
      </c>
      <c r="J2877" t="s">
        <v>24</v>
      </c>
    </row>
    <row r="2878" spans="1:10" ht="14.25" customHeight="1">
      <c r="A2878">
        <v>14305</v>
      </c>
      <c r="B2878">
        <v>0.46</v>
      </c>
      <c r="C2878">
        <v>0.55000000000000004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23</v>
      </c>
      <c r="J2878" t="s">
        <v>24</v>
      </c>
    </row>
    <row r="2879" spans="1:10" ht="14.25" customHeight="1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23</v>
      </c>
      <c r="J2879" t="s">
        <v>24</v>
      </c>
    </row>
    <row r="2880" spans="1:10" ht="14.25" customHeight="1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23</v>
      </c>
      <c r="J2880" t="s">
        <v>24</v>
      </c>
    </row>
    <row r="2881" spans="1:10" ht="14.25" customHeight="1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23</v>
      </c>
      <c r="J2881" t="s">
        <v>24</v>
      </c>
    </row>
    <row r="2882" spans="1:10" ht="14.25" customHeight="1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23</v>
      </c>
      <c r="J2882" t="s">
        <v>24</v>
      </c>
    </row>
    <row r="2883" spans="1:10" ht="14.25" customHeight="1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23</v>
      </c>
      <c r="J2883" t="s">
        <v>24</v>
      </c>
    </row>
    <row r="2884" spans="1:10" ht="14.25" customHeight="1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23</v>
      </c>
      <c r="J2884" t="s">
        <v>25</v>
      </c>
    </row>
    <row r="2885" spans="1:10" ht="14.25" customHeight="1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23</v>
      </c>
      <c r="J2885" t="s">
        <v>25</v>
      </c>
    </row>
    <row r="2886" spans="1:10" ht="14.25" customHeight="1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23</v>
      </c>
      <c r="J2886" t="s">
        <v>25</v>
      </c>
    </row>
    <row r="2887" spans="1:10" ht="14.25" customHeight="1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23</v>
      </c>
      <c r="J2887" t="s">
        <v>25</v>
      </c>
    </row>
    <row r="2888" spans="1:10" ht="14.25" customHeight="1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23</v>
      </c>
      <c r="J2888" t="s">
        <v>25</v>
      </c>
    </row>
    <row r="2889" spans="1:10" ht="14.25" customHeight="1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23</v>
      </c>
      <c r="J2889" t="s">
        <v>25</v>
      </c>
    </row>
    <row r="2890" spans="1:10" ht="14.25" customHeight="1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26</v>
      </c>
      <c r="J2890" t="s">
        <v>25</v>
      </c>
    </row>
    <row r="2891" spans="1:10" ht="14.25" customHeight="1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26</v>
      </c>
      <c r="J2891" t="s">
        <v>25</v>
      </c>
    </row>
    <row r="2892" spans="1:10" ht="14.25" customHeight="1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26</v>
      </c>
      <c r="J2892" t="s">
        <v>25</v>
      </c>
    </row>
    <row r="2893" spans="1:10" ht="14.25" customHeight="1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27</v>
      </c>
      <c r="J2893" t="s">
        <v>25</v>
      </c>
    </row>
    <row r="2894" spans="1:10" ht="14.25" customHeight="1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27</v>
      </c>
      <c r="J2894" t="s">
        <v>25</v>
      </c>
    </row>
    <row r="2895" spans="1:10" ht="14.25" customHeight="1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27</v>
      </c>
      <c r="J2895" t="s">
        <v>25</v>
      </c>
    </row>
    <row r="2896" spans="1:10" ht="14.25" customHeight="1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27</v>
      </c>
      <c r="J2896" t="s">
        <v>29</v>
      </c>
    </row>
    <row r="2897" spans="1:10" ht="14.25" customHeight="1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28</v>
      </c>
      <c r="J2897" t="s">
        <v>24</v>
      </c>
    </row>
    <row r="2898" spans="1:10" ht="14.25" customHeight="1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28</v>
      </c>
      <c r="J2898" t="s">
        <v>25</v>
      </c>
    </row>
    <row r="2899" spans="1:10" ht="14.25" customHeight="1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28</v>
      </c>
      <c r="J2899" t="s">
        <v>25</v>
      </c>
    </row>
    <row r="2900" spans="1:10" ht="14.25" customHeight="1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28</v>
      </c>
      <c r="J2900" t="s">
        <v>25</v>
      </c>
    </row>
    <row r="2901" spans="1:10" ht="14.25" customHeight="1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28</v>
      </c>
      <c r="J2901" t="s">
        <v>25</v>
      </c>
    </row>
    <row r="2902" spans="1:10" ht="14.25" customHeight="1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28</v>
      </c>
      <c r="J2902" t="s">
        <v>24</v>
      </c>
    </row>
    <row r="2903" spans="1:10" ht="14.25" customHeight="1">
      <c r="A2903">
        <v>14330</v>
      </c>
      <c r="B2903">
        <v>0.37</v>
      </c>
      <c r="C2903">
        <v>0.56999999999999995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28</v>
      </c>
      <c r="J2903" t="s">
        <v>24</v>
      </c>
    </row>
    <row r="2904" spans="1:10" ht="14.25" customHeight="1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28</v>
      </c>
      <c r="J2904" t="s">
        <v>24</v>
      </c>
    </row>
    <row r="2905" spans="1:10" ht="14.25" customHeight="1">
      <c r="A2905">
        <v>14332</v>
      </c>
      <c r="B2905">
        <v>0.14000000000000001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28</v>
      </c>
      <c r="J2905" t="s">
        <v>24</v>
      </c>
    </row>
    <row r="2906" spans="1:10" ht="14.25" customHeight="1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28</v>
      </c>
      <c r="J2906" t="s">
        <v>24</v>
      </c>
    </row>
    <row r="2907" spans="1:10" ht="14.25" customHeight="1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28</v>
      </c>
      <c r="J2907" t="s">
        <v>24</v>
      </c>
    </row>
    <row r="2908" spans="1:10" ht="14.25" customHeight="1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30</v>
      </c>
      <c r="J2908" t="s">
        <v>24</v>
      </c>
    </row>
    <row r="2909" spans="1:10" ht="14.25" customHeight="1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30</v>
      </c>
      <c r="J2909" t="s">
        <v>24</v>
      </c>
    </row>
    <row r="2910" spans="1:10" ht="14.25" customHeight="1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30</v>
      </c>
      <c r="J2910" t="s">
        <v>24</v>
      </c>
    </row>
    <row r="2911" spans="1:10" ht="14.25" customHeight="1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30</v>
      </c>
      <c r="J2911" t="s">
        <v>24</v>
      </c>
    </row>
    <row r="2912" spans="1:10" ht="14.25" customHeight="1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30</v>
      </c>
      <c r="J2912" t="s">
        <v>24</v>
      </c>
    </row>
    <row r="2913" spans="1:10" ht="14.25" customHeight="1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30</v>
      </c>
      <c r="J2913" t="s">
        <v>24</v>
      </c>
    </row>
    <row r="2914" spans="1:10" ht="14.25" customHeight="1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30</v>
      </c>
      <c r="J2914" t="s">
        <v>24</v>
      </c>
    </row>
    <row r="2915" spans="1:10" ht="14.25" customHeight="1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30</v>
      </c>
      <c r="J2915" t="s">
        <v>24</v>
      </c>
    </row>
    <row r="2916" spans="1:10" ht="14.25" customHeight="1">
      <c r="A2916">
        <v>14343</v>
      </c>
      <c r="B2916">
        <v>0.38</v>
      </c>
      <c r="C2916">
        <v>0.56999999999999995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30</v>
      </c>
      <c r="J2916" t="s">
        <v>24</v>
      </c>
    </row>
    <row r="2917" spans="1:10" ht="14.25" customHeight="1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30</v>
      </c>
      <c r="J2917" t="s">
        <v>24</v>
      </c>
    </row>
    <row r="2918" spans="1:10" ht="14.25" customHeight="1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30</v>
      </c>
      <c r="J2918" t="s">
        <v>24</v>
      </c>
    </row>
    <row r="2919" spans="1:10" ht="14.25" customHeight="1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28</v>
      </c>
      <c r="J2919" t="s">
        <v>24</v>
      </c>
    </row>
    <row r="2920" spans="1:10" ht="14.25" customHeight="1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28</v>
      </c>
      <c r="J2920" t="s">
        <v>24</v>
      </c>
    </row>
    <row r="2921" spans="1:10" ht="14.25" customHeight="1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31</v>
      </c>
      <c r="J2922" t="s">
        <v>24</v>
      </c>
    </row>
    <row r="2923" spans="1:10" ht="14.25" customHeight="1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32</v>
      </c>
      <c r="J2923" t="s">
        <v>24</v>
      </c>
    </row>
    <row r="2924" spans="1:10" ht="14.25" customHeight="1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32</v>
      </c>
      <c r="J2924" t="s">
        <v>24</v>
      </c>
    </row>
    <row r="2925" spans="1:10" ht="14.25" customHeight="1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32</v>
      </c>
      <c r="J2925" t="s">
        <v>24</v>
      </c>
    </row>
    <row r="2926" spans="1:10" ht="14.25" customHeight="1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32</v>
      </c>
      <c r="J2926" t="s">
        <v>24</v>
      </c>
    </row>
    <row r="2927" spans="1:10" ht="14.25" customHeight="1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32</v>
      </c>
      <c r="J2927" t="s">
        <v>24</v>
      </c>
    </row>
    <row r="2928" spans="1:10" ht="14.25" customHeight="1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33</v>
      </c>
      <c r="J2928" t="s">
        <v>24</v>
      </c>
    </row>
    <row r="2929" spans="1:10" ht="14.25" customHeight="1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33</v>
      </c>
      <c r="J2929" t="s">
        <v>24</v>
      </c>
    </row>
    <row r="2930" spans="1:10" ht="14.25" customHeight="1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33</v>
      </c>
      <c r="J2930" t="s">
        <v>24</v>
      </c>
    </row>
    <row r="2931" spans="1:10" ht="14.25" customHeight="1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33</v>
      </c>
      <c r="J2931" t="s">
        <v>24</v>
      </c>
    </row>
    <row r="2932" spans="1:10" ht="14.25" customHeight="1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32</v>
      </c>
      <c r="J2932" t="s">
        <v>24</v>
      </c>
    </row>
    <row r="2933" spans="1:10" ht="14.25" customHeight="1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35</v>
      </c>
      <c r="J2933" t="s">
        <v>24</v>
      </c>
    </row>
    <row r="2934" spans="1:10" ht="14.25" customHeight="1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35</v>
      </c>
      <c r="J2934" t="s">
        <v>24</v>
      </c>
    </row>
    <row r="2935" spans="1:10" ht="14.25" customHeight="1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35</v>
      </c>
      <c r="J2935" t="s">
        <v>24</v>
      </c>
    </row>
    <row r="2936" spans="1:10" ht="14.25" customHeight="1">
      <c r="A2936">
        <v>14363</v>
      </c>
      <c r="B2936">
        <v>0.45</v>
      </c>
      <c r="C2936">
        <v>0.56000000000000005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35</v>
      </c>
      <c r="J2936" t="s">
        <v>24</v>
      </c>
    </row>
    <row r="2937" spans="1:10" ht="14.25" customHeight="1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35</v>
      </c>
      <c r="J2937" t="s">
        <v>24</v>
      </c>
    </row>
    <row r="2938" spans="1:10" ht="14.25" customHeight="1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35</v>
      </c>
      <c r="J2938" t="s">
        <v>24</v>
      </c>
    </row>
    <row r="2939" spans="1:10" ht="14.25" customHeight="1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23</v>
      </c>
      <c r="J2939" t="s">
        <v>24</v>
      </c>
    </row>
    <row r="2940" spans="1:10" ht="14.25" customHeight="1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26</v>
      </c>
      <c r="J2940" t="s">
        <v>24</v>
      </c>
    </row>
    <row r="2941" spans="1:10" ht="14.25" customHeight="1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30</v>
      </c>
      <c r="J2941" t="s">
        <v>24</v>
      </c>
    </row>
    <row r="2942" spans="1:10" ht="14.25" customHeight="1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28</v>
      </c>
      <c r="J2942" t="s">
        <v>24</v>
      </c>
    </row>
    <row r="2943" spans="1:10" ht="14.25" customHeight="1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31</v>
      </c>
      <c r="J2943" t="s">
        <v>24</v>
      </c>
    </row>
    <row r="2944" spans="1:10" ht="14.25" customHeight="1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35</v>
      </c>
      <c r="J2944" t="s">
        <v>24</v>
      </c>
    </row>
    <row r="2945" spans="1:10" ht="14.25" customHeight="1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35</v>
      </c>
      <c r="J2945" t="s">
        <v>24</v>
      </c>
    </row>
    <row r="2946" spans="1:10" ht="14.25" customHeight="1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35</v>
      </c>
      <c r="J2946" t="s">
        <v>24</v>
      </c>
    </row>
    <row r="2947" spans="1:10" ht="14.25" customHeight="1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23</v>
      </c>
      <c r="J2947" t="s">
        <v>24</v>
      </c>
    </row>
    <row r="2948" spans="1:10" ht="14.25" customHeight="1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23</v>
      </c>
      <c r="J2948" t="s">
        <v>24</v>
      </c>
    </row>
    <row r="2949" spans="1:10" ht="14.25" customHeight="1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23</v>
      </c>
      <c r="J2949" t="s">
        <v>24</v>
      </c>
    </row>
    <row r="2950" spans="1:10" ht="14.25" customHeight="1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23</v>
      </c>
      <c r="J2950" t="s">
        <v>24</v>
      </c>
    </row>
    <row r="2951" spans="1:10" ht="14.25" customHeight="1">
      <c r="A2951">
        <v>14378</v>
      </c>
      <c r="B2951">
        <v>0.43</v>
      </c>
      <c r="C2951">
        <v>0.55000000000000004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23</v>
      </c>
      <c r="J2951" t="s">
        <v>24</v>
      </c>
    </row>
    <row r="2952" spans="1:10" ht="14.25" customHeight="1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23</v>
      </c>
      <c r="J2952" t="s">
        <v>24</v>
      </c>
    </row>
    <row r="2953" spans="1:10" ht="14.25" customHeight="1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23</v>
      </c>
      <c r="J2953" t="s">
        <v>24</v>
      </c>
    </row>
    <row r="2954" spans="1:10" ht="14.25" customHeight="1">
      <c r="A2954">
        <v>14381</v>
      </c>
      <c r="B2954">
        <v>0.45</v>
      </c>
      <c r="C2954">
        <v>0.56999999999999995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23</v>
      </c>
      <c r="J2954" t="s">
        <v>24</v>
      </c>
    </row>
    <row r="2955" spans="1:10" ht="14.25" customHeight="1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23</v>
      </c>
      <c r="J2955" t="s">
        <v>24</v>
      </c>
    </row>
    <row r="2956" spans="1:10" ht="14.25" customHeight="1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23</v>
      </c>
      <c r="J2956" t="s">
        <v>24</v>
      </c>
    </row>
    <row r="2957" spans="1:10" ht="14.25" customHeight="1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23</v>
      </c>
      <c r="J2957" t="s">
        <v>24</v>
      </c>
    </row>
    <row r="2958" spans="1:10" ht="14.25" customHeight="1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23</v>
      </c>
      <c r="J2958" t="s">
        <v>24</v>
      </c>
    </row>
    <row r="2959" spans="1:10" ht="14.25" customHeight="1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23</v>
      </c>
      <c r="J2959" t="s">
        <v>24</v>
      </c>
    </row>
    <row r="2960" spans="1:10" ht="14.25" customHeight="1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23</v>
      </c>
      <c r="J2960" t="s">
        <v>24</v>
      </c>
    </row>
    <row r="2961" spans="1:10" ht="14.25" customHeight="1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23</v>
      </c>
      <c r="J2961" t="s">
        <v>24</v>
      </c>
    </row>
    <row r="2962" spans="1:10" ht="14.25" customHeight="1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23</v>
      </c>
      <c r="J2962" t="s">
        <v>25</v>
      </c>
    </row>
    <row r="2963" spans="1:10" ht="14.25" customHeight="1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23</v>
      </c>
      <c r="J2963" t="s">
        <v>25</v>
      </c>
    </row>
    <row r="2964" spans="1:10" ht="14.25" customHeight="1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23</v>
      </c>
      <c r="J2964" t="s">
        <v>25</v>
      </c>
    </row>
    <row r="2965" spans="1:10" ht="14.25" customHeight="1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23</v>
      </c>
      <c r="J2965" t="s">
        <v>25</v>
      </c>
    </row>
    <row r="2966" spans="1:10" ht="14.25" customHeight="1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26</v>
      </c>
      <c r="J2966" t="s">
        <v>25</v>
      </c>
    </row>
    <row r="2967" spans="1:10" ht="14.25" customHeight="1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26</v>
      </c>
      <c r="J2967" t="s">
        <v>25</v>
      </c>
    </row>
    <row r="2968" spans="1:10" ht="14.25" customHeight="1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26</v>
      </c>
      <c r="J2968" t="s">
        <v>25</v>
      </c>
    </row>
    <row r="2969" spans="1:10" ht="14.25" customHeight="1">
      <c r="A2969">
        <v>14396</v>
      </c>
      <c r="B2969">
        <v>0.36</v>
      </c>
      <c r="C2969">
        <v>0.55000000000000004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27</v>
      </c>
      <c r="J2969" t="s">
        <v>25</v>
      </c>
    </row>
    <row r="2970" spans="1:10" ht="14.25" customHeight="1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27</v>
      </c>
      <c r="J2970" t="s">
        <v>25</v>
      </c>
    </row>
    <row r="2971" spans="1:10" ht="14.25" customHeight="1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27</v>
      </c>
      <c r="J2971" t="s">
        <v>25</v>
      </c>
    </row>
    <row r="2972" spans="1:10" ht="14.25" customHeight="1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27</v>
      </c>
      <c r="J2972" t="s">
        <v>25</v>
      </c>
    </row>
    <row r="2973" spans="1:10" ht="14.25" customHeight="1">
      <c r="A2973">
        <v>14400</v>
      </c>
      <c r="B2973">
        <v>0.37</v>
      </c>
      <c r="C2973">
        <v>0.55000000000000004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28</v>
      </c>
      <c r="J2973" t="s">
        <v>25</v>
      </c>
    </row>
    <row r="2974" spans="1:10" ht="14.25" customHeight="1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28</v>
      </c>
      <c r="J2974" t="s">
        <v>29</v>
      </c>
    </row>
    <row r="2975" spans="1:10" ht="14.25" customHeight="1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28</v>
      </c>
      <c r="J2975" t="s">
        <v>24</v>
      </c>
    </row>
    <row r="2976" spans="1:10" ht="14.25" customHeight="1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28</v>
      </c>
      <c r="J2976" t="s">
        <v>25</v>
      </c>
    </row>
    <row r="2977" spans="1:10" ht="14.25" customHeight="1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28</v>
      </c>
      <c r="J2977" t="s">
        <v>25</v>
      </c>
    </row>
    <row r="2978" spans="1:10" ht="14.25" customHeight="1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28</v>
      </c>
      <c r="J2978" t="s">
        <v>25</v>
      </c>
    </row>
    <row r="2979" spans="1:10" ht="14.25" customHeight="1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28</v>
      </c>
      <c r="J2979" t="s">
        <v>25</v>
      </c>
    </row>
    <row r="2980" spans="1:10" ht="14.25" customHeight="1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28</v>
      </c>
      <c r="J2980" t="s">
        <v>24</v>
      </c>
    </row>
    <row r="2981" spans="1:10" ht="14.25" customHeight="1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28</v>
      </c>
      <c r="J2981" t="s">
        <v>24</v>
      </c>
    </row>
    <row r="2982" spans="1:10" ht="14.25" customHeight="1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28</v>
      </c>
      <c r="J2982" t="s">
        <v>24</v>
      </c>
    </row>
    <row r="2983" spans="1:10" ht="14.25" customHeight="1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28</v>
      </c>
      <c r="J2983" t="s">
        <v>24</v>
      </c>
    </row>
    <row r="2984" spans="1:10" ht="14.25" customHeight="1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30</v>
      </c>
      <c r="J2984" t="s">
        <v>24</v>
      </c>
    </row>
    <row r="2985" spans="1:10" ht="14.25" customHeight="1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30</v>
      </c>
      <c r="J2985" t="s">
        <v>24</v>
      </c>
    </row>
    <row r="2986" spans="1:10" ht="14.25" customHeight="1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30</v>
      </c>
      <c r="J2986" t="s">
        <v>24</v>
      </c>
    </row>
    <row r="2987" spans="1:10" ht="14.25" customHeight="1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30</v>
      </c>
      <c r="J2987" t="s">
        <v>24</v>
      </c>
    </row>
    <row r="2988" spans="1:10" ht="14.25" customHeight="1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30</v>
      </c>
      <c r="J2988" t="s">
        <v>24</v>
      </c>
    </row>
    <row r="2989" spans="1:10" ht="14.25" customHeight="1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30</v>
      </c>
      <c r="J2989" t="s">
        <v>24</v>
      </c>
    </row>
    <row r="2990" spans="1:10" ht="14.25" customHeight="1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30</v>
      </c>
      <c r="J2990" t="s">
        <v>24</v>
      </c>
    </row>
    <row r="2991" spans="1:10" ht="14.25" customHeight="1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30</v>
      </c>
      <c r="J2991" t="s">
        <v>24</v>
      </c>
    </row>
    <row r="2992" spans="1:10" ht="14.25" customHeight="1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30</v>
      </c>
      <c r="J2992" t="s">
        <v>24</v>
      </c>
    </row>
    <row r="2993" spans="1:10" ht="14.25" customHeight="1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30</v>
      </c>
      <c r="J2993" t="s">
        <v>24</v>
      </c>
    </row>
    <row r="2994" spans="1:10" ht="14.25" customHeight="1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30</v>
      </c>
      <c r="J2994" t="s">
        <v>24</v>
      </c>
    </row>
    <row r="2995" spans="1:10" ht="14.25" customHeight="1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28</v>
      </c>
      <c r="J2995" t="s">
        <v>24</v>
      </c>
    </row>
    <row r="2996" spans="1:10" ht="14.25" customHeight="1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28</v>
      </c>
      <c r="J2996" t="s">
        <v>24</v>
      </c>
    </row>
    <row r="2997" spans="1:10" ht="14.25" customHeight="1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31</v>
      </c>
      <c r="J2998" t="s">
        <v>24</v>
      </c>
    </row>
    <row r="2999" spans="1:10" ht="14.25" customHeight="1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32</v>
      </c>
      <c r="J2999" t="s">
        <v>24</v>
      </c>
    </row>
    <row r="3000" spans="1:10" ht="14.25" customHeight="1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32</v>
      </c>
      <c r="J3000" t="s">
        <v>24</v>
      </c>
    </row>
    <row r="3001" spans="1:10" ht="14.25" customHeight="1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32</v>
      </c>
      <c r="J3001" t="s">
        <v>24</v>
      </c>
    </row>
    <row r="3002" spans="1:10" ht="14.25" customHeight="1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32</v>
      </c>
      <c r="J3002" t="s">
        <v>24</v>
      </c>
    </row>
    <row r="3003" spans="1:10" ht="14.25" customHeight="1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32</v>
      </c>
      <c r="J3003" t="s">
        <v>24</v>
      </c>
    </row>
    <row r="3004" spans="1:10" ht="14.25" customHeight="1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33</v>
      </c>
      <c r="J3004" t="s">
        <v>24</v>
      </c>
    </row>
    <row r="3005" spans="1:10" ht="14.25" customHeight="1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33</v>
      </c>
      <c r="J3005" t="s">
        <v>24</v>
      </c>
    </row>
    <row r="3006" spans="1:10" ht="14.25" customHeight="1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33</v>
      </c>
      <c r="J3006" t="s">
        <v>24</v>
      </c>
    </row>
    <row r="3007" spans="1:10" ht="14.25" customHeight="1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33</v>
      </c>
      <c r="J3007" t="s">
        <v>24</v>
      </c>
    </row>
    <row r="3008" spans="1:10" ht="14.25" customHeight="1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32</v>
      </c>
      <c r="J3008" t="s">
        <v>24</v>
      </c>
    </row>
    <row r="3009" spans="1:10" ht="14.25" customHeight="1">
      <c r="A3009">
        <v>14436</v>
      </c>
      <c r="B3009">
        <v>0.4</v>
      </c>
      <c r="C3009">
        <v>0.56000000000000005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26</v>
      </c>
      <c r="J3009" t="s">
        <v>24</v>
      </c>
    </row>
    <row r="3010" spans="1:10" ht="14.25" customHeight="1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26</v>
      </c>
      <c r="J3010" t="s">
        <v>24</v>
      </c>
    </row>
    <row r="3011" spans="1:10" ht="14.25" customHeight="1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27</v>
      </c>
      <c r="J3011" t="s">
        <v>24</v>
      </c>
    </row>
    <row r="3012" spans="1:10" ht="14.25" customHeight="1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27</v>
      </c>
      <c r="J3012" t="s">
        <v>24</v>
      </c>
    </row>
    <row r="3013" spans="1:10" ht="14.25" customHeight="1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27</v>
      </c>
      <c r="J3013" t="s">
        <v>24</v>
      </c>
    </row>
    <row r="3014" spans="1:10" ht="14.25" customHeight="1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35</v>
      </c>
      <c r="J3014" t="s">
        <v>24</v>
      </c>
    </row>
    <row r="3015" spans="1:10" ht="14.25" customHeight="1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35</v>
      </c>
      <c r="J3015" t="s">
        <v>24</v>
      </c>
    </row>
    <row r="3016" spans="1:10" ht="14.25" customHeight="1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23</v>
      </c>
      <c r="J3016" t="s">
        <v>24</v>
      </c>
    </row>
    <row r="3017" spans="1:10" ht="14.25" customHeight="1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26</v>
      </c>
      <c r="J3017" t="s">
        <v>24</v>
      </c>
    </row>
    <row r="3018" spans="1:10" ht="14.25" customHeight="1">
      <c r="A3018">
        <v>14445</v>
      </c>
      <c r="B3018">
        <v>0.42</v>
      </c>
      <c r="C3018">
        <v>0.56000000000000005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30</v>
      </c>
      <c r="J3018" t="s">
        <v>24</v>
      </c>
    </row>
    <row r="3019" spans="1:10" ht="14.25" customHeight="1">
      <c r="A3019">
        <v>14446</v>
      </c>
      <c r="B3019">
        <v>0.48</v>
      </c>
      <c r="C3019">
        <v>0.56999999999999995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28</v>
      </c>
      <c r="J3019" t="s">
        <v>24</v>
      </c>
    </row>
    <row r="3020" spans="1:10" ht="14.25" customHeight="1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31</v>
      </c>
      <c r="J3020" t="s">
        <v>24</v>
      </c>
    </row>
    <row r="3021" spans="1:10" ht="14.25" customHeight="1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35</v>
      </c>
      <c r="J3021" t="s">
        <v>24</v>
      </c>
    </row>
    <row r="3022" spans="1:10" ht="14.25" customHeight="1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35</v>
      </c>
      <c r="J3022" t="s">
        <v>24</v>
      </c>
    </row>
    <row r="3023" spans="1:10" ht="14.25" customHeight="1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35</v>
      </c>
      <c r="J3023" t="s">
        <v>24</v>
      </c>
    </row>
    <row r="3024" spans="1:10" ht="14.25" customHeight="1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23</v>
      </c>
      <c r="J3024" t="s">
        <v>24</v>
      </c>
    </row>
    <row r="3025" spans="1:10" ht="14.25" customHeight="1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23</v>
      </c>
      <c r="J3025" t="s">
        <v>24</v>
      </c>
    </row>
    <row r="3026" spans="1:10" ht="14.25" customHeight="1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23</v>
      </c>
      <c r="J3026" t="s">
        <v>24</v>
      </c>
    </row>
    <row r="3027" spans="1:10" ht="14.25" customHeight="1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23</v>
      </c>
      <c r="J3027" t="s">
        <v>24</v>
      </c>
    </row>
    <row r="3028" spans="1:10" ht="14.25" customHeight="1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23</v>
      </c>
      <c r="J3028" t="s">
        <v>24</v>
      </c>
    </row>
    <row r="3029" spans="1:10" ht="14.25" customHeight="1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23</v>
      </c>
      <c r="J3029" t="s">
        <v>24</v>
      </c>
    </row>
    <row r="3030" spans="1:10" ht="14.25" customHeight="1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23</v>
      </c>
      <c r="J3030" t="s">
        <v>24</v>
      </c>
    </row>
    <row r="3031" spans="1:10" ht="14.25" customHeight="1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23</v>
      </c>
      <c r="J3031" t="s">
        <v>24</v>
      </c>
    </row>
    <row r="3032" spans="1:10" ht="14.25" customHeight="1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23</v>
      </c>
      <c r="J3032" t="s">
        <v>24</v>
      </c>
    </row>
    <row r="3033" spans="1:10" ht="14.25" customHeight="1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23</v>
      </c>
      <c r="J3033" t="s">
        <v>24</v>
      </c>
    </row>
    <row r="3034" spans="1:10" ht="14.25" customHeight="1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23</v>
      </c>
      <c r="J3034" t="s">
        <v>24</v>
      </c>
    </row>
    <row r="3035" spans="1:10" ht="14.25" customHeight="1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23</v>
      </c>
      <c r="J3035" t="s">
        <v>24</v>
      </c>
    </row>
    <row r="3036" spans="1:10" ht="14.25" customHeight="1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23</v>
      </c>
      <c r="J3036" t="s">
        <v>24</v>
      </c>
    </row>
    <row r="3037" spans="1:10" ht="14.25" customHeight="1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23</v>
      </c>
      <c r="J3037" t="s">
        <v>24</v>
      </c>
    </row>
    <row r="3038" spans="1:10" ht="14.25" customHeight="1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23</v>
      </c>
      <c r="J3038" t="s">
        <v>24</v>
      </c>
    </row>
    <row r="3039" spans="1:10" ht="14.25" customHeight="1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23</v>
      </c>
      <c r="J3039" t="s">
        <v>24</v>
      </c>
    </row>
    <row r="3040" spans="1:10" ht="14.25" customHeight="1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23</v>
      </c>
      <c r="J3040" t="s">
        <v>25</v>
      </c>
    </row>
    <row r="3041" spans="1:10" ht="14.25" customHeight="1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23</v>
      </c>
      <c r="J3041" t="s">
        <v>25</v>
      </c>
    </row>
    <row r="3042" spans="1:10" ht="14.25" customHeight="1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23</v>
      </c>
      <c r="J3042" t="s">
        <v>25</v>
      </c>
    </row>
    <row r="3043" spans="1:10" ht="14.25" customHeight="1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26</v>
      </c>
      <c r="J3043" t="s">
        <v>25</v>
      </c>
    </row>
    <row r="3044" spans="1:10" ht="14.25" customHeight="1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26</v>
      </c>
      <c r="J3044" t="s">
        <v>25</v>
      </c>
    </row>
    <row r="3045" spans="1:10" ht="14.25" customHeight="1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26</v>
      </c>
      <c r="J3045" t="s">
        <v>25</v>
      </c>
    </row>
    <row r="3046" spans="1:10" ht="14.25" customHeight="1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27</v>
      </c>
      <c r="J3046" t="s">
        <v>25</v>
      </c>
    </row>
    <row r="3047" spans="1:10" ht="14.25" customHeight="1">
      <c r="A3047">
        <v>14474</v>
      </c>
      <c r="B3047">
        <v>0.44</v>
      </c>
      <c r="C3047">
        <v>0.56000000000000005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27</v>
      </c>
      <c r="J3047" t="s">
        <v>25</v>
      </c>
    </row>
    <row r="3048" spans="1:10" ht="14.25" customHeight="1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27</v>
      </c>
      <c r="J3048" t="s">
        <v>25</v>
      </c>
    </row>
    <row r="3049" spans="1:10" ht="14.25" customHeight="1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27</v>
      </c>
      <c r="J3049" t="s">
        <v>25</v>
      </c>
    </row>
    <row r="3050" spans="1:10" ht="14.25" customHeight="1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28</v>
      </c>
      <c r="J3050" t="s">
        <v>25</v>
      </c>
    </row>
    <row r="3051" spans="1:10" ht="14.25" customHeight="1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28</v>
      </c>
      <c r="J3051" t="s">
        <v>25</v>
      </c>
    </row>
    <row r="3052" spans="1:10" ht="14.25" customHeight="1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28</v>
      </c>
      <c r="J3052" t="s">
        <v>29</v>
      </c>
    </row>
    <row r="3053" spans="1:10" ht="14.25" customHeight="1">
      <c r="A3053">
        <v>14480</v>
      </c>
      <c r="B3053">
        <v>0.38</v>
      </c>
      <c r="C3053">
        <v>0.56000000000000005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28</v>
      </c>
      <c r="J3053" t="s">
        <v>24</v>
      </c>
    </row>
    <row r="3054" spans="1:10" ht="14.25" customHeight="1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28</v>
      </c>
      <c r="J3054" t="s">
        <v>25</v>
      </c>
    </row>
    <row r="3055" spans="1:10" ht="14.25" customHeight="1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28</v>
      </c>
      <c r="J3055" t="s">
        <v>25</v>
      </c>
    </row>
    <row r="3056" spans="1:10" ht="14.25" customHeight="1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28</v>
      </c>
      <c r="J3056" t="s">
        <v>25</v>
      </c>
    </row>
    <row r="3057" spans="1:10" ht="14.25" customHeight="1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28</v>
      </c>
      <c r="J3057" t="s">
        <v>25</v>
      </c>
    </row>
    <row r="3058" spans="1:10" ht="14.25" customHeight="1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28</v>
      </c>
      <c r="J3058" t="s">
        <v>24</v>
      </c>
    </row>
    <row r="3059" spans="1:10" ht="14.25" customHeight="1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28</v>
      </c>
      <c r="J3059" t="s">
        <v>24</v>
      </c>
    </row>
    <row r="3060" spans="1:10" ht="14.25" customHeight="1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28</v>
      </c>
      <c r="J3060" t="s">
        <v>24</v>
      </c>
    </row>
    <row r="3061" spans="1:10" ht="14.25" customHeight="1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30</v>
      </c>
      <c r="J3061" t="s">
        <v>24</v>
      </c>
    </row>
    <row r="3062" spans="1:10" ht="14.25" customHeight="1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30</v>
      </c>
      <c r="J3062" t="s">
        <v>24</v>
      </c>
    </row>
    <row r="3063" spans="1:10" ht="14.25" customHeight="1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30</v>
      </c>
      <c r="J3063" t="s">
        <v>24</v>
      </c>
    </row>
    <row r="3064" spans="1:10" ht="14.25" customHeight="1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30</v>
      </c>
      <c r="J3064" t="s">
        <v>24</v>
      </c>
    </row>
    <row r="3065" spans="1:10" ht="14.25" customHeight="1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30</v>
      </c>
      <c r="J3065" t="s">
        <v>24</v>
      </c>
    </row>
    <row r="3066" spans="1:10" ht="14.25" customHeight="1">
      <c r="A3066">
        <v>14493</v>
      </c>
      <c r="B3066">
        <v>0.27</v>
      </c>
      <c r="C3066">
        <v>0.56000000000000005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30</v>
      </c>
      <c r="J3066" t="s">
        <v>24</v>
      </c>
    </row>
    <row r="3067" spans="1:10" ht="14.25" customHeight="1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30</v>
      </c>
      <c r="J3067" t="s">
        <v>24</v>
      </c>
    </row>
    <row r="3068" spans="1:10" ht="14.25" customHeight="1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30</v>
      </c>
      <c r="J3068" t="s">
        <v>24</v>
      </c>
    </row>
    <row r="3069" spans="1:10" ht="14.25" customHeight="1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30</v>
      </c>
      <c r="J3069" t="s">
        <v>24</v>
      </c>
    </row>
    <row r="3070" spans="1:10" ht="14.25" customHeight="1">
      <c r="A3070">
        <v>14497</v>
      </c>
      <c r="B3070">
        <v>0.4</v>
      </c>
      <c r="C3070">
        <v>0.56000000000000005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30</v>
      </c>
      <c r="J3070" t="s">
        <v>24</v>
      </c>
    </row>
    <row r="3071" spans="1:10" ht="14.25" customHeight="1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30</v>
      </c>
      <c r="J3071" t="s">
        <v>24</v>
      </c>
    </row>
    <row r="3072" spans="1:10" ht="14.25" customHeight="1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28</v>
      </c>
      <c r="J3072" t="s">
        <v>24</v>
      </c>
    </row>
    <row r="3073" spans="1:10" ht="14.25" customHeight="1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31</v>
      </c>
      <c r="J3075" t="s">
        <v>24</v>
      </c>
    </row>
    <row r="3076" spans="1:10" ht="14.25" customHeight="1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32</v>
      </c>
      <c r="J3076" t="s">
        <v>24</v>
      </c>
    </row>
    <row r="3077" spans="1:10" ht="14.25" customHeight="1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32</v>
      </c>
      <c r="J3077" t="s">
        <v>24</v>
      </c>
    </row>
    <row r="3078" spans="1:10" ht="14.25" customHeight="1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32</v>
      </c>
      <c r="J3078" t="s">
        <v>24</v>
      </c>
    </row>
    <row r="3079" spans="1:10" ht="14.25" customHeight="1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32</v>
      </c>
      <c r="J3079" t="s">
        <v>25</v>
      </c>
    </row>
    <row r="3080" spans="1:10" ht="14.25" customHeight="1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32</v>
      </c>
      <c r="J3080" t="s">
        <v>25</v>
      </c>
    </row>
    <row r="3081" spans="1:10" ht="14.25" customHeight="1">
      <c r="A3081">
        <v>14508</v>
      </c>
      <c r="B3081">
        <v>0.39</v>
      </c>
      <c r="C3081">
        <v>0.55000000000000004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33</v>
      </c>
      <c r="J3081" t="s">
        <v>25</v>
      </c>
    </row>
    <row r="3082" spans="1:10" ht="14.25" customHeight="1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33</v>
      </c>
      <c r="J3082" t="s">
        <v>25</v>
      </c>
    </row>
    <row r="3083" spans="1:10" ht="14.25" customHeight="1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33</v>
      </c>
      <c r="J3083" t="s">
        <v>25</v>
      </c>
    </row>
    <row r="3084" spans="1:10" ht="14.25" customHeight="1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33</v>
      </c>
      <c r="J3084" t="s">
        <v>25</v>
      </c>
    </row>
    <row r="3085" spans="1:10" ht="14.25" customHeight="1">
      <c r="A3085">
        <v>14512</v>
      </c>
      <c r="B3085">
        <v>0.45</v>
      </c>
      <c r="C3085">
        <v>0.55000000000000004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32</v>
      </c>
      <c r="J3085" t="s">
        <v>25</v>
      </c>
    </row>
    <row r="3086" spans="1:10" ht="14.25" customHeight="1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34</v>
      </c>
      <c r="J3086" t="s">
        <v>25</v>
      </c>
    </row>
    <row r="3087" spans="1:10" ht="14.25" customHeight="1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34</v>
      </c>
      <c r="J3087" t="s">
        <v>25</v>
      </c>
    </row>
    <row r="3088" spans="1:10" ht="14.25" customHeight="1">
      <c r="A3088">
        <v>14515</v>
      </c>
      <c r="B3088">
        <v>0.37</v>
      </c>
      <c r="C3088">
        <v>0.55000000000000004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34</v>
      </c>
      <c r="J3088" t="s">
        <v>25</v>
      </c>
    </row>
    <row r="3089" spans="1:10" ht="14.25" customHeight="1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34</v>
      </c>
      <c r="J3089" t="s">
        <v>25</v>
      </c>
    </row>
    <row r="3090" spans="1:10" ht="14.25" customHeight="1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34</v>
      </c>
      <c r="J3090" t="s">
        <v>25</v>
      </c>
    </row>
    <row r="3091" spans="1:10" ht="14.25" customHeight="1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35</v>
      </c>
      <c r="J3091" t="s">
        <v>29</v>
      </c>
    </row>
    <row r="3092" spans="1:10" ht="14.25" customHeight="1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23</v>
      </c>
      <c r="J3092" t="s">
        <v>24</v>
      </c>
    </row>
    <row r="3093" spans="1:10" ht="14.25" customHeight="1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26</v>
      </c>
      <c r="J3093" t="s">
        <v>25</v>
      </c>
    </row>
    <row r="3094" spans="1:10" ht="14.25" customHeight="1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30</v>
      </c>
      <c r="J3094" t="s">
        <v>25</v>
      </c>
    </row>
    <row r="3095" spans="1:10" ht="14.25" customHeight="1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28</v>
      </c>
      <c r="J3095" t="s">
        <v>25</v>
      </c>
    </row>
    <row r="3096" spans="1:10" ht="14.25" customHeight="1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31</v>
      </c>
      <c r="J3096" t="s">
        <v>25</v>
      </c>
    </row>
    <row r="3097" spans="1:10" ht="14.25" customHeight="1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35</v>
      </c>
      <c r="J3097" t="s">
        <v>24</v>
      </c>
    </row>
    <row r="3098" spans="1:10" ht="14.25" customHeight="1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35</v>
      </c>
      <c r="J3098" t="s">
        <v>24</v>
      </c>
    </row>
    <row r="3099" spans="1:10" ht="14.25" customHeight="1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35</v>
      </c>
      <c r="J3099" t="s">
        <v>24</v>
      </c>
    </row>
    <row r="3100" spans="1:10" ht="14.25" customHeight="1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23</v>
      </c>
      <c r="J3100" t="s">
        <v>24</v>
      </c>
    </row>
    <row r="3101" spans="1:10" ht="14.25" customHeight="1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23</v>
      </c>
      <c r="J3101" t="s">
        <v>24</v>
      </c>
    </row>
    <row r="3102" spans="1:10" ht="14.25" customHeight="1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23</v>
      </c>
      <c r="J3102" t="s">
        <v>24</v>
      </c>
    </row>
    <row r="3103" spans="1:10" ht="14.25" customHeight="1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23</v>
      </c>
      <c r="J3103" t="s">
        <v>24</v>
      </c>
    </row>
    <row r="3104" spans="1:10" ht="14.25" customHeight="1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23</v>
      </c>
      <c r="J3104" t="s">
        <v>24</v>
      </c>
    </row>
    <row r="3105" spans="1:10" ht="14.25" customHeight="1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23</v>
      </c>
      <c r="J3105" t="s">
        <v>24</v>
      </c>
    </row>
    <row r="3106" spans="1:10" ht="14.25" customHeight="1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23</v>
      </c>
      <c r="J3106" t="s">
        <v>24</v>
      </c>
    </row>
    <row r="3107" spans="1:10" ht="14.25" customHeight="1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23</v>
      </c>
      <c r="J3107" t="s">
        <v>24</v>
      </c>
    </row>
    <row r="3108" spans="1:10" ht="14.25" customHeight="1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23</v>
      </c>
      <c r="J3108" t="s">
        <v>24</v>
      </c>
    </row>
    <row r="3109" spans="1:10" ht="14.25" customHeight="1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23</v>
      </c>
      <c r="J3109" t="s">
        <v>24</v>
      </c>
    </row>
    <row r="3110" spans="1:10" ht="14.25" customHeight="1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23</v>
      </c>
      <c r="J3110" t="s">
        <v>24</v>
      </c>
    </row>
    <row r="3111" spans="1:10" ht="14.25" customHeight="1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23</v>
      </c>
      <c r="J3111" t="s">
        <v>24</v>
      </c>
    </row>
    <row r="3112" spans="1:10" ht="14.25" customHeight="1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23</v>
      </c>
      <c r="J3112" t="s">
        <v>24</v>
      </c>
    </row>
    <row r="3113" spans="1:10" ht="14.25" customHeight="1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23</v>
      </c>
      <c r="J3113" t="s">
        <v>24</v>
      </c>
    </row>
    <row r="3114" spans="1:10" ht="14.25" customHeight="1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23</v>
      </c>
      <c r="J3114" t="s">
        <v>24</v>
      </c>
    </row>
    <row r="3115" spans="1:10" ht="14.25" customHeight="1">
      <c r="A3115">
        <v>14542</v>
      </c>
      <c r="B3115">
        <v>0.38</v>
      </c>
      <c r="C3115">
        <v>0.56999999999999995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23</v>
      </c>
      <c r="J3115" t="s">
        <v>24</v>
      </c>
    </row>
    <row r="3116" spans="1:10" ht="14.25" customHeight="1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23</v>
      </c>
      <c r="J3116" t="s">
        <v>24</v>
      </c>
    </row>
    <row r="3117" spans="1:10" ht="14.25" customHeight="1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23</v>
      </c>
      <c r="J3117" t="s">
        <v>24</v>
      </c>
    </row>
    <row r="3118" spans="1:10" ht="14.25" customHeight="1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23</v>
      </c>
      <c r="J3118" t="s">
        <v>25</v>
      </c>
    </row>
    <row r="3119" spans="1:10" ht="14.25" customHeight="1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26</v>
      </c>
      <c r="J3119" t="s">
        <v>25</v>
      </c>
    </row>
    <row r="3120" spans="1:10" ht="14.25" customHeight="1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26</v>
      </c>
      <c r="J3120" t="s">
        <v>25</v>
      </c>
    </row>
    <row r="3121" spans="1:10" ht="14.25" customHeight="1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26</v>
      </c>
      <c r="J3121" t="s">
        <v>25</v>
      </c>
    </row>
    <row r="3122" spans="1:10" ht="14.25" customHeight="1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27</v>
      </c>
      <c r="J3122" t="s">
        <v>25</v>
      </c>
    </row>
    <row r="3123" spans="1:10" ht="14.25" customHeight="1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27</v>
      </c>
      <c r="J3123" t="s">
        <v>25</v>
      </c>
    </row>
    <row r="3124" spans="1:10" ht="14.25" customHeight="1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27</v>
      </c>
      <c r="J3124" t="s">
        <v>25</v>
      </c>
    </row>
    <row r="3125" spans="1:10" ht="14.25" customHeight="1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27</v>
      </c>
      <c r="J3125" t="s">
        <v>25</v>
      </c>
    </row>
    <row r="3126" spans="1:10" ht="14.25" customHeight="1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28</v>
      </c>
      <c r="J3126" t="s">
        <v>25</v>
      </c>
    </row>
    <row r="3127" spans="1:10" ht="14.25" customHeight="1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28</v>
      </c>
      <c r="J3127" t="s">
        <v>25</v>
      </c>
    </row>
    <row r="3128" spans="1:10" ht="14.25" customHeight="1">
      <c r="A3128">
        <v>14555</v>
      </c>
      <c r="B3128">
        <v>0.41</v>
      </c>
      <c r="C3128">
        <v>0.56000000000000005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28</v>
      </c>
      <c r="J3128" t="s">
        <v>25</v>
      </c>
    </row>
    <row r="3129" spans="1:10" ht="14.25" customHeight="1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28</v>
      </c>
      <c r="J3129" t="s">
        <v>25</v>
      </c>
    </row>
    <row r="3130" spans="1:10" ht="14.25" customHeight="1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28</v>
      </c>
      <c r="J3130" t="s">
        <v>29</v>
      </c>
    </row>
    <row r="3131" spans="1:10" ht="14.25" customHeight="1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28</v>
      </c>
      <c r="J3131" t="s">
        <v>24</v>
      </c>
    </row>
    <row r="3132" spans="1:10" ht="14.25" customHeight="1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28</v>
      </c>
      <c r="J3132" t="s">
        <v>25</v>
      </c>
    </row>
    <row r="3133" spans="1:10" ht="14.25" customHeight="1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28</v>
      </c>
      <c r="J3133" t="s">
        <v>25</v>
      </c>
    </row>
    <row r="3134" spans="1:10" ht="14.25" customHeight="1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28</v>
      </c>
      <c r="J3134" t="s">
        <v>25</v>
      </c>
    </row>
    <row r="3135" spans="1:10" ht="14.25" customHeight="1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28</v>
      </c>
      <c r="J3135" t="s">
        <v>25</v>
      </c>
    </row>
    <row r="3136" spans="1:10" ht="14.25" customHeight="1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28</v>
      </c>
      <c r="J3136" t="s">
        <v>24</v>
      </c>
    </row>
    <row r="3137" spans="1:10" ht="14.25" customHeight="1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30</v>
      </c>
      <c r="J3137" t="s">
        <v>24</v>
      </c>
    </row>
    <row r="3138" spans="1:10" ht="14.25" customHeight="1">
      <c r="A3138">
        <v>14565</v>
      </c>
      <c r="B3138">
        <v>0.43</v>
      </c>
      <c r="C3138">
        <v>0.56999999999999995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30</v>
      </c>
      <c r="J3138" t="s">
        <v>24</v>
      </c>
    </row>
    <row r="3139" spans="1:10" ht="14.25" customHeight="1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30</v>
      </c>
      <c r="J3139" t="s">
        <v>24</v>
      </c>
    </row>
    <row r="3140" spans="1:10" ht="14.25" customHeight="1">
      <c r="A3140">
        <v>14567</v>
      </c>
      <c r="B3140">
        <v>0.41</v>
      </c>
      <c r="C3140">
        <v>0.56999999999999995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30</v>
      </c>
      <c r="J3140" t="s">
        <v>24</v>
      </c>
    </row>
    <row r="3141" spans="1:10" ht="14.25" customHeight="1">
      <c r="A3141">
        <v>14568</v>
      </c>
      <c r="B3141">
        <v>0.41</v>
      </c>
      <c r="C3141">
        <v>0.55000000000000004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30</v>
      </c>
      <c r="J3141" t="s">
        <v>24</v>
      </c>
    </row>
    <row r="3142" spans="1:10" ht="14.25" customHeight="1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30</v>
      </c>
      <c r="J3142" t="s">
        <v>24</v>
      </c>
    </row>
    <row r="3143" spans="1:10" ht="14.25" customHeight="1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30</v>
      </c>
      <c r="J3143" t="s">
        <v>24</v>
      </c>
    </row>
    <row r="3144" spans="1:10" ht="14.25" customHeight="1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30</v>
      </c>
      <c r="J3144" t="s">
        <v>24</v>
      </c>
    </row>
    <row r="3145" spans="1:10" ht="14.25" customHeight="1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30</v>
      </c>
      <c r="J3145" t="s">
        <v>24</v>
      </c>
    </row>
    <row r="3146" spans="1:10" ht="14.25" customHeight="1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30</v>
      </c>
      <c r="J3146" t="s">
        <v>24</v>
      </c>
    </row>
    <row r="3147" spans="1:10" ht="14.25" customHeight="1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30</v>
      </c>
      <c r="J3147" t="s">
        <v>24</v>
      </c>
    </row>
    <row r="3148" spans="1:10" ht="14.25" customHeight="1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28</v>
      </c>
      <c r="J3148" t="s">
        <v>24</v>
      </c>
    </row>
    <row r="3149" spans="1:10" ht="14.25" customHeight="1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28</v>
      </c>
      <c r="J3149" t="s">
        <v>24</v>
      </c>
    </row>
    <row r="3150" spans="1:10" ht="14.25" customHeight="1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31</v>
      </c>
      <c r="J3151" t="s">
        <v>24</v>
      </c>
    </row>
    <row r="3152" spans="1:10" ht="14.25" customHeight="1">
      <c r="A3152">
        <v>14579</v>
      </c>
      <c r="B3152">
        <v>0.4</v>
      </c>
      <c r="C3152">
        <v>0.56000000000000005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32</v>
      </c>
      <c r="J3152" t="s">
        <v>24</v>
      </c>
    </row>
    <row r="3153" spans="1:10" ht="14.25" customHeight="1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32</v>
      </c>
      <c r="J3153" t="s">
        <v>24</v>
      </c>
    </row>
    <row r="3154" spans="1:10" ht="14.25" customHeight="1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32</v>
      </c>
      <c r="J3154" t="s">
        <v>24</v>
      </c>
    </row>
    <row r="3155" spans="1:10" ht="14.25" customHeight="1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32</v>
      </c>
      <c r="J3155" t="s">
        <v>24</v>
      </c>
    </row>
    <row r="3156" spans="1:10" ht="14.25" customHeight="1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32</v>
      </c>
      <c r="J3156" t="s">
        <v>24</v>
      </c>
    </row>
    <row r="3157" spans="1:10" ht="14.25" customHeight="1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33</v>
      </c>
      <c r="J3157" t="s">
        <v>25</v>
      </c>
    </row>
    <row r="3158" spans="1:10" ht="14.25" customHeight="1">
      <c r="A3158">
        <v>14585</v>
      </c>
      <c r="B3158">
        <v>0.36</v>
      </c>
      <c r="C3158">
        <v>0.56999999999999995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33</v>
      </c>
      <c r="J3158" t="s">
        <v>25</v>
      </c>
    </row>
    <row r="3159" spans="1:10" ht="14.25" customHeight="1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33</v>
      </c>
      <c r="J3159" t="s">
        <v>25</v>
      </c>
    </row>
    <row r="3160" spans="1:10" ht="14.25" customHeight="1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33</v>
      </c>
      <c r="J3160" t="s">
        <v>25</v>
      </c>
    </row>
    <row r="3161" spans="1:10" ht="14.25" customHeight="1">
      <c r="A3161">
        <v>14588</v>
      </c>
      <c r="B3161">
        <v>0.56000000000000005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32</v>
      </c>
      <c r="J3161" t="s">
        <v>25</v>
      </c>
    </row>
    <row r="3162" spans="1:10" ht="14.25" customHeight="1">
      <c r="A3162">
        <v>14589</v>
      </c>
      <c r="B3162">
        <v>0.44</v>
      </c>
      <c r="C3162">
        <v>0.56000000000000005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26</v>
      </c>
      <c r="J3162" t="s">
        <v>25</v>
      </c>
    </row>
    <row r="3163" spans="1:10" ht="14.25" customHeight="1">
      <c r="A3163">
        <v>14590</v>
      </c>
      <c r="B3163">
        <v>0.31</v>
      </c>
      <c r="C3163">
        <v>0.56000000000000005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26</v>
      </c>
      <c r="J3163" t="s">
        <v>25</v>
      </c>
    </row>
    <row r="3164" spans="1:10" ht="14.25" customHeight="1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27</v>
      </c>
      <c r="J3164" t="s">
        <v>25</v>
      </c>
    </row>
    <row r="3165" spans="1:10" ht="14.25" customHeight="1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27</v>
      </c>
      <c r="J3165" t="s">
        <v>25</v>
      </c>
    </row>
    <row r="3166" spans="1:10" ht="14.25" customHeight="1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27</v>
      </c>
      <c r="J3166" t="s">
        <v>25</v>
      </c>
    </row>
    <row r="3167" spans="1:10" ht="14.25" customHeight="1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35</v>
      </c>
      <c r="J3167" t="s">
        <v>25</v>
      </c>
    </row>
    <row r="3168" spans="1:10" ht="14.25" customHeight="1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23</v>
      </c>
      <c r="J3168" t="s">
        <v>25</v>
      </c>
    </row>
    <row r="3169" spans="1:10" ht="14.25" customHeight="1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26</v>
      </c>
      <c r="J3169" t="s">
        <v>29</v>
      </c>
    </row>
    <row r="3170" spans="1:10" ht="14.25" customHeight="1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30</v>
      </c>
      <c r="J3170" t="s">
        <v>24</v>
      </c>
    </row>
    <row r="3171" spans="1:10" ht="14.25" customHeight="1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28</v>
      </c>
      <c r="J3171" t="s">
        <v>25</v>
      </c>
    </row>
    <row r="3172" spans="1:10" ht="14.25" customHeight="1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31</v>
      </c>
      <c r="J3172" t="s">
        <v>25</v>
      </c>
    </row>
    <row r="3173" spans="1:10" ht="14.25" customHeight="1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35</v>
      </c>
      <c r="J3173" t="s">
        <v>25</v>
      </c>
    </row>
    <row r="3174" spans="1:10" ht="14.25" customHeight="1">
      <c r="A3174">
        <v>14601</v>
      </c>
      <c r="B3174">
        <v>0.42</v>
      </c>
      <c r="C3174">
        <v>0.56999999999999995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35</v>
      </c>
      <c r="J3174" t="s">
        <v>25</v>
      </c>
    </row>
    <row r="3175" spans="1:10" ht="14.25" customHeight="1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35</v>
      </c>
      <c r="J3175" t="s">
        <v>24</v>
      </c>
    </row>
    <row r="3176" spans="1:10" ht="14.25" customHeight="1">
      <c r="A3176">
        <v>14603</v>
      </c>
      <c r="B3176">
        <v>0.45</v>
      </c>
      <c r="C3176">
        <v>0.55000000000000004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23</v>
      </c>
      <c r="J3176" t="s">
        <v>24</v>
      </c>
    </row>
    <row r="3177" spans="1:10" ht="14.25" customHeight="1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23</v>
      </c>
      <c r="J3177" t="s">
        <v>24</v>
      </c>
    </row>
    <row r="3178" spans="1:10" ht="14.25" customHeight="1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23</v>
      </c>
      <c r="J3178" t="s">
        <v>24</v>
      </c>
    </row>
    <row r="3179" spans="1:10" ht="14.25" customHeight="1">
      <c r="A3179">
        <v>14606</v>
      </c>
      <c r="B3179">
        <v>0.42</v>
      </c>
      <c r="C3179">
        <v>0.56000000000000005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23</v>
      </c>
      <c r="J3179" t="s">
        <v>24</v>
      </c>
    </row>
    <row r="3180" spans="1:10" ht="14.25" customHeight="1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23</v>
      </c>
      <c r="J3180" t="s">
        <v>24</v>
      </c>
    </row>
    <row r="3181" spans="1:10" ht="14.25" customHeight="1">
      <c r="A3181">
        <v>14608</v>
      </c>
      <c r="B3181">
        <v>0.46</v>
      </c>
      <c r="C3181">
        <v>0.56999999999999995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23</v>
      </c>
      <c r="J3181" t="s">
        <v>24</v>
      </c>
    </row>
    <row r="3182" spans="1:10" ht="14.25" customHeight="1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23</v>
      </c>
      <c r="J3182" t="s">
        <v>24</v>
      </c>
    </row>
    <row r="3183" spans="1:10" ht="14.25" customHeight="1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23</v>
      </c>
      <c r="J3183" t="s">
        <v>24</v>
      </c>
    </row>
    <row r="3184" spans="1:10" ht="14.25" customHeight="1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23</v>
      </c>
      <c r="J3184" t="s">
        <v>24</v>
      </c>
    </row>
    <row r="3185" spans="1:10" ht="14.25" customHeight="1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23</v>
      </c>
      <c r="J3185" t="s">
        <v>24</v>
      </c>
    </row>
    <row r="3186" spans="1:10" ht="14.25" customHeight="1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23</v>
      </c>
      <c r="J3186" t="s">
        <v>24</v>
      </c>
    </row>
    <row r="3187" spans="1:10" ht="14.25" customHeight="1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23</v>
      </c>
      <c r="J3187" t="s">
        <v>24</v>
      </c>
    </row>
    <row r="3188" spans="1:10" ht="14.25" customHeight="1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23</v>
      </c>
      <c r="J3188" t="s">
        <v>24</v>
      </c>
    </row>
    <row r="3189" spans="1:10" ht="14.25" customHeight="1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23</v>
      </c>
      <c r="J3189" t="s">
        <v>24</v>
      </c>
    </row>
    <row r="3190" spans="1:10" ht="14.25" customHeight="1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23</v>
      </c>
      <c r="J3190" t="s">
        <v>24</v>
      </c>
    </row>
    <row r="3191" spans="1:10" ht="14.25" customHeight="1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23</v>
      </c>
      <c r="J3192" t="s">
        <v>24</v>
      </c>
    </row>
    <row r="3193" spans="1:10" ht="14.25" customHeight="1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23</v>
      </c>
      <c r="J3193" t="s">
        <v>24</v>
      </c>
    </row>
    <row r="3194" spans="1:10" ht="14.25" customHeight="1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23</v>
      </c>
      <c r="J3194" t="s">
        <v>24</v>
      </c>
    </row>
    <row r="3195" spans="1:10" ht="14.25" customHeight="1">
      <c r="A3195">
        <v>14622</v>
      </c>
      <c r="B3195">
        <v>0.28000000000000003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26</v>
      </c>
      <c r="J3195" t="s">
        <v>24</v>
      </c>
    </row>
    <row r="3196" spans="1:10" ht="14.25" customHeight="1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26</v>
      </c>
      <c r="J3196" t="s">
        <v>25</v>
      </c>
    </row>
    <row r="3197" spans="1:10" ht="14.25" customHeight="1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26</v>
      </c>
      <c r="J3197" t="s">
        <v>25</v>
      </c>
    </row>
    <row r="3198" spans="1:10" ht="14.25" customHeight="1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27</v>
      </c>
      <c r="J3198" t="s">
        <v>25</v>
      </c>
    </row>
    <row r="3199" spans="1:10" ht="14.25" customHeight="1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27</v>
      </c>
      <c r="J3199" t="s">
        <v>25</v>
      </c>
    </row>
    <row r="3200" spans="1:10" ht="14.25" customHeight="1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27</v>
      </c>
      <c r="J3200" t="s">
        <v>25</v>
      </c>
    </row>
    <row r="3201" spans="1:10" ht="14.25" customHeight="1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27</v>
      </c>
      <c r="J3201" t="s">
        <v>25</v>
      </c>
    </row>
    <row r="3202" spans="1:10" ht="14.25" customHeight="1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28</v>
      </c>
      <c r="J3202" t="s">
        <v>25</v>
      </c>
    </row>
    <row r="3203" spans="1:10" ht="14.25" customHeight="1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28</v>
      </c>
      <c r="J3203" t="s">
        <v>25</v>
      </c>
    </row>
    <row r="3204" spans="1:10" ht="14.25" customHeight="1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28</v>
      </c>
      <c r="J3204" t="s">
        <v>25</v>
      </c>
    </row>
    <row r="3205" spans="1:10" ht="14.25" customHeight="1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28</v>
      </c>
      <c r="J3205" t="s">
        <v>25</v>
      </c>
    </row>
    <row r="3206" spans="1:10" ht="14.25" customHeight="1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28</v>
      </c>
      <c r="J3206" t="s">
        <v>25</v>
      </c>
    </row>
    <row r="3207" spans="1:10" ht="14.25" customHeight="1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28</v>
      </c>
      <c r="J3207" t="s">
        <v>25</v>
      </c>
    </row>
    <row r="3208" spans="1:10" ht="14.25" customHeight="1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28</v>
      </c>
      <c r="J3208" t="s">
        <v>29</v>
      </c>
    </row>
    <row r="3209" spans="1:10" ht="14.25" customHeight="1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28</v>
      </c>
      <c r="J3209" t="s">
        <v>24</v>
      </c>
    </row>
    <row r="3210" spans="1:10" ht="14.25" customHeight="1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28</v>
      </c>
      <c r="J3210" t="s">
        <v>25</v>
      </c>
    </row>
    <row r="3211" spans="1:10" ht="14.25" customHeight="1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28</v>
      </c>
      <c r="J3211" t="s">
        <v>25</v>
      </c>
    </row>
    <row r="3212" spans="1:10" ht="14.25" customHeight="1">
      <c r="A3212">
        <v>14639</v>
      </c>
      <c r="B3212">
        <v>0.55000000000000004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28</v>
      </c>
      <c r="J3212" t="s">
        <v>25</v>
      </c>
    </row>
    <row r="3213" spans="1:10" ht="14.25" customHeight="1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30</v>
      </c>
      <c r="J3213" t="s">
        <v>25</v>
      </c>
    </row>
    <row r="3214" spans="1:10" ht="14.25" customHeight="1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30</v>
      </c>
      <c r="J3214" t="s">
        <v>24</v>
      </c>
    </row>
    <row r="3215" spans="1:10" ht="14.25" customHeight="1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30</v>
      </c>
      <c r="J3215" t="s">
        <v>24</v>
      </c>
    </row>
    <row r="3216" spans="1:10" ht="14.25" customHeight="1">
      <c r="A3216">
        <v>14643</v>
      </c>
      <c r="B3216">
        <v>0.41</v>
      </c>
      <c r="C3216">
        <v>0.56999999999999995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30</v>
      </c>
      <c r="J3216" t="s">
        <v>24</v>
      </c>
    </row>
    <row r="3217" spans="1:10" ht="14.25" customHeight="1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30</v>
      </c>
      <c r="J3217" t="s">
        <v>24</v>
      </c>
    </row>
    <row r="3218" spans="1:10" ht="14.25" customHeight="1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30</v>
      </c>
      <c r="J3218" t="s">
        <v>24</v>
      </c>
    </row>
    <row r="3219" spans="1:10" ht="14.25" customHeight="1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30</v>
      </c>
      <c r="J3219" t="s">
        <v>24</v>
      </c>
    </row>
    <row r="3220" spans="1:10" ht="14.25" customHeight="1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30</v>
      </c>
      <c r="J3220" t="s">
        <v>24</v>
      </c>
    </row>
    <row r="3221" spans="1:10" ht="14.25" customHeight="1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30</v>
      </c>
      <c r="J3221" t="s">
        <v>24</v>
      </c>
    </row>
    <row r="3222" spans="1:10" ht="14.25" customHeight="1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30</v>
      </c>
      <c r="J3222" t="s">
        <v>24</v>
      </c>
    </row>
    <row r="3223" spans="1:10" ht="14.25" customHeight="1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30</v>
      </c>
      <c r="J3223" t="s">
        <v>24</v>
      </c>
    </row>
    <row r="3224" spans="1:10" ht="14.25" customHeight="1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28</v>
      </c>
      <c r="J3224" t="s">
        <v>24</v>
      </c>
    </row>
    <row r="3225" spans="1:10" ht="14.25" customHeight="1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28</v>
      </c>
      <c r="J3225" t="s">
        <v>24</v>
      </c>
    </row>
    <row r="3226" spans="1:10" ht="14.25" customHeight="1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31</v>
      </c>
      <c r="J3227" t="s">
        <v>24</v>
      </c>
    </row>
    <row r="3228" spans="1:10" ht="14.25" customHeight="1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32</v>
      </c>
      <c r="J3228" t="s">
        <v>24</v>
      </c>
    </row>
    <row r="3229" spans="1:10" ht="14.25" customHeight="1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32</v>
      </c>
      <c r="J3229" t="s">
        <v>24</v>
      </c>
    </row>
    <row r="3230" spans="1:10" ht="14.25" customHeight="1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32</v>
      </c>
      <c r="J3230" t="s">
        <v>24</v>
      </c>
    </row>
    <row r="3231" spans="1:10" ht="14.25" customHeight="1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32</v>
      </c>
      <c r="J3231" t="s">
        <v>24</v>
      </c>
    </row>
    <row r="3232" spans="1:10" ht="14.25" customHeight="1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32</v>
      </c>
      <c r="J3232" t="s">
        <v>24</v>
      </c>
    </row>
    <row r="3233" spans="1:10" ht="14.25" customHeight="1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33</v>
      </c>
      <c r="J3233" t="s">
        <v>24</v>
      </c>
    </row>
    <row r="3234" spans="1:10" ht="14.25" customHeight="1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33</v>
      </c>
      <c r="J3234" t="s">
        <v>24</v>
      </c>
    </row>
    <row r="3235" spans="1:10" ht="14.25" customHeight="1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33</v>
      </c>
      <c r="J3235" t="s">
        <v>25</v>
      </c>
    </row>
    <row r="3236" spans="1:10" ht="14.25" customHeight="1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33</v>
      </c>
      <c r="J3236" t="s">
        <v>25</v>
      </c>
    </row>
    <row r="3237" spans="1:10" ht="14.25" customHeight="1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32</v>
      </c>
      <c r="J3237" t="s">
        <v>25</v>
      </c>
    </row>
    <row r="3238" spans="1:10" ht="14.25" customHeight="1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34</v>
      </c>
      <c r="J3238" t="s">
        <v>25</v>
      </c>
    </row>
    <row r="3239" spans="1:10" ht="14.25" customHeight="1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34</v>
      </c>
      <c r="J3239" t="s">
        <v>25</v>
      </c>
    </row>
    <row r="3240" spans="1:10" ht="14.25" customHeight="1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34</v>
      </c>
      <c r="J3240" t="s">
        <v>25</v>
      </c>
    </row>
    <row r="3241" spans="1:10" ht="14.25" customHeight="1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34</v>
      </c>
      <c r="J3241" t="s">
        <v>25</v>
      </c>
    </row>
    <row r="3242" spans="1:10" ht="14.25" customHeight="1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34</v>
      </c>
      <c r="J3242" t="s">
        <v>25</v>
      </c>
    </row>
    <row r="3243" spans="1:10" ht="14.25" customHeight="1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35</v>
      </c>
      <c r="J3243" t="s">
        <v>25</v>
      </c>
    </row>
    <row r="3244" spans="1:10" ht="14.25" customHeight="1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23</v>
      </c>
      <c r="J3244" t="s">
        <v>25</v>
      </c>
    </row>
    <row r="3245" spans="1:10" ht="14.25" customHeight="1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26</v>
      </c>
      <c r="J3245" t="s">
        <v>25</v>
      </c>
    </row>
    <row r="3246" spans="1:10" ht="14.25" customHeight="1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28</v>
      </c>
      <c r="J3247" t="s">
        <v>29</v>
      </c>
    </row>
    <row r="3248" spans="1:10" ht="14.25" customHeight="1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31</v>
      </c>
      <c r="J3248" t="s">
        <v>24</v>
      </c>
    </row>
    <row r="3249" spans="1:10" ht="14.25" customHeight="1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35</v>
      </c>
      <c r="J3249" t="s">
        <v>25</v>
      </c>
    </row>
    <row r="3250" spans="1:10" ht="14.25" customHeight="1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35</v>
      </c>
      <c r="J3250" t="s">
        <v>25</v>
      </c>
    </row>
    <row r="3251" spans="1:10" ht="14.25" customHeight="1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35</v>
      </c>
      <c r="J3251" t="s">
        <v>25</v>
      </c>
    </row>
    <row r="3252" spans="1:10" ht="14.25" customHeight="1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23</v>
      </c>
      <c r="J3252" t="s">
        <v>25</v>
      </c>
    </row>
    <row r="3253" spans="1:10" ht="14.25" customHeight="1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23</v>
      </c>
      <c r="J3253" t="s">
        <v>24</v>
      </c>
    </row>
    <row r="3254" spans="1:10" ht="14.25" customHeight="1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23</v>
      </c>
      <c r="J3254" t="s">
        <v>24</v>
      </c>
    </row>
    <row r="3255" spans="1:10" ht="14.25" customHeight="1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23</v>
      </c>
      <c r="J3255" t="s">
        <v>24</v>
      </c>
    </row>
    <row r="3256" spans="1:10" ht="14.25" customHeight="1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23</v>
      </c>
      <c r="J3256" t="s">
        <v>24</v>
      </c>
    </row>
    <row r="3257" spans="1:10" ht="14.25" customHeight="1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23</v>
      </c>
      <c r="J3257" t="s">
        <v>24</v>
      </c>
    </row>
    <row r="3258" spans="1:10" ht="14.25" customHeight="1">
      <c r="A3258">
        <v>14685</v>
      </c>
      <c r="B3258">
        <v>0.42</v>
      </c>
      <c r="C3258">
        <v>0.56000000000000005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23</v>
      </c>
      <c r="J3258" t="s">
        <v>24</v>
      </c>
    </row>
    <row r="3259" spans="1:10" ht="14.25" customHeight="1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23</v>
      </c>
      <c r="J3259" t="s">
        <v>24</v>
      </c>
    </row>
    <row r="3260" spans="1:10" ht="14.25" customHeight="1">
      <c r="A3260">
        <v>14687</v>
      </c>
      <c r="B3260">
        <v>0.45</v>
      </c>
      <c r="C3260">
        <v>0.56999999999999995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23</v>
      </c>
      <c r="J3260" t="s">
        <v>24</v>
      </c>
    </row>
    <row r="3261" spans="1:10" ht="14.25" customHeight="1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23</v>
      </c>
      <c r="J3261" t="s">
        <v>24</v>
      </c>
    </row>
    <row r="3262" spans="1:10" ht="14.25" customHeight="1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23</v>
      </c>
      <c r="J3262" t="s">
        <v>24</v>
      </c>
    </row>
    <row r="3263" spans="1:10" ht="14.25" customHeight="1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23</v>
      </c>
      <c r="J3263" t="s">
        <v>24</v>
      </c>
    </row>
    <row r="3264" spans="1:10" ht="14.25" customHeight="1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23</v>
      </c>
      <c r="J3264" t="s">
        <v>24</v>
      </c>
    </row>
    <row r="3265" spans="1:10" ht="14.25" customHeight="1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23</v>
      </c>
      <c r="J3265" t="s">
        <v>24</v>
      </c>
    </row>
    <row r="3266" spans="1:10" ht="14.25" customHeight="1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23</v>
      </c>
      <c r="J3266" t="s">
        <v>24</v>
      </c>
    </row>
    <row r="3267" spans="1:10" ht="14.25" customHeight="1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23</v>
      </c>
      <c r="J3267" t="s">
        <v>24</v>
      </c>
    </row>
    <row r="3268" spans="1:10" ht="14.25" customHeight="1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23</v>
      </c>
      <c r="J3268" t="s">
        <v>24</v>
      </c>
    </row>
    <row r="3269" spans="1:10" ht="14.25" customHeight="1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23</v>
      </c>
      <c r="J3269" t="s">
        <v>24</v>
      </c>
    </row>
    <row r="3270" spans="1:10" ht="14.25" customHeight="1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23</v>
      </c>
      <c r="J3270" t="s">
        <v>24</v>
      </c>
    </row>
    <row r="3271" spans="1:10" ht="14.25" customHeight="1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26</v>
      </c>
      <c r="J3271" t="s">
        <v>24</v>
      </c>
    </row>
    <row r="3272" spans="1:10" ht="14.25" customHeight="1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26</v>
      </c>
      <c r="J3272" t="s">
        <v>24</v>
      </c>
    </row>
    <row r="3273" spans="1:10" ht="14.25" customHeight="1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26</v>
      </c>
      <c r="J3273" t="s">
        <v>24</v>
      </c>
    </row>
    <row r="3274" spans="1:10" ht="14.25" customHeight="1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27</v>
      </c>
      <c r="J3274" t="s">
        <v>25</v>
      </c>
    </row>
    <row r="3275" spans="1:10" ht="14.25" customHeight="1">
      <c r="A3275">
        <v>14702</v>
      </c>
      <c r="B3275">
        <v>0.53</v>
      </c>
      <c r="C3275">
        <v>0.56000000000000005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27</v>
      </c>
      <c r="J3275" t="s">
        <v>25</v>
      </c>
    </row>
    <row r="3276" spans="1:10" ht="14.25" customHeight="1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27</v>
      </c>
      <c r="J3276" t="s">
        <v>25</v>
      </c>
    </row>
    <row r="3277" spans="1:10" ht="14.25" customHeight="1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27</v>
      </c>
      <c r="J3277" t="s">
        <v>25</v>
      </c>
    </row>
    <row r="3278" spans="1:10" ht="14.25" customHeight="1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28</v>
      </c>
      <c r="J3278" t="s">
        <v>25</v>
      </c>
    </row>
    <row r="3279" spans="1:10" ht="14.25" customHeight="1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28</v>
      </c>
      <c r="J3279" t="s">
        <v>25</v>
      </c>
    </row>
    <row r="3280" spans="1:10" ht="14.25" customHeight="1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28</v>
      </c>
      <c r="J3280" t="s">
        <v>25</v>
      </c>
    </row>
    <row r="3281" spans="1:10" ht="14.25" customHeight="1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28</v>
      </c>
      <c r="J3281" t="s">
        <v>25</v>
      </c>
    </row>
    <row r="3282" spans="1:10" ht="14.25" customHeight="1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28</v>
      </c>
      <c r="J3282" t="s">
        <v>25</v>
      </c>
    </row>
    <row r="3283" spans="1:10" ht="14.25" customHeight="1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28</v>
      </c>
      <c r="J3283" t="s">
        <v>25</v>
      </c>
    </row>
    <row r="3284" spans="1:10" ht="14.25" customHeight="1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28</v>
      </c>
      <c r="J3284" t="s">
        <v>25</v>
      </c>
    </row>
    <row r="3285" spans="1:10" ht="14.25" customHeight="1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28</v>
      </c>
      <c r="J3285" t="s">
        <v>25</v>
      </c>
    </row>
    <row r="3286" spans="1:10" ht="14.25" customHeight="1">
      <c r="A3286">
        <v>14713</v>
      </c>
      <c r="B3286">
        <v>0.66</v>
      </c>
      <c r="C3286">
        <v>0.56999999999999995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28</v>
      </c>
      <c r="J3286" t="s">
        <v>29</v>
      </c>
    </row>
    <row r="3287" spans="1:10" ht="14.25" customHeight="1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28</v>
      </c>
      <c r="J3287" t="s">
        <v>24</v>
      </c>
    </row>
    <row r="3288" spans="1:10" ht="14.25" customHeight="1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28</v>
      </c>
      <c r="J3288" t="s">
        <v>25</v>
      </c>
    </row>
    <row r="3289" spans="1:10" ht="14.25" customHeight="1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30</v>
      </c>
      <c r="J3289" t="s">
        <v>25</v>
      </c>
    </row>
    <row r="3290" spans="1:10" ht="14.25" customHeight="1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30</v>
      </c>
      <c r="J3290" t="s">
        <v>25</v>
      </c>
    </row>
    <row r="3291" spans="1:10" ht="14.25" customHeight="1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30</v>
      </c>
      <c r="J3291" t="s">
        <v>25</v>
      </c>
    </row>
    <row r="3292" spans="1:10" ht="14.25" customHeight="1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30</v>
      </c>
      <c r="J3292" t="s">
        <v>24</v>
      </c>
    </row>
    <row r="3293" spans="1:10" ht="14.25" customHeight="1">
      <c r="A3293">
        <v>14720</v>
      </c>
      <c r="B3293">
        <v>0.38</v>
      </c>
      <c r="C3293">
        <v>0.55000000000000004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30</v>
      </c>
      <c r="J3293" t="s">
        <v>24</v>
      </c>
    </row>
    <row r="3294" spans="1:10" ht="14.25" customHeight="1">
      <c r="A3294">
        <v>14721</v>
      </c>
      <c r="B3294">
        <v>0.37</v>
      </c>
      <c r="C3294">
        <v>0.56999999999999995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30</v>
      </c>
      <c r="J3294" t="s">
        <v>24</v>
      </c>
    </row>
    <row r="3295" spans="1:10" ht="14.25" customHeight="1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30</v>
      </c>
      <c r="J3295" t="s">
        <v>24</v>
      </c>
    </row>
    <row r="3296" spans="1:10" ht="14.25" customHeight="1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30</v>
      </c>
      <c r="J3296" t="s">
        <v>24</v>
      </c>
    </row>
    <row r="3297" spans="1:10" ht="14.25" customHeight="1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30</v>
      </c>
      <c r="J3297" t="s">
        <v>24</v>
      </c>
    </row>
    <row r="3298" spans="1:10" ht="14.25" customHeight="1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30</v>
      </c>
      <c r="J3298" t="s">
        <v>24</v>
      </c>
    </row>
    <row r="3299" spans="1:10" ht="14.25" customHeight="1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30</v>
      </c>
      <c r="J3299" t="s">
        <v>24</v>
      </c>
    </row>
    <row r="3300" spans="1:10" ht="14.25" customHeight="1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28</v>
      </c>
      <c r="J3300" t="s">
        <v>24</v>
      </c>
    </row>
    <row r="3301" spans="1:10" ht="14.25" customHeight="1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28</v>
      </c>
      <c r="J3301" t="s">
        <v>24</v>
      </c>
    </row>
    <row r="3302" spans="1:10" ht="14.25" customHeight="1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31</v>
      </c>
      <c r="J3303" t="s">
        <v>24</v>
      </c>
    </row>
    <row r="3304" spans="1:10" ht="14.25" customHeight="1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32</v>
      </c>
      <c r="J3304" t="s">
        <v>24</v>
      </c>
    </row>
    <row r="3305" spans="1:10" ht="14.25" customHeight="1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32</v>
      </c>
      <c r="J3305" t="s">
        <v>24</v>
      </c>
    </row>
    <row r="3306" spans="1:10" ht="14.25" customHeight="1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32</v>
      </c>
      <c r="J3306" t="s">
        <v>24</v>
      </c>
    </row>
    <row r="3307" spans="1:10" ht="14.25" customHeight="1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32</v>
      </c>
      <c r="J3307" t="s">
        <v>24</v>
      </c>
    </row>
    <row r="3308" spans="1:10" ht="14.25" customHeight="1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32</v>
      </c>
      <c r="J3308" t="s">
        <v>24</v>
      </c>
    </row>
    <row r="3309" spans="1:10" ht="14.25" customHeight="1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33</v>
      </c>
      <c r="J3309" t="s">
        <v>24</v>
      </c>
    </row>
    <row r="3310" spans="1:10" ht="14.25" customHeight="1">
      <c r="A3310">
        <v>14737</v>
      </c>
      <c r="B3310">
        <v>0.41</v>
      </c>
      <c r="C3310">
        <v>0.56000000000000005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33</v>
      </c>
      <c r="J3310" t="s">
        <v>24</v>
      </c>
    </row>
    <row r="3311" spans="1:10" ht="14.25" customHeight="1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33</v>
      </c>
      <c r="J3311" t="s">
        <v>24</v>
      </c>
    </row>
    <row r="3312" spans="1:10" ht="14.25" customHeight="1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33</v>
      </c>
      <c r="J3312" t="s">
        <v>24</v>
      </c>
    </row>
    <row r="3313" spans="1:10" ht="14.25" customHeight="1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32</v>
      </c>
      <c r="J3313" t="s">
        <v>25</v>
      </c>
    </row>
    <row r="3314" spans="1:10" ht="14.25" customHeight="1">
      <c r="A3314">
        <v>14741</v>
      </c>
      <c r="B3314">
        <v>0.39</v>
      </c>
      <c r="C3314">
        <v>0.56999999999999995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26</v>
      </c>
      <c r="J3314" t="s">
        <v>25</v>
      </c>
    </row>
    <row r="3315" spans="1:10" ht="14.25" customHeight="1">
      <c r="A3315">
        <v>14742</v>
      </c>
      <c r="B3315">
        <v>0.4</v>
      </c>
      <c r="C3315">
        <v>0.56000000000000005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26</v>
      </c>
      <c r="J3315" t="s">
        <v>25</v>
      </c>
    </row>
    <row r="3316" spans="1:10" ht="14.25" customHeight="1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27</v>
      </c>
      <c r="J3316" t="s">
        <v>25</v>
      </c>
    </row>
    <row r="3317" spans="1:10" ht="14.25" customHeight="1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27</v>
      </c>
      <c r="J3317" t="s">
        <v>25</v>
      </c>
    </row>
    <row r="3318" spans="1:10" ht="14.25" customHeight="1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27</v>
      </c>
      <c r="J3318" t="s">
        <v>25</v>
      </c>
    </row>
    <row r="3319" spans="1:10" ht="14.25" customHeight="1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35</v>
      </c>
      <c r="J3319" t="s">
        <v>25</v>
      </c>
    </row>
    <row r="3320" spans="1:10" ht="14.25" customHeight="1">
      <c r="A3320">
        <v>14747</v>
      </c>
      <c r="B3320">
        <v>0.37</v>
      </c>
      <c r="C3320">
        <v>0.56000000000000005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23</v>
      </c>
      <c r="J3320" t="s">
        <v>25</v>
      </c>
    </row>
    <row r="3321" spans="1:10" ht="14.25" customHeight="1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26</v>
      </c>
      <c r="J3321" t="s">
        <v>25</v>
      </c>
    </row>
    <row r="3322" spans="1:10" ht="14.25" customHeight="1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30</v>
      </c>
      <c r="J3322" t="s">
        <v>25</v>
      </c>
    </row>
    <row r="3323" spans="1:10" ht="14.25" customHeight="1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28</v>
      </c>
      <c r="J3323" t="s">
        <v>25</v>
      </c>
    </row>
    <row r="3324" spans="1:10" ht="14.25" customHeight="1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31</v>
      </c>
      <c r="J3324" t="s">
        <v>25</v>
      </c>
    </row>
    <row r="3325" spans="1:10" ht="14.25" customHeight="1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35</v>
      </c>
      <c r="J3325" t="s">
        <v>29</v>
      </c>
    </row>
    <row r="3326" spans="1:10" ht="14.25" customHeight="1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35</v>
      </c>
      <c r="J3326" t="s">
        <v>24</v>
      </c>
    </row>
    <row r="3327" spans="1:10" ht="14.25" customHeight="1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35</v>
      </c>
      <c r="J3327" t="s">
        <v>25</v>
      </c>
    </row>
    <row r="3328" spans="1:10" ht="14.25" customHeight="1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23</v>
      </c>
      <c r="J3328" t="s">
        <v>25</v>
      </c>
    </row>
    <row r="3329" spans="1:10" ht="14.25" customHeight="1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23</v>
      </c>
      <c r="J3329" t="s">
        <v>25</v>
      </c>
    </row>
    <row r="3330" spans="1:10" ht="14.25" customHeight="1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23</v>
      </c>
      <c r="J3330" t="s">
        <v>25</v>
      </c>
    </row>
    <row r="3331" spans="1:10" ht="14.25" customHeight="1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23</v>
      </c>
      <c r="J3331" t="s">
        <v>24</v>
      </c>
    </row>
    <row r="3332" spans="1:10" ht="14.25" customHeight="1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23</v>
      </c>
      <c r="J3332" t="s">
        <v>24</v>
      </c>
    </row>
    <row r="3333" spans="1:10" ht="14.25" customHeight="1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23</v>
      </c>
      <c r="J3333" t="s">
        <v>24</v>
      </c>
    </row>
    <row r="3334" spans="1:10" ht="14.25" customHeight="1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23</v>
      </c>
      <c r="J3334" t="s">
        <v>24</v>
      </c>
    </row>
    <row r="3335" spans="1:10" ht="14.25" customHeight="1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23</v>
      </c>
      <c r="J3335" t="s">
        <v>24</v>
      </c>
    </row>
    <row r="3336" spans="1:10" ht="14.25" customHeight="1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23</v>
      </c>
      <c r="J3336" t="s">
        <v>24</v>
      </c>
    </row>
    <row r="3337" spans="1:10" ht="14.25" customHeight="1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23</v>
      </c>
      <c r="J3337" t="s">
        <v>24</v>
      </c>
    </row>
    <row r="3338" spans="1:10" ht="14.25" customHeight="1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23</v>
      </c>
      <c r="J3338" t="s">
        <v>24</v>
      </c>
    </row>
    <row r="3339" spans="1:10" ht="14.25" customHeight="1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23</v>
      </c>
      <c r="J3339" t="s">
        <v>24</v>
      </c>
    </row>
    <row r="3340" spans="1:10" ht="14.25" customHeight="1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23</v>
      </c>
      <c r="J3340" t="s">
        <v>24</v>
      </c>
    </row>
    <row r="3341" spans="1:10" ht="14.25" customHeight="1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23</v>
      </c>
      <c r="J3341" t="s">
        <v>24</v>
      </c>
    </row>
    <row r="3342" spans="1:10" ht="14.25" customHeight="1">
      <c r="A3342">
        <v>14769</v>
      </c>
      <c r="B3342">
        <v>0.43</v>
      </c>
      <c r="C3342">
        <v>0.56999999999999995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23</v>
      </c>
      <c r="J3342" t="s">
        <v>24</v>
      </c>
    </row>
    <row r="3343" spans="1:10" ht="14.25" customHeight="1">
      <c r="A3343">
        <v>14770</v>
      </c>
      <c r="B3343">
        <v>0.43</v>
      </c>
      <c r="C3343">
        <v>0.55000000000000004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23</v>
      </c>
      <c r="J3343" t="s">
        <v>24</v>
      </c>
    </row>
    <row r="3344" spans="1:10" ht="14.25" customHeight="1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23</v>
      </c>
      <c r="J3344" t="s">
        <v>24</v>
      </c>
    </row>
    <row r="3345" spans="1:10" ht="14.25" customHeight="1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23</v>
      </c>
      <c r="J3346" t="s">
        <v>24</v>
      </c>
    </row>
    <row r="3347" spans="1:10" ht="14.25" customHeight="1">
      <c r="A3347">
        <v>14774</v>
      </c>
      <c r="B3347">
        <v>0.4</v>
      </c>
      <c r="C3347">
        <v>0.56999999999999995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26</v>
      </c>
      <c r="J3347" t="s">
        <v>24</v>
      </c>
    </row>
    <row r="3348" spans="1:10" ht="14.25" customHeight="1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26</v>
      </c>
      <c r="J3348" t="s">
        <v>24</v>
      </c>
    </row>
    <row r="3349" spans="1:10" ht="14.25" customHeight="1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26</v>
      </c>
      <c r="J3349" t="s">
        <v>24</v>
      </c>
    </row>
    <row r="3350" spans="1:10" ht="14.25" customHeight="1">
      <c r="A3350">
        <v>14777</v>
      </c>
      <c r="B3350">
        <v>0.79</v>
      </c>
      <c r="C3350">
        <v>0.57999999999999996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27</v>
      </c>
      <c r="J3350" t="s">
        <v>24</v>
      </c>
    </row>
    <row r="3351" spans="1:10" ht="14.25" customHeight="1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27</v>
      </c>
      <c r="J3351" t="s">
        <v>24</v>
      </c>
    </row>
    <row r="3352" spans="1:10" ht="14.25" customHeight="1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27</v>
      </c>
      <c r="J3352" t="s">
        <v>25</v>
      </c>
    </row>
    <row r="3353" spans="1:10" ht="14.25" customHeight="1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27</v>
      </c>
      <c r="J3353" t="s">
        <v>25</v>
      </c>
    </row>
    <row r="3354" spans="1:10" ht="14.25" customHeight="1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28</v>
      </c>
      <c r="J3354" t="s">
        <v>25</v>
      </c>
    </row>
    <row r="3355" spans="1:10" ht="14.25" customHeight="1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28</v>
      </c>
      <c r="J3355" t="s">
        <v>25</v>
      </c>
    </row>
    <row r="3356" spans="1:10" ht="14.25" customHeight="1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28</v>
      </c>
      <c r="J3356" t="s">
        <v>25</v>
      </c>
    </row>
    <row r="3357" spans="1:10" ht="14.25" customHeight="1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28</v>
      </c>
      <c r="J3357" t="s">
        <v>25</v>
      </c>
    </row>
    <row r="3358" spans="1:10" ht="14.25" customHeight="1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28</v>
      </c>
      <c r="J3358" t="s">
        <v>25</v>
      </c>
    </row>
    <row r="3359" spans="1:10" ht="14.25" customHeight="1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28</v>
      </c>
      <c r="J3359" t="s">
        <v>25</v>
      </c>
    </row>
    <row r="3360" spans="1:10" ht="14.25" customHeight="1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28</v>
      </c>
      <c r="J3360" t="s">
        <v>25</v>
      </c>
    </row>
    <row r="3361" spans="1:10" ht="14.25" customHeight="1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28</v>
      </c>
      <c r="J3361" t="s">
        <v>25</v>
      </c>
    </row>
    <row r="3362" spans="1:10" ht="14.25" customHeight="1">
      <c r="A3362">
        <v>14789</v>
      </c>
      <c r="B3362">
        <v>0.56999999999999995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28</v>
      </c>
      <c r="J3362" t="s">
        <v>25</v>
      </c>
    </row>
    <row r="3363" spans="1:10" ht="14.25" customHeight="1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28</v>
      </c>
      <c r="J3363" t="s">
        <v>25</v>
      </c>
    </row>
    <row r="3364" spans="1:10" ht="14.25" customHeight="1">
      <c r="A3364">
        <v>14791</v>
      </c>
      <c r="B3364">
        <v>0.39</v>
      </c>
      <c r="C3364">
        <v>0.55000000000000004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28</v>
      </c>
      <c r="J3364" t="s">
        <v>29</v>
      </c>
    </row>
    <row r="3365" spans="1:10" ht="14.25" customHeight="1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30</v>
      </c>
      <c r="J3365" t="s">
        <v>24</v>
      </c>
    </row>
    <row r="3366" spans="1:10" ht="14.25" customHeight="1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30</v>
      </c>
      <c r="J3366" t="s">
        <v>25</v>
      </c>
    </row>
    <row r="3367" spans="1:10" ht="14.25" customHeight="1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30</v>
      </c>
      <c r="J3367" t="s">
        <v>25</v>
      </c>
    </row>
    <row r="3368" spans="1:10" ht="14.25" customHeight="1">
      <c r="A3368">
        <v>14795</v>
      </c>
      <c r="B3368">
        <v>0.44</v>
      </c>
      <c r="C3368">
        <v>0.56000000000000005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30</v>
      </c>
      <c r="J3368" t="s">
        <v>25</v>
      </c>
    </row>
    <row r="3369" spans="1:10" ht="14.25" customHeight="1">
      <c r="A3369">
        <v>14796</v>
      </c>
      <c r="B3369">
        <v>0.41</v>
      </c>
      <c r="C3369">
        <v>0.56000000000000005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30</v>
      </c>
      <c r="J3369" t="s">
        <v>25</v>
      </c>
    </row>
    <row r="3370" spans="1:10" ht="14.25" customHeight="1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30</v>
      </c>
      <c r="J3370" t="s">
        <v>24</v>
      </c>
    </row>
    <row r="3371" spans="1:10" ht="14.25" customHeight="1">
      <c r="A3371">
        <v>14798</v>
      </c>
      <c r="B3371">
        <v>0.46</v>
      </c>
      <c r="C3371">
        <v>0.56999999999999995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30</v>
      </c>
      <c r="J3371" t="s">
        <v>24</v>
      </c>
    </row>
    <row r="3372" spans="1:10" ht="14.25" customHeight="1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30</v>
      </c>
      <c r="J3372" t="s">
        <v>24</v>
      </c>
    </row>
    <row r="3373" spans="1:10" ht="14.25" customHeight="1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30</v>
      </c>
      <c r="J3373" t="s">
        <v>24</v>
      </c>
    </row>
    <row r="3374" spans="1:10" ht="14.25" customHeight="1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30</v>
      </c>
      <c r="J3374" t="s">
        <v>24</v>
      </c>
    </row>
    <row r="3375" spans="1:10" ht="14.25" customHeight="1">
      <c r="A3375">
        <v>14802</v>
      </c>
      <c r="B3375">
        <v>0.38</v>
      </c>
      <c r="C3375">
        <v>0.55000000000000004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30</v>
      </c>
      <c r="J3375" t="s">
        <v>24</v>
      </c>
    </row>
    <row r="3376" spans="1:10" ht="14.25" customHeight="1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28</v>
      </c>
      <c r="J3376" t="s">
        <v>24</v>
      </c>
    </row>
    <row r="3377" spans="1:10" ht="14.25" customHeight="1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28</v>
      </c>
      <c r="J3377" t="s">
        <v>24</v>
      </c>
    </row>
    <row r="3378" spans="1:10" ht="14.25" customHeight="1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28</v>
      </c>
      <c r="J3378" t="s">
        <v>24</v>
      </c>
    </row>
    <row r="3379" spans="1:10" ht="14.25" customHeight="1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31</v>
      </c>
      <c r="J3379" t="s">
        <v>24</v>
      </c>
    </row>
    <row r="3380" spans="1:10" ht="14.25" customHeight="1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32</v>
      </c>
      <c r="J3380" t="s">
        <v>24</v>
      </c>
    </row>
    <row r="3381" spans="1:10" ht="14.25" customHeight="1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32</v>
      </c>
      <c r="J3381" t="s">
        <v>24</v>
      </c>
    </row>
    <row r="3382" spans="1:10" ht="14.25" customHeight="1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32</v>
      </c>
      <c r="J3382" t="s">
        <v>24</v>
      </c>
    </row>
    <row r="3383" spans="1:10" ht="14.25" customHeight="1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32</v>
      </c>
      <c r="J3383" t="s">
        <v>24</v>
      </c>
    </row>
    <row r="3384" spans="1:10" ht="14.25" customHeight="1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32</v>
      </c>
      <c r="J3384" t="s">
        <v>24</v>
      </c>
    </row>
    <row r="3385" spans="1:10" ht="14.25" customHeight="1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33</v>
      </c>
      <c r="J3385" t="s">
        <v>24</v>
      </c>
    </row>
    <row r="3386" spans="1:10" ht="14.25" customHeight="1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33</v>
      </c>
      <c r="J3386" t="s">
        <v>24</v>
      </c>
    </row>
    <row r="3387" spans="1:10" ht="14.25" customHeight="1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33</v>
      </c>
      <c r="J3387" t="s">
        <v>24</v>
      </c>
    </row>
    <row r="3388" spans="1:10" ht="14.25" customHeight="1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33</v>
      </c>
      <c r="J3388" t="s">
        <v>24</v>
      </c>
    </row>
    <row r="3389" spans="1:10" ht="14.25" customHeight="1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32</v>
      </c>
      <c r="J3389" t="s">
        <v>24</v>
      </c>
    </row>
    <row r="3390" spans="1:10" ht="14.25" customHeight="1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34</v>
      </c>
      <c r="J3390" t="s">
        <v>24</v>
      </c>
    </row>
    <row r="3391" spans="1:10" ht="14.25" customHeight="1">
      <c r="A3391">
        <v>14818</v>
      </c>
      <c r="B3391">
        <v>0.38</v>
      </c>
      <c r="C3391">
        <v>0.56000000000000005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34</v>
      </c>
      <c r="J3391" t="s">
        <v>25</v>
      </c>
    </row>
    <row r="3392" spans="1:10" ht="14.25" customHeight="1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34</v>
      </c>
      <c r="J3392" t="s">
        <v>25</v>
      </c>
    </row>
    <row r="3393" spans="1:10" ht="14.25" customHeight="1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34</v>
      </c>
      <c r="J3393" t="s">
        <v>25</v>
      </c>
    </row>
    <row r="3394" spans="1:10" ht="14.25" customHeight="1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34</v>
      </c>
      <c r="J3394" t="s">
        <v>25</v>
      </c>
    </row>
    <row r="3395" spans="1:10" ht="14.25" customHeight="1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35</v>
      </c>
      <c r="J3395" t="s">
        <v>25</v>
      </c>
    </row>
    <row r="3396" spans="1:10" ht="14.25" customHeight="1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23</v>
      </c>
      <c r="J3396" t="s">
        <v>25</v>
      </c>
    </row>
    <row r="3397" spans="1:10" ht="14.25" customHeight="1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26</v>
      </c>
      <c r="J3397" t="s">
        <v>25</v>
      </c>
    </row>
    <row r="3398" spans="1:10" ht="14.25" customHeight="1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28</v>
      </c>
      <c r="J3399" t="s">
        <v>25</v>
      </c>
    </row>
    <row r="3400" spans="1:10" ht="14.25" customHeight="1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31</v>
      </c>
      <c r="J3400" t="s">
        <v>25</v>
      </c>
    </row>
    <row r="3401" spans="1:10" ht="14.25" customHeight="1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35</v>
      </c>
      <c r="J3401" t="s">
        <v>25</v>
      </c>
    </row>
    <row r="3402" spans="1:10" ht="14.25" customHeight="1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35</v>
      </c>
      <c r="J3402" t="s">
        <v>25</v>
      </c>
    </row>
    <row r="3403" spans="1:10" ht="14.25" customHeight="1">
      <c r="A3403">
        <v>14830</v>
      </c>
      <c r="B3403">
        <v>0.45</v>
      </c>
      <c r="C3403">
        <v>0.56999999999999995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35</v>
      </c>
      <c r="J3403" t="s">
        <v>29</v>
      </c>
    </row>
    <row r="3404" spans="1:10" ht="14.25" customHeight="1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23</v>
      </c>
      <c r="J3404" t="s">
        <v>24</v>
      </c>
    </row>
    <row r="3405" spans="1:10" ht="14.25" customHeight="1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23</v>
      </c>
      <c r="J3405" t="s">
        <v>25</v>
      </c>
    </row>
    <row r="3406" spans="1:10" ht="14.25" customHeight="1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23</v>
      </c>
      <c r="J3406" t="s">
        <v>25</v>
      </c>
    </row>
    <row r="3407" spans="1:10" ht="14.25" customHeight="1">
      <c r="A3407">
        <v>14834</v>
      </c>
      <c r="B3407">
        <v>0.1</v>
      </c>
      <c r="C3407">
        <v>0.55000000000000004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23</v>
      </c>
      <c r="J3407" t="s">
        <v>25</v>
      </c>
    </row>
    <row r="3408" spans="1:10" ht="14.25" customHeight="1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23</v>
      </c>
      <c r="J3408" t="s">
        <v>25</v>
      </c>
    </row>
    <row r="3409" spans="1:10" ht="14.25" customHeight="1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23</v>
      </c>
      <c r="J3409" t="s">
        <v>24</v>
      </c>
    </row>
    <row r="3410" spans="1:10" ht="14.25" customHeight="1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23</v>
      </c>
      <c r="J3410" t="s">
        <v>24</v>
      </c>
    </row>
    <row r="3411" spans="1:10" ht="14.25" customHeight="1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23</v>
      </c>
      <c r="J3411" t="s">
        <v>24</v>
      </c>
    </row>
    <row r="3412" spans="1:10" ht="14.25" customHeight="1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23</v>
      </c>
      <c r="J3412" t="s">
        <v>24</v>
      </c>
    </row>
    <row r="3413" spans="1:10" ht="14.25" customHeight="1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23</v>
      </c>
      <c r="J3413" t="s">
        <v>24</v>
      </c>
    </row>
    <row r="3414" spans="1:10" ht="14.25" customHeight="1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23</v>
      </c>
      <c r="J3414" t="s">
        <v>24</v>
      </c>
    </row>
    <row r="3415" spans="1:10" ht="14.25" customHeight="1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23</v>
      </c>
      <c r="J3415" t="s">
        <v>24</v>
      </c>
    </row>
    <row r="3416" spans="1:10" ht="14.25" customHeight="1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23</v>
      </c>
      <c r="J3416" t="s">
        <v>24</v>
      </c>
    </row>
    <row r="3417" spans="1:10" ht="14.25" customHeight="1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23</v>
      </c>
      <c r="J3417" t="s">
        <v>24</v>
      </c>
    </row>
    <row r="3418" spans="1:10" ht="14.25" customHeight="1">
      <c r="A3418">
        <v>14845</v>
      </c>
      <c r="B3418">
        <v>0.38</v>
      </c>
      <c r="C3418">
        <v>0.56000000000000005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23</v>
      </c>
      <c r="J3418" t="s">
        <v>24</v>
      </c>
    </row>
    <row r="3419" spans="1:10" ht="14.25" customHeight="1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23</v>
      </c>
      <c r="J3419" t="s">
        <v>24</v>
      </c>
    </row>
    <row r="3420" spans="1:10" ht="14.25" customHeight="1">
      <c r="A3420">
        <v>14847</v>
      </c>
      <c r="B3420">
        <v>0.39</v>
      </c>
      <c r="C3420">
        <v>0.56999999999999995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23</v>
      </c>
      <c r="J3420" t="s">
        <v>24</v>
      </c>
    </row>
    <row r="3421" spans="1:10" ht="14.25" customHeight="1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23</v>
      </c>
      <c r="J3421" t="s">
        <v>24</v>
      </c>
    </row>
    <row r="3422" spans="1:10" ht="14.25" customHeight="1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26</v>
      </c>
      <c r="J3424" t="s">
        <v>24</v>
      </c>
    </row>
    <row r="3425" spans="1:10" ht="14.25" customHeight="1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26</v>
      </c>
      <c r="J3425" t="s">
        <v>24</v>
      </c>
    </row>
    <row r="3426" spans="1:10" ht="14.25" customHeight="1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27</v>
      </c>
      <c r="J3426" t="s">
        <v>24</v>
      </c>
    </row>
    <row r="3427" spans="1:10" ht="14.25" customHeight="1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27</v>
      </c>
      <c r="J3427" t="s">
        <v>24</v>
      </c>
    </row>
    <row r="3428" spans="1:10" ht="14.25" customHeight="1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27</v>
      </c>
      <c r="J3428" t="s">
        <v>24</v>
      </c>
    </row>
    <row r="3429" spans="1:10" ht="14.25" customHeight="1">
      <c r="A3429">
        <v>14856</v>
      </c>
      <c r="B3429">
        <v>0.57999999999999996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27</v>
      </c>
      <c r="J3429" t="s">
        <v>24</v>
      </c>
    </row>
    <row r="3430" spans="1:10" ht="14.25" customHeight="1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28</v>
      </c>
      <c r="J3430" t="s">
        <v>25</v>
      </c>
    </row>
    <row r="3431" spans="1:10" ht="14.25" customHeight="1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28</v>
      </c>
      <c r="J3431" t="s">
        <v>25</v>
      </c>
    </row>
    <row r="3432" spans="1:10" ht="14.25" customHeight="1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28</v>
      </c>
      <c r="J3432" t="s">
        <v>25</v>
      </c>
    </row>
    <row r="3433" spans="1:10" ht="14.25" customHeight="1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28</v>
      </c>
      <c r="J3433" t="s">
        <v>25</v>
      </c>
    </row>
    <row r="3434" spans="1:10" ht="14.25" customHeight="1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28</v>
      </c>
      <c r="J3434" t="s">
        <v>25</v>
      </c>
    </row>
    <row r="3435" spans="1:10" ht="14.25" customHeight="1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28</v>
      </c>
      <c r="J3435" t="s">
        <v>25</v>
      </c>
    </row>
    <row r="3436" spans="1:10" ht="14.25" customHeight="1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28</v>
      </c>
      <c r="J3436" t="s">
        <v>25</v>
      </c>
    </row>
    <row r="3437" spans="1:10" ht="14.25" customHeight="1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28</v>
      </c>
      <c r="J3437" t="s">
        <v>25</v>
      </c>
    </row>
    <row r="3438" spans="1:10" ht="14.25" customHeight="1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28</v>
      </c>
      <c r="J3438" t="s">
        <v>25</v>
      </c>
    </row>
    <row r="3439" spans="1:10" ht="14.25" customHeight="1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28</v>
      </c>
      <c r="J3439" t="s">
        <v>25</v>
      </c>
    </row>
    <row r="3440" spans="1:10" ht="14.25" customHeight="1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28</v>
      </c>
      <c r="J3440" t="s">
        <v>25</v>
      </c>
    </row>
    <row r="3441" spans="1:10" ht="14.25" customHeight="1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30</v>
      </c>
      <c r="J3441" t="s">
        <v>25</v>
      </c>
    </row>
    <row r="3442" spans="1:10" ht="14.25" customHeight="1">
      <c r="A3442">
        <v>14869</v>
      </c>
      <c r="B3442">
        <v>0.43</v>
      </c>
      <c r="C3442">
        <v>0.55000000000000004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30</v>
      </c>
      <c r="J3442" t="s">
        <v>29</v>
      </c>
    </row>
    <row r="3443" spans="1:10" ht="14.25" customHeight="1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30</v>
      </c>
      <c r="J3443" t="s">
        <v>24</v>
      </c>
    </row>
    <row r="3444" spans="1:10" ht="14.25" customHeight="1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30</v>
      </c>
      <c r="J3444" t="s">
        <v>25</v>
      </c>
    </row>
    <row r="3445" spans="1:10" ht="14.25" customHeight="1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30</v>
      </c>
      <c r="J3445" t="s">
        <v>25</v>
      </c>
    </row>
    <row r="3446" spans="1:10" ht="14.25" customHeight="1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30</v>
      </c>
      <c r="J3446" t="s">
        <v>25</v>
      </c>
    </row>
    <row r="3447" spans="1:10" ht="14.25" customHeight="1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31</v>
      </c>
      <c r="J3447" t="s">
        <v>24</v>
      </c>
    </row>
    <row r="3448" spans="1:10" ht="14.25" customHeight="1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35</v>
      </c>
      <c r="J3448" t="s">
        <v>24</v>
      </c>
    </row>
    <row r="3449" spans="1:10" ht="14.25" customHeight="1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35</v>
      </c>
      <c r="J3449" t="s">
        <v>24</v>
      </c>
    </row>
    <row r="3450" spans="1:10" ht="14.25" customHeight="1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35</v>
      </c>
      <c r="J3450" t="s">
        <v>24</v>
      </c>
    </row>
    <row r="3451" spans="1:10" ht="14.25" customHeight="1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23</v>
      </c>
      <c r="J3451" t="s">
        <v>24</v>
      </c>
    </row>
    <row r="3452" spans="1:10" ht="14.25" customHeight="1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23</v>
      </c>
      <c r="J3452" t="s">
        <v>24</v>
      </c>
    </row>
    <row r="3453" spans="1:10" ht="14.25" customHeight="1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23</v>
      </c>
      <c r="J3453" t="s">
        <v>24</v>
      </c>
    </row>
    <row r="3454" spans="1:10" ht="14.25" customHeight="1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23</v>
      </c>
      <c r="J3454" t="s">
        <v>24</v>
      </c>
    </row>
    <row r="3455" spans="1:10" ht="14.25" customHeight="1">
      <c r="A3455">
        <v>14882</v>
      </c>
      <c r="B3455">
        <v>0.43</v>
      </c>
      <c r="C3455">
        <v>0.56000000000000005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23</v>
      </c>
      <c r="J3455" t="s">
        <v>24</v>
      </c>
    </row>
    <row r="3456" spans="1:10" ht="14.25" customHeight="1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23</v>
      </c>
      <c r="J3456" t="s">
        <v>24</v>
      </c>
    </row>
    <row r="3457" spans="1:10" ht="14.25" customHeight="1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23</v>
      </c>
      <c r="J3457" t="s">
        <v>24</v>
      </c>
    </row>
    <row r="3458" spans="1:10" ht="14.25" customHeight="1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23</v>
      </c>
      <c r="J3458" t="s">
        <v>24</v>
      </c>
    </row>
    <row r="3459" spans="1:10" ht="14.25" customHeight="1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23</v>
      </c>
      <c r="J3459" t="s">
        <v>24</v>
      </c>
    </row>
    <row r="3460" spans="1:10" ht="14.25" customHeight="1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23</v>
      </c>
      <c r="J3460" t="s">
        <v>24</v>
      </c>
    </row>
    <row r="3461" spans="1:10" ht="14.25" customHeight="1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23</v>
      </c>
      <c r="J3461" t="s">
        <v>24</v>
      </c>
    </row>
    <row r="3462" spans="1:10" ht="14.25" customHeight="1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23</v>
      </c>
      <c r="J3462" t="s">
        <v>24</v>
      </c>
    </row>
    <row r="3463" spans="1:10" ht="14.25" customHeight="1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23</v>
      </c>
      <c r="J3463" t="s">
        <v>24</v>
      </c>
    </row>
    <row r="3464" spans="1:10" ht="14.25" customHeight="1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23</v>
      </c>
      <c r="J3464" t="s">
        <v>25</v>
      </c>
    </row>
    <row r="3465" spans="1:10" ht="14.25" customHeight="1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23</v>
      </c>
      <c r="J3465" t="s">
        <v>25</v>
      </c>
    </row>
    <row r="3466" spans="1:10" ht="14.25" customHeight="1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23</v>
      </c>
      <c r="J3466" t="s">
        <v>25</v>
      </c>
    </row>
    <row r="3467" spans="1:10" ht="14.25" customHeight="1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23</v>
      </c>
      <c r="J3467" t="s">
        <v>25</v>
      </c>
    </row>
    <row r="3468" spans="1:10" ht="14.25" customHeight="1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23</v>
      </c>
      <c r="J3468" t="s">
        <v>25</v>
      </c>
    </row>
    <row r="3469" spans="1:10" ht="14.25" customHeight="1">
      <c r="A3469">
        <v>14896</v>
      </c>
      <c r="B3469">
        <v>0.43</v>
      </c>
      <c r="C3469">
        <v>0.56999999999999995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23</v>
      </c>
      <c r="J3469" t="s">
        <v>25</v>
      </c>
    </row>
    <row r="3470" spans="1:10" ht="14.25" customHeight="1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26</v>
      </c>
      <c r="J3470" t="s">
        <v>25</v>
      </c>
    </row>
    <row r="3471" spans="1:10" ht="14.25" customHeight="1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26</v>
      </c>
      <c r="J3471" t="s">
        <v>25</v>
      </c>
    </row>
    <row r="3472" spans="1:10" ht="14.25" customHeight="1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26</v>
      </c>
      <c r="J3472" t="s">
        <v>25</v>
      </c>
    </row>
    <row r="3473" spans="1:10" ht="14.25" customHeight="1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27</v>
      </c>
      <c r="J3473" t="s">
        <v>25</v>
      </c>
    </row>
    <row r="3474" spans="1:10" ht="14.25" customHeight="1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27</v>
      </c>
      <c r="J3474" t="s">
        <v>25</v>
      </c>
    </row>
    <row r="3475" spans="1:10" ht="14.25" customHeight="1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27</v>
      </c>
      <c r="J3475" t="s">
        <v>25</v>
      </c>
    </row>
    <row r="3476" spans="1:10" ht="14.25" customHeight="1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27</v>
      </c>
      <c r="J3476" t="s">
        <v>29</v>
      </c>
    </row>
    <row r="3477" spans="1:10" ht="14.25" customHeight="1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28</v>
      </c>
      <c r="J3477" t="s">
        <v>24</v>
      </c>
    </row>
    <row r="3478" spans="1:10" ht="14.25" customHeight="1">
      <c r="A3478">
        <v>14905</v>
      </c>
      <c r="B3478">
        <v>0.44</v>
      </c>
      <c r="C3478">
        <v>0.56000000000000005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28</v>
      </c>
      <c r="J3480" t="s">
        <v>25</v>
      </c>
    </row>
    <row r="3481" spans="1:10" ht="14.25" customHeight="1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28</v>
      </c>
      <c r="J3481" t="s">
        <v>25</v>
      </c>
    </row>
    <row r="3482" spans="1:10" ht="14.25" customHeight="1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28</v>
      </c>
      <c r="J3482" t="s">
        <v>24</v>
      </c>
    </row>
    <row r="3483" spans="1:10" ht="14.25" customHeight="1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28</v>
      </c>
      <c r="J3483" t="s">
        <v>24</v>
      </c>
    </row>
    <row r="3484" spans="1:10" ht="14.25" customHeight="1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28</v>
      </c>
      <c r="J3484" t="s">
        <v>24</v>
      </c>
    </row>
    <row r="3485" spans="1:10" ht="14.25" customHeight="1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28</v>
      </c>
      <c r="J3485" t="s">
        <v>24</v>
      </c>
    </row>
    <row r="3486" spans="1:10" ht="14.25" customHeight="1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28</v>
      </c>
      <c r="J3486" t="s">
        <v>24</v>
      </c>
    </row>
    <row r="3487" spans="1:10" ht="14.25" customHeight="1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28</v>
      </c>
      <c r="J3487" t="s">
        <v>24</v>
      </c>
    </row>
    <row r="3488" spans="1:10" ht="14.25" customHeight="1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30</v>
      </c>
      <c r="J3488" t="s">
        <v>24</v>
      </c>
    </row>
    <row r="3489" spans="1:10" ht="14.25" customHeight="1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30</v>
      </c>
      <c r="J3489" t="s">
        <v>24</v>
      </c>
    </row>
    <row r="3490" spans="1:10" ht="14.25" customHeight="1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30</v>
      </c>
      <c r="J3490" t="s">
        <v>24</v>
      </c>
    </row>
    <row r="3491" spans="1:10" ht="14.25" customHeight="1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30</v>
      </c>
      <c r="J3491" t="s">
        <v>24</v>
      </c>
    </row>
    <row r="3492" spans="1:10" ht="14.25" customHeight="1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30</v>
      </c>
      <c r="J3492" t="s">
        <v>24</v>
      </c>
    </row>
    <row r="3493" spans="1:10" ht="14.25" customHeight="1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30</v>
      </c>
      <c r="J3493" t="s">
        <v>24</v>
      </c>
    </row>
    <row r="3494" spans="1:10" ht="14.25" customHeight="1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30</v>
      </c>
      <c r="J3494" t="s">
        <v>24</v>
      </c>
    </row>
    <row r="3495" spans="1:10" ht="14.25" customHeight="1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30</v>
      </c>
      <c r="J3495" t="s">
        <v>24</v>
      </c>
    </row>
    <row r="3496" spans="1:10" ht="14.25" customHeight="1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30</v>
      </c>
      <c r="J3496" t="s">
        <v>24</v>
      </c>
    </row>
    <row r="3497" spans="1:10" ht="14.25" customHeight="1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30</v>
      </c>
      <c r="J3497" t="s">
        <v>24</v>
      </c>
    </row>
    <row r="3498" spans="1:10" ht="14.25" customHeight="1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30</v>
      </c>
      <c r="J3498" t="s">
        <v>24</v>
      </c>
    </row>
    <row r="3499" spans="1:10" ht="14.25" customHeight="1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28</v>
      </c>
      <c r="J3499" t="s">
        <v>24</v>
      </c>
    </row>
    <row r="3500" spans="1:10" ht="14.25" customHeight="1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28</v>
      </c>
      <c r="J3500" t="s">
        <v>24</v>
      </c>
    </row>
    <row r="3501" spans="1:10" ht="14.25" customHeight="1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28</v>
      </c>
      <c r="J3501" t="s">
        <v>24</v>
      </c>
    </row>
    <row r="3502" spans="1:10" ht="14.25" customHeight="1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31</v>
      </c>
      <c r="J3502" t="s">
        <v>24</v>
      </c>
    </row>
    <row r="3503" spans="1:10" ht="14.25" customHeight="1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32</v>
      </c>
      <c r="J3503" t="s">
        <v>25</v>
      </c>
    </row>
    <row r="3504" spans="1:10" ht="14.25" customHeight="1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32</v>
      </c>
      <c r="J3504" t="s">
        <v>25</v>
      </c>
    </row>
    <row r="3505" spans="1:10" ht="14.25" customHeight="1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32</v>
      </c>
      <c r="J3505" t="s">
        <v>25</v>
      </c>
    </row>
    <row r="3506" spans="1:10" ht="14.25" customHeight="1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32</v>
      </c>
      <c r="J3506" t="s">
        <v>25</v>
      </c>
    </row>
    <row r="3507" spans="1:10" ht="14.25" customHeight="1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32</v>
      </c>
      <c r="J3507" t="s">
        <v>25</v>
      </c>
    </row>
    <row r="3508" spans="1:10" ht="14.25" customHeight="1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33</v>
      </c>
      <c r="J3508" t="s">
        <v>25</v>
      </c>
    </row>
    <row r="3509" spans="1:10" ht="14.25" customHeight="1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33</v>
      </c>
      <c r="J3509" t="s">
        <v>25</v>
      </c>
    </row>
    <row r="3510" spans="1:10" ht="14.25" customHeight="1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33</v>
      </c>
      <c r="J3510" t="s">
        <v>25</v>
      </c>
    </row>
    <row r="3511" spans="1:10" ht="14.25" customHeight="1">
      <c r="A3511">
        <v>14938</v>
      </c>
      <c r="B3511">
        <v>0.46</v>
      </c>
      <c r="C3511">
        <v>0.55000000000000004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33</v>
      </c>
      <c r="J3511" t="s">
        <v>25</v>
      </c>
    </row>
    <row r="3512" spans="1:10" ht="14.25" customHeight="1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32</v>
      </c>
      <c r="J3512" t="s">
        <v>25</v>
      </c>
    </row>
    <row r="3513" spans="1:10" ht="14.25" customHeight="1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34</v>
      </c>
      <c r="J3513" t="s">
        <v>25</v>
      </c>
    </row>
    <row r="3514" spans="1:10" ht="14.25" customHeight="1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34</v>
      </c>
      <c r="J3514" t="s">
        <v>25</v>
      </c>
    </row>
    <row r="3515" spans="1:10" ht="14.25" customHeight="1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34</v>
      </c>
      <c r="J3515" t="s">
        <v>29</v>
      </c>
    </row>
    <row r="3516" spans="1:10" ht="14.25" customHeight="1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34</v>
      </c>
      <c r="J3516" t="s">
        <v>24</v>
      </c>
    </row>
    <row r="3517" spans="1:10" ht="14.25" customHeight="1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34</v>
      </c>
      <c r="J3517" t="s">
        <v>25</v>
      </c>
    </row>
    <row r="3518" spans="1:10" ht="14.25" customHeight="1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35</v>
      </c>
      <c r="J3518" t="s">
        <v>25</v>
      </c>
    </row>
    <row r="3519" spans="1:10" ht="14.25" customHeight="1">
      <c r="A3519">
        <v>14946</v>
      </c>
      <c r="B3519">
        <v>0.14000000000000001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23</v>
      </c>
      <c r="J3519" t="s">
        <v>25</v>
      </c>
    </row>
    <row r="3520" spans="1:10" ht="14.25" customHeight="1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26</v>
      </c>
      <c r="J3520" t="s">
        <v>25</v>
      </c>
    </row>
    <row r="3521" spans="1:10" ht="14.25" customHeight="1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30</v>
      </c>
      <c r="J3521" t="s">
        <v>24</v>
      </c>
    </row>
    <row r="3522" spans="1:10" ht="14.25" customHeight="1">
      <c r="A3522">
        <v>14949</v>
      </c>
      <c r="B3522">
        <v>0.37</v>
      </c>
      <c r="C3522">
        <v>0.56999999999999995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28</v>
      </c>
      <c r="J3522" t="s">
        <v>24</v>
      </c>
    </row>
    <row r="3523" spans="1:10" ht="14.25" customHeight="1">
      <c r="A3523">
        <v>14950</v>
      </c>
      <c r="B3523">
        <v>0.42</v>
      </c>
      <c r="C3523">
        <v>0.56999999999999995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31</v>
      </c>
      <c r="J3523" t="s">
        <v>24</v>
      </c>
    </row>
    <row r="3524" spans="1:10" ht="14.25" customHeight="1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35</v>
      </c>
      <c r="J3524" t="s">
        <v>24</v>
      </c>
    </row>
    <row r="3525" spans="1:10" ht="14.25" customHeight="1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35</v>
      </c>
      <c r="J3525" t="s">
        <v>24</v>
      </c>
    </row>
    <row r="3526" spans="1:10" ht="14.25" customHeight="1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35</v>
      </c>
      <c r="J3526" t="s">
        <v>24</v>
      </c>
    </row>
    <row r="3527" spans="1:10" ht="14.25" customHeight="1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23</v>
      </c>
      <c r="J3527" t="s">
        <v>24</v>
      </c>
    </row>
    <row r="3528" spans="1:10" ht="14.25" customHeight="1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23</v>
      </c>
      <c r="J3528" t="s">
        <v>24</v>
      </c>
    </row>
    <row r="3529" spans="1:10" ht="14.25" customHeight="1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23</v>
      </c>
      <c r="J3529" t="s">
        <v>24</v>
      </c>
    </row>
    <row r="3530" spans="1:10" ht="14.25" customHeight="1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23</v>
      </c>
      <c r="J3530" t="s">
        <v>24</v>
      </c>
    </row>
    <row r="3531" spans="1:10" ht="14.25" customHeight="1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23</v>
      </c>
      <c r="J3531" t="s">
        <v>24</v>
      </c>
    </row>
    <row r="3532" spans="1:10" ht="14.25" customHeight="1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23</v>
      </c>
      <c r="J3532" t="s">
        <v>24</v>
      </c>
    </row>
    <row r="3533" spans="1:10" ht="14.25" customHeight="1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23</v>
      </c>
      <c r="J3533" t="s">
        <v>24</v>
      </c>
    </row>
    <row r="3534" spans="1:10" ht="14.25" customHeight="1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23</v>
      </c>
      <c r="J3534" t="s">
        <v>24</v>
      </c>
    </row>
    <row r="3535" spans="1:10" ht="14.25" customHeight="1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23</v>
      </c>
      <c r="J3535" t="s">
        <v>24</v>
      </c>
    </row>
    <row r="3536" spans="1:10" ht="14.25" customHeight="1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23</v>
      </c>
      <c r="J3536" t="s">
        <v>24</v>
      </c>
    </row>
    <row r="3537" spans="1:10" ht="14.25" customHeight="1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23</v>
      </c>
      <c r="J3537" t="s">
        <v>24</v>
      </c>
    </row>
    <row r="3538" spans="1:10" ht="14.25" customHeight="1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23</v>
      </c>
      <c r="J3538" t="s">
        <v>24</v>
      </c>
    </row>
    <row r="3539" spans="1:10" ht="14.25" customHeight="1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23</v>
      </c>
      <c r="J3539" t="s">
        <v>24</v>
      </c>
    </row>
    <row r="3540" spans="1:10" ht="14.25" customHeight="1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23</v>
      </c>
      <c r="J3540" t="s">
        <v>24</v>
      </c>
    </row>
    <row r="3541" spans="1:10" ht="14.25" customHeight="1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23</v>
      </c>
      <c r="J3541" t="s">
        <v>24</v>
      </c>
    </row>
    <row r="3542" spans="1:10" ht="14.25" customHeight="1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23</v>
      </c>
      <c r="J3542" t="s">
        <v>25</v>
      </c>
    </row>
    <row r="3543" spans="1:10" ht="14.25" customHeight="1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23</v>
      </c>
      <c r="J3543" t="s">
        <v>25</v>
      </c>
    </row>
    <row r="3544" spans="1:10" ht="14.25" customHeight="1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23</v>
      </c>
      <c r="J3544" t="s">
        <v>25</v>
      </c>
    </row>
    <row r="3545" spans="1:10" ht="14.25" customHeight="1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23</v>
      </c>
      <c r="J3545" t="s">
        <v>25</v>
      </c>
    </row>
    <row r="3546" spans="1:10" ht="14.25" customHeight="1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26</v>
      </c>
      <c r="J3546" t="s">
        <v>25</v>
      </c>
    </row>
    <row r="3547" spans="1:10" ht="14.25" customHeight="1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26</v>
      </c>
      <c r="J3547" t="s">
        <v>25</v>
      </c>
    </row>
    <row r="3548" spans="1:10" ht="14.25" customHeight="1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26</v>
      </c>
      <c r="J3548" t="s">
        <v>25</v>
      </c>
    </row>
    <row r="3549" spans="1:10" ht="14.25" customHeight="1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27</v>
      </c>
      <c r="J3549" t="s">
        <v>25</v>
      </c>
    </row>
    <row r="3550" spans="1:10" ht="14.25" customHeight="1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27</v>
      </c>
      <c r="J3550" t="s">
        <v>25</v>
      </c>
    </row>
    <row r="3551" spans="1:10" ht="14.25" customHeight="1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27</v>
      </c>
      <c r="J3551" t="s">
        <v>25</v>
      </c>
    </row>
    <row r="3552" spans="1:10" ht="14.25" customHeight="1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27</v>
      </c>
      <c r="J3552" t="s">
        <v>25</v>
      </c>
    </row>
    <row r="3553" spans="1:10" ht="14.25" customHeight="1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28</v>
      </c>
      <c r="J3553" t="s">
        <v>25</v>
      </c>
    </row>
    <row r="3554" spans="1:10" ht="14.25" customHeight="1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28</v>
      </c>
      <c r="J3554" t="s">
        <v>29</v>
      </c>
    </row>
    <row r="3555" spans="1:10" ht="14.25" customHeight="1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28</v>
      </c>
      <c r="J3555" t="s">
        <v>24</v>
      </c>
    </row>
    <row r="3556" spans="1:10" ht="14.25" customHeight="1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14985</v>
      </c>
      <c r="B3558">
        <v>0.4</v>
      </c>
      <c r="C3558">
        <v>0.56000000000000005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28</v>
      </c>
      <c r="J3558" t="s">
        <v>25</v>
      </c>
    </row>
    <row r="3559" spans="1:10" ht="14.25" customHeight="1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28</v>
      </c>
      <c r="J3559" t="s">
        <v>25</v>
      </c>
    </row>
    <row r="3560" spans="1:10" ht="14.25" customHeight="1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28</v>
      </c>
      <c r="J3560" t="s">
        <v>24</v>
      </c>
    </row>
    <row r="3561" spans="1:10" ht="14.25" customHeight="1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28</v>
      </c>
      <c r="J3561" t="s">
        <v>24</v>
      </c>
    </row>
    <row r="3562" spans="1:10" ht="14.25" customHeight="1">
      <c r="A3562">
        <v>14989</v>
      </c>
      <c r="B3562">
        <v>0.46</v>
      </c>
      <c r="C3562">
        <v>0.55000000000000004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28</v>
      </c>
      <c r="J3562" t="s">
        <v>24</v>
      </c>
    </row>
    <row r="3563" spans="1:10" ht="14.25" customHeight="1">
      <c r="A3563">
        <v>14990</v>
      </c>
      <c r="B3563">
        <v>0.43</v>
      </c>
      <c r="C3563">
        <v>0.56999999999999995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28</v>
      </c>
      <c r="J3563" t="s">
        <v>24</v>
      </c>
    </row>
    <row r="3564" spans="1:10" ht="14.25" customHeight="1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30</v>
      </c>
      <c r="J3564" t="s">
        <v>24</v>
      </c>
    </row>
    <row r="3565" spans="1:10" ht="14.25" customHeight="1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30</v>
      </c>
      <c r="J3565" t="s">
        <v>24</v>
      </c>
    </row>
    <row r="3566" spans="1:10" ht="14.25" customHeight="1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30</v>
      </c>
      <c r="J3566" t="s">
        <v>24</v>
      </c>
    </row>
    <row r="3567" spans="1:10" ht="14.25" customHeight="1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30</v>
      </c>
      <c r="J3567" t="s">
        <v>24</v>
      </c>
    </row>
    <row r="3568" spans="1:10" ht="14.25" customHeight="1">
      <c r="A3568">
        <v>14995</v>
      </c>
      <c r="B3568">
        <v>0.4</v>
      </c>
      <c r="C3568">
        <v>0.56999999999999995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30</v>
      </c>
      <c r="J3568" t="s">
        <v>24</v>
      </c>
    </row>
    <row r="3569" spans="1:10" ht="14.25" customHeight="1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30</v>
      </c>
      <c r="J3569" t="s">
        <v>24</v>
      </c>
    </row>
    <row r="3570" spans="1:10" ht="14.25" customHeight="1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30</v>
      </c>
      <c r="J3570" t="s">
        <v>24</v>
      </c>
    </row>
    <row r="3571" spans="1:10" ht="14.25" customHeight="1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30</v>
      </c>
      <c r="J3571" t="s">
        <v>24</v>
      </c>
    </row>
    <row r="3572" spans="1:10" ht="14.25" customHeight="1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30</v>
      </c>
      <c r="J357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3601-A73A-4D41-841D-D33EB8FEA40F}">
  <dimension ref="A1:U21"/>
  <sheetViews>
    <sheetView tabSelected="1" workbookViewId="0">
      <selection activeCell="I4" sqref="I4"/>
    </sheetView>
  </sheetViews>
  <sheetFormatPr defaultRowHeight="15"/>
  <cols>
    <col min="1" max="16384" width="9.140625" style="10"/>
  </cols>
  <sheetData>
    <row r="1" spans="1:21">
      <c r="A1" s="9"/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  <c r="H1" s="9" t="s">
        <v>47</v>
      </c>
      <c r="I1" s="9" t="s">
        <v>48</v>
      </c>
      <c r="J1" s="9" t="s">
        <v>49</v>
      </c>
      <c r="K1" s="9" t="s">
        <v>50</v>
      </c>
      <c r="L1" s="9" t="s">
        <v>51</v>
      </c>
      <c r="M1" s="9" t="s">
        <v>52</v>
      </c>
      <c r="N1" s="9" t="s">
        <v>53</v>
      </c>
      <c r="O1" s="9" t="s">
        <v>54</v>
      </c>
      <c r="P1" s="9" t="s">
        <v>55</v>
      </c>
      <c r="Q1" s="9" t="s">
        <v>56</v>
      </c>
      <c r="R1" s="9" t="s">
        <v>57</v>
      </c>
      <c r="S1" s="9" t="s">
        <v>58</v>
      </c>
      <c r="T1" s="9" t="s">
        <v>59</v>
      </c>
      <c r="U1" s="9" t="s">
        <v>60</v>
      </c>
    </row>
    <row r="2" spans="1:21">
      <c r="A2" s="10" t="s">
        <v>41</v>
      </c>
      <c r="B2" s="10">
        <v>1</v>
      </c>
    </row>
    <row r="3" spans="1:21" ht="26.25">
      <c r="A3" s="10" t="s">
        <v>42</v>
      </c>
      <c r="B3" s="10">
        <v>0.11194376285892291</v>
      </c>
      <c r="C3" s="10">
        <v>1</v>
      </c>
      <c r="L3" s="12" t="s">
        <v>61</v>
      </c>
      <c r="M3" s="12"/>
      <c r="N3" s="12"/>
      <c r="O3" s="12"/>
    </row>
    <row r="4" spans="1:21">
      <c r="A4" s="10" t="s">
        <v>43</v>
      </c>
      <c r="B4" s="10">
        <v>-0.13797020267860122</v>
      </c>
      <c r="C4" s="10">
        <v>0.34818329643541984</v>
      </c>
      <c r="D4" s="10">
        <v>1</v>
      </c>
    </row>
    <row r="5" spans="1:21">
      <c r="A5" s="10" t="s">
        <v>44</v>
      </c>
      <c r="B5" s="10">
        <v>-1.2169949090664427E-2</v>
      </c>
      <c r="C5" s="10">
        <v>0.33906791704500761</v>
      </c>
      <c r="D5" s="10">
        <v>0.41848465737810514</v>
      </c>
      <c r="E5" s="10">
        <v>1</v>
      </c>
    </row>
    <row r="6" spans="1:21">
      <c r="A6" s="10" t="s">
        <v>45</v>
      </c>
      <c r="B6" s="10">
        <v>-0.10009242033364983</v>
      </c>
      <c r="C6" s="10">
        <v>0.12852905496914532</v>
      </c>
      <c r="D6" s="10">
        <v>0.1933456444474459</v>
      </c>
      <c r="E6" s="10">
        <v>0.12786375705548719</v>
      </c>
      <c r="F6" s="10">
        <v>1</v>
      </c>
    </row>
    <row r="7" spans="1:21">
      <c r="A7" s="10" t="s">
        <v>46</v>
      </c>
      <c r="B7" s="10">
        <v>5.6950012680142159E-2</v>
      </c>
      <c r="C7" s="10">
        <v>-9.566274015851953E-3</v>
      </c>
      <c r="D7" s="10">
        <v>2.4239527219992981E-3</v>
      </c>
      <c r="E7" s="10">
        <v>-6.4514695312837761E-3</v>
      </c>
      <c r="F7" s="10">
        <v>1.6489185772242986E-3</v>
      </c>
      <c r="G7" s="10">
        <v>1</v>
      </c>
    </row>
    <row r="8" spans="1:21">
      <c r="A8" s="10" t="s">
        <v>47</v>
      </c>
      <c r="B8" s="10">
        <v>3.157851828966235E-2</v>
      </c>
      <c r="C8" s="10">
        <v>-7.1228117656899443E-3</v>
      </c>
      <c r="D8" s="10">
        <v>-3.8384077542993017E-3</v>
      </c>
      <c r="E8" s="10">
        <v>-1.5747187452055181E-3</v>
      </c>
      <c r="F8" s="10">
        <v>6.9731272553545123E-2</v>
      </c>
      <c r="G8" s="10">
        <v>3.6926137085167551E-2</v>
      </c>
      <c r="H8" s="10">
        <v>1</v>
      </c>
    </row>
    <row r="9" spans="1:21">
      <c r="A9" s="10" t="s">
        <v>48</v>
      </c>
      <c r="B9" s="10">
        <v>-0.38731850130629752</v>
      </c>
      <c r="C9" s="10">
        <v>2.676720943251712E-3</v>
      </c>
      <c r="D9" s="10">
        <v>1.6159036492449028E-2</v>
      </c>
      <c r="E9" s="10">
        <v>6.3138281496516485E-2</v>
      </c>
      <c r="F9" s="10">
        <v>0.14196080197055963</v>
      </c>
      <c r="G9" s="10">
        <v>-0.15448079394735365</v>
      </c>
      <c r="H9" s="10">
        <v>-6.3538381490638965E-2</v>
      </c>
      <c r="I9" s="10">
        <v>1</v>
      </c>
    </row>
    <row r="10" spans="1:21">
      <c r="A10" s="10" t="s">
        <v>49</v>
      </c>
      <c r="B10" s="10">
        <v>-4.4508316314819003E-2</v>
      </c>
      <c r="C10" s="10">
        <v>1.0391960993687947E-2</v>
      </c>
      <c r="D10" s="10">
        <v>-1.733495659774085E-3</v>
      </c>
      <c r="E10" s="10">
        <v>-2.6495628249169549E-3</v>
      </c>
      <c r="F10" s="10">
        <v>-3.8073023826700463E-2</v>
      </c>
      <c r="G10" s="10">
        <v>-8.7113639333156346E-3</v>
      </c>
      <c r="H10" s="10">
        <v>-8.1822134007115674E-2</v>
      </c>
      <c r="I10" s="10">
        <v>0.1375549891320704</v>
      </c>
      <c r="J10" s="10">
        <v>1</v>
      </c>
    </row>
    <row r="11" spans="1:21">
      <c r="A11" s="10" t="s">
        <v>50</v>
      </c>
      <c r="B11" s="10">
        <v>3.0536768214700277E-2</v>
      </c>
      <c r="C11" s="10">
        <v>-1.6822971581043541E-4</v>
      </c>
      <c r="D11" s="10">
        <v>7.1146003025394601E-3</v>
      </c>
      <c r="E11" s="10">
        <v>2.022604679189282E-3</v>
      </c>
      <c r="F11" s="10">
        <v>1.4862166874766734E-2</v>
      </c>
      <c r="G11" s="10">
        <v>2.4749491132597776E-3</v>
      </c>
      <c r="H11" s="10">
        <v>3.6560861051373385E-2</v>
      </c>
      <c r="I11" s="10">
        <v>-7.1486370643504868E-2</v>
      </c>
      <c r="J11" s="10">
        <v>-0.84551754137409185</v>
      </c>
      <c r="K11" s="10">
        <v>1</v>
      </c>
    </row>
    <row r="12" spans="1:21">
      <c r="A12" s="10" t="s">
        <v>51</v>
      </c>
      <c r="B12" s="10">
        <v>3.9807988667679229E-3</v>
      </c>
      <c r="C12" s="10">
        <v>1.7749466144418552E-3</v>
      </c>
      <c r="D12" s="10">
        <v>2.548608496372123E-3</v>
      </c>
      <c r="E12" s="10">
        <v>6.8721792893757299E-3</v>
      </c>
      <c r="F12" s="10">
        <v>-7.6960208596249238E-3</v>
      </c>
      <c r="G12" s="10">
        <v>-1.402952695034154E-2</v>
      </c>
      <c r="H12" s="10">
        <v>-4.0783989125420937E-2</v>
      </c>
      <c r="I12" s="10">
        <v>-1.5405660165272762E-2</v>
      </c>
      <c r="J12" s="10">
        <v>3.9776401500930059E-3</v>
      </c>
      <c r="K12" s="10">
        <v>7.7765189372972412E-3</v>
      </c>
      <c r="L12" s="10">
        <v>1</v>
      </c>
    </row>
    <row r="13" spans="1:21">
      <c r="A13" s="10" t="s">
        <v>52</v>
      </c>
      <c r="B13" s="10">
        <v>6.8347669941270436E-3</v>
      </c>
      <c r="C13" s="10">
        <v>-2.2921021472219706E-3</v>
      </c>
      <c r="D13" s="10">
        <v>1.0370351073806031E-2</v>
      </c>
      <c r="E13" s="10">
        <v>-4.4111171580360261E-3</v>
      </c>
      <c r="F13" s="10">
        <v>-1.9471940193153053E-2</v>
      </c>
      <c r="G13" s="10">
        <v>1.3738301534998531E-2</v>
      </c>
      <c r="H13" s="10">
        <v>2.0687429465105406E-2</v>
      </c>
      <c r="I13" s="10">
        <v>-4.7947052498669804E-2</v>
      </c>
      <c r="J13" s="10">
        <v>-1.2673416351609332E-2</v>
      </c>
      <c r="K13" s="10">
        <v>2.1718580639125205E-2</v>
      </c>
      <c r="L13" s="10">
        <v>-7.0908537572318339E-2</v>
      </c>
      <c r="M13" s="10">
        <v>1</v>
      </c>
    </row>
    <row r="14" spans="1:21">
      <c r="A14" s="10" t="s">
        <v>53</v>
      </c>
      <c r="B14" s="10">
        <v>-2.7913670320701564E-2</v>
      </c>
      <c r="C14" s="10">
        <v>-2.3113077150141549E-3</v>
      </c>
      <c r="D14" s="10">
        <v>3.2471671221147116E-3</v>
      </c>
      <c r="E14" s="10">
        <v>2.3758541593176751E-3</v>
      </c>
      <c r="F14" s="10">
        <v>7.5587481372063083E-4</v>
      </c>
      <c r="G14" s="10">
        <v>-1.3613493023174559E-2</v>
      </c>
      <c r="H14" s="10">
        <v>-5.3632935962138577E-3</v>
      </c>
      <c r="I14" s="10">
        <v>1.3765740052514405E-2</v>
      </c>
      <c r="J14" s="10">
        <v>-6.8167547181833136E-3</v>
      </c>
      <c r="K14" s="10">
        <v>-2.3007896134333048E-6</v>
      </c>
      <c r="L14" s="10">
        <v>-6.8556997038366305E-2</v>
      </c>
      <c r="M14" s="10">
        <v>-5.4529449095922056E-2</v>
      </c>
      <c r="N14" s="10">
        <v>1</v>
      </c>
    </row>
    <row r="15" spans="1:21">
      <c r="A15" s="10" t="s">
        <v>54</v>
      </c>
      <c r="B15" s="10">
        <v>-1.0810034619864095E-2</v>
      </c>
      <c r="C15" s="10">
        <v>-4.4643851423105214E-3</v>
      </c>
      <c r="D15" s="10">
        <v>-2.6230531522528692E-2</v>
      </c>
      <c r="E15" s="10">
        <v>-5.9198232227854119E-3</v>
      </c>
      <c r="F15" s="10">
        <v>-1.9438137100769807E-2</v>
      </c>
      <c r="G15" s="10">
        <v>-1.426499848280607E-2</v>
      </c>
      <c r="H15" s="10">
        <v>2.4196211649951376E-3</v>
      </c>
      <c r="I15" s="10">
        <v>2.5872043980070477E-2</v>
      </c>
      <c r="J15" s="10">
        <v>-1.4083686805142309E-2</v>
      </c>
      <c r="K15" s="10">
        <v>2.6766179762841708E-2</v>
      </c>
      <c r="L15" s="10">
        <v>-6.8000878227068823E-2</v>
      </c>
      <c r="M15" s="10">
        <v>-5.4087118572073711E-2</v>
      </c>
      <c r="N15" s="10">
        <v>-5.229342692306882E-2</v>
      </c>
      <c r="O15" s="10">
        <v>1</v>
      </c>
    </row>
    <row r="16" spans="1:21">
      <c r="A16" s="10" t="s">
        <v>55</v>
      </c>
      <c r="B16" s="10">
        <v>7.6481411596242429E-4</v>
      </c>
      <c r="C16" s="10">
        <v>1.2920010306199258E-2</v>
      </c>
      <c r="D16" s="10">
        <v>1.278263200767327E-2</v>
      </c>
      <c r="E16" s="10">
        <v>2.9412571575631952E-3</v>
      </c>
      <c r="F16" s="10">
        <v>0.1172632249182403</v>
      </c>
      <c r="G16" s="10">
        <v>6.6465633948639691E-3</v>
      </c>
      <c r="H16" s="10">
        <v>0.13976465303691474</v>
      </c>
      <c r="I16" s="10">
        <v>-4.5908850425784346E-2</v>
      </c>
      <c r="J16" s="10">
        <v>-8.6394693231897676E-2</v>
      </c>
      <c r="K16" s="10">
        <v>-3.5233131677444192E-2</v>
      </c>
      <c r="L16" s="10">
        <v>-6.2340490830792912E-2</v>
      </c>
      <c r="M16" s="10">
        <v>-4.958491136170036E-2</v>
      </c>
      <c r="N16" s="10">
        <v>-4.7940526455018506E-2</v>
      </c>
      <c r="O16" s="10">
        <v>-4.7551643777265507E-2</v>
      </c>
      <c r="P16" s="10">
        <v>1</v>
      </c>
    </row>
    <row r="17" spans="1:21">
      <c r="A17" s="10" t="s">
        <v>56</v>
      </c>
      <c r="B17" s="10">
        <v>9.5353482244078334E-3</v>
      </c>
      <c r="C17" s="10">
        <v>2.3735853101622376E-3</v>
      </c>
      <c r="D17" s="10">
        <v>-2.0692192037691726E-2</v>
      </c>
      <c r="E17" s="10">
        <v>-1.064562477912176E-2</v>
      </c>
      <c r="F17" s="10">
        <v>1.2688189049804791E-2</v>
      </c>
      <c r="G17" s="10">
        <v>1.4052745604523397E-2</v>
      </c>
      <c r="H17" s="10">
        <v>5.1037737607124475E-2</v>
      </c>
      <c r="I17" s="10">
        <v>-1.4575262406157569E-3</v>
      </c>
      <c r="J17" s="10">
        <v>-1.298040758667224E-2</v>
      </c>
      <c r="K17" s="10">
        <v>7.5027598395798253E-3</v>
      </c>
      <c r="L17" s="10">
        <v>-7.3882216616993027E-2</v>
      </c>
      <c r="M17" s="10">
        <v>-5.8765067668484959E-2</v>
      </c>
      <c r="N17" s="10">
        <v>-5.6816241147286346E-2</v>
      </c>
      <c r="O17" s="10">
        <v>-5.6355360684944726E-2</v>
      </c>
      <c r="P17" s="10">
        <v>-5.1664345191488686E-2</v>
      </c>
      <c r="Q17" s="10">
        <v>1</v>
      </c>
    </row>
    <row r="18" spans="1:21">
      <c r="A18" s="10" t="s">
        <v>57</v>
      </c>
      <c r="B18" s="10">
        <v>6.7294480968168521E-3</v>
      </c>
      <c r="C18" s="10">
        <v>-2.9308494068685533E-3</v>
      </c>
      <c r="D18" s="10">
        <v>6.2316062382937612E-3</v>
      </c>
      <c r="E18" s="10">
        <v>-4.0182357810459477E-3</v>
      </c>
      <c r="F18" s="10">
        <v>1.0830986615180068E-3</v>
      </c>
      <c r="G18" s="10">
        <v>3.4312163120771883E-3</v>
      </c>
      <c r="H18" s="10">
        <v>-3.809350188547643E-2</v>
      </c>
      <c r="I18" s="10">
        <v>-1.0637906752992367E-2</v>
      </c>
      <c r="J18" s="10">
        <v>4.8154581043478722E-3</v>
      </c>
      <c r="K18" s="10">
        <v>-1.4908247018000302E-3</v>
      </c>
      <c r="L18" s="10">
        <v>-7.6104355627769585E-2</v>
      </c>
      <c r="M18" s="10">
        <v>-6.0532531549772325E-2</v>
      </c>
      <c r="N18" s="10">
        <v>-5.8525090606340681E-2</v>
      </c>
      <c r="O18" s="10">
        <v>-5.8050348344772268E-2</v>
      </c>
      <c r="P18" s="10">
        <v>-5.3218242220733118E-2</v>
      </c>
      <c r="Q18" s="10">
        <v>-6.3071073829061158E-2</v>
      </c>
      <c r="R18" s="10">
        <v>1</v>
      </c>
    </row>
    <row r="19" spans="1:21">
      <c r="A19" s="10" t="s">
        <v>58</v>
      </c>
      <c r="B19" s="10">
        <v>-7.3785790494421653E-4</v>
      </c>
      <c r="C19" s="10">
        <v>-2.5596990221912128E-2</v>
      </c>
      <c r="D19" s="10">
        <v>-1.6199719578728244E-2</v>
      </c>
      <c r="E19" s="10">
        <v>-3.735466540005328E-3</v>
      </c>
      <c r="F19" s="10">
        <v>9.9023143162356459E-3</v>
      </c>
      <c r="G19" s="10">
        <v>-2.4697141911020747E-3</v>
      </c>
      <c r="H19" s="10">
        <v>1.0935660770796772E-2</v>
      </c>
      <c r="I19" s="10">
        <v>1.303802586344705E-2</v>
      </c>
      <c r="J19" s="10">
        <v>2.3401738383528509E-2</v>
      </c>
      <c r="K19" s="10">
        <v>-4.4608431274694412E-3</v>
      </c>
      <c r="L19" s="10">
        <v>-0.18329624806114023</v>
      </c>
      <c r="M19" s="10">
        <v>-0.14579173330074274</v>
      </c>
      <c r="N19" s="10">
        <v>-0.14095684060510025</v>
      </c>
      <c r="O19" s="10">
        <v>-0.13981343068298185</v>
      </c>
      <c r="P19" s="10">
        <v>-0.12817537244750471</v>
      </c>
      <c r="Q19" s="10">
        <v>-0.15190577594000418</v>
      </c>
      <c r="R19" s="10">
        <v>-0.15647461220584816</v>
      </c>
      <c r="S19" s="10">
        <v>1</v>
      </c>
    </row>
    <row r="20" spans="1:21">
      <c r="A20" s="10" t="s">
        <v>59</v>
      </c>
      <c r="B20" s="10">
        <v>1.1870542900784313E-2</v>
      </c>
      <c r="C20" s="10">
        <v>1.7499859602299227E-2</v>
      </c>
      <c r="D20" s="10">
        <v>2.6906988660711784E-3</v>
      </c>
      <c r="E20" s="10">
        <v>-3.3207084250757826E-3</v>
      </c>
      <c r="F20" s="10">
        <v>-2.6604050768550557E-2</v>
      </c>
      <c r="G20" s="10">
        <v>1.3374462993681391E-2</v>
      </c>
      <c r="H20" s="10">
        <v>-3.6380861690764793E-2</v>
      </c>
      <c r="I20" s="10">
        <v>1.4333191348324496E-2</v>
      </c>
      <c r="J20" s="10">
        <v>1.9831177502293636E-2</v>
      </c>
      <c r="K20" s="10">
        <v>-2.55181428657781E-3</v>
      </c>
      <c r="L20" s="10">
        <v>-0.12562318038755219</v>
      </c>
      <c r="M20" s="10">
        <v>-9.991923678301938E-2</v>
      </c>
      <c r="N20" s="10">
        <v>-9.6605614143801852E-2</v>
      </c>
      <c r="O20" s="10">
        <v>-9.582197131190931E-2</v>
      </c>
      <c r="P20" s="10">
        <v>-8.7845758462300944E-2</v>
      </c>
      <c r="Q20" s="10">
        <v>-0.10410953249006205</v>
      </c>
      <c r="R20" s="10">
        <v>-0.10724081176317078</v>
      </c>
      <c r="S20" s="10">
        <v>-0.25828795570325513</v>
      </c>
      <c r="T20" s="10">
        <v>1</v>
      </c>
    </row>
    <row r="21" spans="1:21" ht="15.75" thickBot="1">
      <c r="A21" s="11" t="s">
        <v>60</v>
      </c>
      <c r="B21" s="11">
        <v>-5.4572972813827988E-3</v>
      </c>
      <c r="C21" s="11">
        <v>1.0965243027971047E-2</v>
      </c>
      <c r="D21" s="11">
        <v>2.3329476218808355E-2</v>
      </c>
      <c r="E21" s="11">
        <v>1.4497728015091837E-2</v>
      </c>
      <c r="F21" s="11">
        <v>-2.8720078748841887E-2</v>
      </c>
      <c r="G21" s="11">
        <v>-5.9553987143531138E-3</v>
      </c>
      <c r="H21" s="11">
        <v>-4.0123613851842634E-2</v>
      </c>
      <c r="I21" s="11">
        <v>1.9572016683742373E-2</v>
      </c>
      <c r="J21" s="11">
        <v>2.0608616493594641E-2</v>
      </c>
      <c r="K21" s="11">
        <v>-1.1047885936359948E-2</v>
      </c>
      <c r="L21" s="11">
        <v>-0.14026170697446777</v>
      </c>
      <c r="M21" s="11">
        <v>-0.11156255292639711</v>
      </c>
      <c r="N21" s="11">
        <v>-0.10786280287856795</v>
      </c>
      <c r="O21" s="11">
        <v>-0.10698784428482327</v>
      </c>
      <c r="P21" s="11">
        <v>-9.8082185106085615E-2</v>
      </c>
      <c r="Q21" s="11">
        <v>-0.11624113236362202</v>
      </c>
      <c r="R21" s="11">
        <v>-0.11973729107016506</v>
      </c>
      <c r="S21" s="11">
        <v>-0.28838554672883737</v>
      </c>
      <c r="T21" s="11">
        <v>-0.1976467600461046</v>
      </c>
      <c r="U21" s="11">
        <v>1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00"/>
  <sheetViews>
    <sheetView showGridLines="0" workbookViewId="0">
      <selection activeCell="O11" sqref="O11"/>
    </sheetView>
  </sheetViews>
  <sheetFormatPr defaultColWidth="14.42578125" defaultRowHeight="15" customHeight="1"/>
  <cols>
    <col min="1" max="20" width="8.7109375" customWidth="1"/>
  </cols>
  <sheetData>
    <row r="1" spans="1:20" ht="14.2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4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4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4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4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4.25" customHeight="1"/>
    <row r="27" spans="1:20" ht="14.25" customHeight="1"/>
    <row r="28" spans="1:20" ht="14.25" customHeight="1"/>
    <row r="29" spans="1:20" ht="14.25" customHeight="1"/>
    <row r="30" spans="1:20" ht="14.25" customHeight="1"/>
    <row r="31" spans="1:20" ht="14.25" customHeight="1"/>
    <row r="32" spans="1:2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Existing employees</vt:lpstr>
      <vt:lpstr>Pivot existingemp</vt:lpstr>
      <vt:lpstr>Pivot1</vt:lpstr>
      <vt:lpstr>Employees who have left</vt:lpstr>
      <vt:lpstr>Correlation</vt:lpstr>
      <vt:lpstr>Presentation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manas malhotra</cp:lastModifiedBy>
  <dcterms:created xsi:type="dcterms:W3CDTF">2017-09-04T06:50:11Z</dcterms:created>
  <dcterms:modified xsi:type="dcterms:W3CDTF">2019-08-31T22:54:44Z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6405dcd1-2e40-435f-abea-2f6ef8c6ec6d</vt:lpwstr>
  </property>
  <property fmtid="{D5CDD505-2E9C-101B-9397-08002B2CF9AE}" pid="3" name="ConnectionInfosStorage">
    <vt:lpwstr>WorkbookXmlParts</vt:lpwstr>
  </property>
</Properties>
</file>