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naswin\Desktop\"/>
    </mc:Choice>
  </mc:AlternateContent>
  <xr:revisionPtr revIDLastSave="0" documentId="13_ncr:1_{09978D4C-D5BA-4E46-8C00-237BD56495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<sst xmlns="http://schemas.openxmlformats.org/spreadsheetml/2006/main" count="2" uniqueCount="2">
  <si>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</si>
  <si>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No.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</si>
</sst>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r>
              <a:rPr lang="en-US"/>
              <a:t>Fig. 5 : Vehicle Count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mic Sans MS" panose="030F0702030302020204" pitchFamily="66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291514866611816E-2"/>
          <c:y val="0.11764296916684182"/>
          <c:w val="0.88618609707368667"/>
          <c:h val="0.56734918915423049"/>
        </c:manualLayout>
      </c:layout>
      <c:lineChart>
        <c:grouping val="standard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No. of Vehicles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multiLvlStrRef>
              <c:f>Sheet1!$F$7:$Y$8</c:f>
              <c:multiLvlStrCache>
                <c:ptCount val="20"/>
                <c:lvl>
                  <c:pt idx="0">
                    <c:v>08:38:25</c:v>
                  </c:pt>
                  <c:pt idx="1">
                    <c:v>08:38:30</c:v>
                  </c:pt>
                  <c:pt idx="2">
                    <c:v>08:38:35</c:v>
                  </c:pt>
                  <c:pt idx="3">
                    <c:v>08:38:40</c:v>
                  </c:pt>
                  <c:pt idx="4">
                    <c:v>08:38:45</c:v>
                  </c:pt>
                  <c:pt idx="5">
                    <c:v>08:38:50</c:v>
                  </c:pt>
                  <c:pt idx="6">
                    <c:v>08:38:55</c:v>
                  </c:pt>
                  <c:pt idx="7">
                    <c:v>08:39:00</c:v>
                  </c:pt>
                  <c:pt idx="8">
                    <c:v>08:39:05</c:v>
                  </c:pt>
                  <c:pt idx="9">
                    <c:v>08:39:10</c:v>
                  </c:pt>
                  <c:pt idx="10">
                    <c:v>08:39:15</c:v>
                  </c:pt>
                  <c:pt idx="11">
                    <c:v>08:39:20</c:v>
                  </c:pt>
                  <c:pt idx="12">
                    <c:v>08:39:25</c:v>
                  </c:pt>
                  <c:pt idx="13">
                    <c:v>08:39:30</c:v>
                  </c:pt>
                  <c:pt idx="14">
                    <c:v>08:39:35</c:v>
                  </c:pt>
                  <c:pt idx="15">
                    <c:v>08:39:40</c:v>
                  </c:pt>
                  <c:pt idx="16">
                    <c:v>08:39:45</c:v>
                  </c:pt>
                  <c:pt idx="17">
                    <c:v>08:39:50</c:v>
                  </c:pt>
                  <c:pt idx="18">
                    <c:v>08:39:55</c:v>
                  </c:pt>
                  <c:pt idx="19">
                    <c:v>08:40:00</c:v>
                  </c:pt>
                </c:lvl>
                <c:lvl>
                  <c:pt idx="0">
                    <c:v>Time</c:v>
                  </c:pt>
                </c:lvl>
              </c:multiLvlStrCache>
            </c:multiLvlStrRef>
          </c:cat>
          <c:val>
            <c:numRef>
              <c:f>Sheet1!$F$9:$Y$9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10</c:v>
                </c:pt>
                <c:pt idx="7">
                  <c:v>17</c:v>
                </c:pt>
                <c:pt idx="8">
                  <c:v>18</c:v>
                </c:pt>
                <c:pt idx="9">
                  <c:v>21</c:v>
                </c:pt>
                <c:pt idx="10">
                  <c:v>26</c:v>
                </c:pt>
                <c:pt idx="11">
                  <c:v>22</c:v>
                </c:pt>
                <c:pt idx="12">
                  <c:v>21</c:v>
                </c:pt>
                <c:pt idx="13">
                  <c:v>17</c:v>
                </c:pt>
                <c:pt idx="14">
                  <c:v>18</c:v>
                </c:pt>
                <c:pt idx="15">
                  <c:v>21</c:v>
                </c:pt>
                <c:pt idx="16">
                  <c:v>19</c:v>
                </c:pt>
                <c:pt idx="17">
                  <c:v>9</c:v>
                </c:pt>
                <c:pt idx="18">
                  <c:v>12</c:v>
                </c:pt>
                <c:pt idx="1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E-42CE-B26A-808D78BA4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2055819183"/>
        <c:axId val="2055820623"/>
      </c:lineChart>
      <c:catAx>
        <c:axId val="205581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endParaRPr lang="en-US"/>
          </a:p>
        </c:txPr>
        <c:crossAx val="2055820623"/>
        <c:crosses val="autoZero"/>
        <c:auto val="1"/>
        <c:lblAlgn val="ctr"/>
        <c:lblOffset val="100"/>
        <c:noMultiLvlLbl val="0"/>
      </c:catAx>
      <c:valAx>
        <c:axId val="205582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mic Sans MS" panose="030F0702030302020204" pitchFamily="66" charset="0"/>
                    <a:ea typeface="+mn-ea"/>
                    <a:cs typeface="+mn-cs"/>
                  </a:defRPr>
                </a:pPr>
                <a:r>
                  <a:rPr lang="en-IN"/>
                  <a:t>No, of Vehicles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mic Sans MS" panose="030F0702030302020204" pitchFamily="66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endParaRPr lang="en-US"/>
          </a:p>
        </c:txPr>
        <c:crossAx val="205581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Comic Sans MS" panose="030F0702030302020204" pitchFamily="66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2</xdr:row>
      <xdr:rowOff>152400</xdr:rowOff>
    </xdr:from>
    <xdr:to>
      <xdr:col>22</xdr:col>
      <xdr:colOff>349250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C58B6-BBA9-C3B7-AB52-B01A89C2E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7:Y9"/>
  <sheetViews>
    <sheetView tabSelected="1" topLeftCell="G1" workbookViewId="0">
      <selection activeCell="Y17" sqref="Y17"/>
    </sheetView>
  </sheetViews>
  <sheetFormatPr defaultRowHeight="14.5" x14ac:dyDescent="0.35"/>
  <cols>
    <col min="5" max="5" width="13.1796875" bestFit="1" customWidth="1"/>
  </cols>
  <sheetData>
    <row r="7" spans="5:25" x14ac:dyDescent="0.35">
      <c r="F7" s="2" t="s"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5:25" x14ac:dyDescent="0.35">
      <c r="F8" s="1">
        <v>0.36001157407407408</v>
      </c>
      <c r="G8" s="1">
        <v>0.36006944444444444</v>
      </c>
      <c r="H8" s="1">
        <v>0.36012731481481502</v>
      </c>
      <c r="I8" s="1">
        <v>0.360185185185185</v>
      </c>
      <c r="J8" s="1">
        <v>0.36024305555555602</v>
      </c>
      <c r="K8" s="1">
        <v>0.360300925925926</v>
      </c>
      <c r="L8" s="1">
        <v>0.36035879629629602</v>
      </c>
      <c r="M8" s="1">
        <v>0.360416666666666</v>
      </c>
      <c r="N8" s="1">
        <v>0.36047453703703602</v>
      </c>
      <c r="O8" s="1">
        <v>0.360532407407406</v>
      </c>
      <c r="P8" s="1">
        <v>0.36059027777777602</v>
      </c>
      <c r="Q8" s="1">
        <v>0.360648148148146</v>
      </c>
      <c r="R8" s="1">
        <v>0.36070601851851603</v>
      </c>
      <c r="S8" s="1">
        <v>0.360763888888886</v>
      </c>
      <c r="T8" s="1">
        <v>0.36082175925925603</v>
      </c>
      <c r="U8" s="1">
        <v>0.360879629629626</v>
      </c>
      <c r="V8" s="1">
        <v>0.36093749999999603</v>
      </c>
      <c r="W8" s="1">
        <v>0.360995370370366</v>
      </c>
      <c r="X8" s="1">
        <v>0.36105324074073603</v>
      </c>
      <c r="Y8" s="1">
        <v>0.361111111111106</v>
      </c>
    </row>
    <row r="9" spans="5:25" x14ac:dyDescent="0.35">
      <c r="E9" t="s">
        <v>1</v>
      </c>
      <c r="F9">
        <v>0</v>
      </c>
      <c r="G9">
        <v>0</v>
      </c>
      <c r="H9">
        <v>0</v>
      </c>
      <c r="I9">
        <v>13</v>
      </c>
      <c r="J9">
        <v>11</v>
      </c>
      <c r="K9">
        <v>14</v>
      </c>
      <c r="L9">
        <v>10</v>
      </c>
      <c r="M9">
        <v>17</v>
      </c>
      <c r="N9">
        <v>18</v>
      </c>
      <c r="O9">
        <v>21</v>
      </c>
      <c r="P9">
        <v>26</v>
      </c>
      <c r="Q9">
        <v>22</v>
      </c>
      <c r="R9">
        <v>21</v>
      </c>
      <c r="S9">
        <v>17</v>
      </c>
      <c r="T9">
        <v>18</v>
      </c>
      <c r="U9">
        <v>21</v>
      </c>
      <c r="V9">
        <v>19</v>
      </c>
      <c r="W9">
        <v>9</v>
      </c>
      <c r="X9">
        <v>12</v>
      </c>
      <c r="Y9">
        <v>14</v>
      </c>
    </row>
  </sheetData>
  <mergeCells count="1">
    <mergeCell ref="F7:Y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Manaswin</dc:creator>
  <cp:lastModifiedBy>Manaswin Sripatnala</cp:lastModifiedBy>
  <dcterms:created xsi:type="dcterms:W3CDTF">2015-06-05T18:17:20Z</dcterms:created>
  <dcterms:modified xsi:type="dcterms:W3CDTF">2026-03-23T18:04:38Z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2026-03-23T18:04:38Z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a7a8962a-11ec-4410-a081-29c038b40f4b</vt:lpwstr>
  </property>
  <property fmtid="{D5CDD505-2E9C-101B-9397-08002B2CF9AE}" pid="7" name="MSIP_Label_defa4170-0d19-0005-0004-bc88714345d2_ActionId">
    <vt:lpwstr>f79246e4-1c1c-4247-a1e7-00e26e5e6ba1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