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-108" yWindow="-108" windowWidth="19428" windowHeight="10428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<sst xmlns="http://schemas.openxmlformats.org/spreadsheetml/2006/main" count="34" uniqueCount="26">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</sst>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 C3:L8, 3, 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 t="str">
        <f>HLOOKUP(105, C3:L8, 3, FALSE)</f>
        <v>HR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 t="str">
        <f>HLOOKUP(107, C3:L8, 3, FALSE)</f>
        <v>IT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2024-06-14T16:34:55Z</dcterms:modified>
  <cp:category/>
  <cp:contentStatus/>
</cp:coreProperties>
</file>