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ck DSA" sheetId="1" state="visible" r:id="rId1"/>
  </sheets>
  <definedNames>
    <definedName name="_xlnm._FilterDatabase" localSheetId="0" hidden="1">'Stack DSA'!$A$1:$F$74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34" customWidth="1" min="3" max="3"/>
    <col width="68" customWidth="1" min="4" max="4"/>
    <col width="18" customWidth="1" min="5" max="5"/>
    <col width="45" customWidth="1" min="6" max="6"/>
  </cols>
  <sheetData>
    <row r="1" ht="28" customHeight="1">
      <c r="A1" s="1" t="inlineStr">
        <is>
          <t>CheckList</t>
        </is>
      </c>
      <c r="B1" s="1" t="inlineStr">
        <is>
          <t>Question Name</t>
        </is>
      </c>
      <c r="C1" s="1" t="inlineStr">
        <is>
          <t>Topic</t>
        </is>
      </c>
      <c r="D1" s="1" t="inlineStr">
        <is>
          <t>LeetCode Link / Question NO.</t>
        </is>
      </c>
      <c r="E1" s="1" t="inlineStr">
        <is>
          <t>Revesion</t>
        </is>
      </c>
      <c r="F1" s="1" t="inlineStr">
        <is>
          <t>Notes</t>
        </is>
      </c>
    </row>
    <row r="2">
      <c r="A2" s="2" t="inlineStr">
        <is>
          <t>☐</t>
        </is>
      </c>
      <c r="B2" s="3" t="inlineStr">
        <is>
          <t>Implement Stack using Python List</t>
        </is>
      </c>
      <c r="C2" s="3" t="inlineStr">
        <is>
          <t>Fundamentals</t>
        </is>
      </c>
      <c r="D2" s="3" t="inlineStr">
        <is>
          <t>Custom</t>
        </is>
      </c>
      <c r="E2" s="3" t="inlineStr"/>
      <c r="F2" s="3" t="inlineStr"/>
    </row>
    <row r="3">
      <c r="A3" s="2" t="inlineStr">
        <is>
          <t>☐</t>
        </is>
      </c>
      <c r="B3" s="3" t="inlineStr">
        <is>
          <t>Implement Stack using Linked List</t>
        </is>
      </c>
      <c r="C3" s="3" t="inlineStr">
        <is>
          <t>Fundamentals</t>
        </is>
      </c>
      <c r="D3" s="3" t="inlineStr">
        <is>
          <t>Custom</t>
        </is>
      </c>
      <c r="E3" s="3" t="inlineStr"/>
      <c r="F3" s="3" t="inlineStr"/>
    </row>
    <row r="4">
      <c r="A4" s="2" t="inlineStr">
        <is>
          <t>☐</t>
        </is>
      </c>
      <c r="B4" s="3" t="inlineStr">
        <is>
          <t>Implement push(), pop(), peek(), is_empty()</t>
        </is>
      </c>
      <c r="C4" s="3" t="inlineStr">
        <is>
          <t>Fundamentals</t>
        </is>
      </c>
      <c r="D4" s="3" t="inlineStr">
        <is>
          <t>Custom</t>
        </is>
      </c>
      <c r="E4" s="3" t="inlineStr"/>
      <c r="F4" s="3" t="inlineStr"/>
    </row>
    <row r="5">
      <c r="A5" s="2" t="inlineStr">
        <is>
          <t>☐</t>
        </is>
      </c>
      <c r="B5" s="3" t="inlineStr">
        <is>
          <t>Reverse a String Using Stack</t>
        </is>
      </c>
      <c r="C5" s="3" t="inlineStr">
        <is>
          <t>Basic Stack</t>
        </is>
      </c>
      <c r="D5" s="3" t="inlineStr">
        <is>
          <t>Custom</t>
        </is>
      </c>
      <c r="E5" s="3" t="inlineStr"/>
      <c r="F5" s="3" t="inlineStr"/>
    </row>
    <row r="6">
      <c r="A6" s="2" t="inlineStr">
        <is>
          <t>☐</t>
        </is>
      </c>
      <c r="B6" s="3" t="inlineStr">
        <is>
          <t>Reverse a List Using Stack</t>
        </is>
      </c>
      <c r="C6" s="3" t="inlineStr">
        <is>
          <t>Basic Stack</t>
        </is>
      </c>
      <c r="D6" s="3" t="inlineStr">
        <is>
          <t>Custom</t>
        </is>
      </c>
      <c r="E6" s="3" t="inlineStr"/>
      <c r="F6" s="3" t="inlineStr"/>
    </row>
    <row r="7">
      <c r="A7" s="2" t="inlineStr">
        <is>
          <t>☐</t>
        </is>
      </c>
      <c r="B7" s="3" t="inlineStr">
        <is>
          <t>Implement Two Stacks in One Array</t>
        </is>
      </c>
      <c r="C7" s="3" t="inlineStr">
        <is>
          <t>Stack Design</t>
        </is>
      </c>
      <c r="D7" s="3" t="inlineStr">
        <is>
          <t>Custom</t>
        </is>
      </c>
      <c r="E7" s="3" t="inlineStr"/>
      <c r="F7" s="3" t="inlineStr"/>
    </row>
    <row r="8">
      <c r="A8" s="2" t="inlineStr">
        <is>
          <t>☐</t>
        </is>
      </c>
      <c r="B8" s="3" t="inlineStr">
        <is>
          <t>Implement Stack Using Two Queues</t>
        </is>
      </c>
      <c r="C8" s="3" t="inlineStr">
        <is>
          <t>Stack Design</t>
        </is>
      </c>
      <c r="D8" s="3" t="inlineStr">
        <is>
          <t>LeetCode 225 | https://leetcode.com/problems/implement-stack-using-queues/</t>
        </is>
      </c>
      <c r="E8" s="3" t="inlineStr"/>
      <c r="F8" s="3" t="inlineStr"/>
    </row>
    <row r="9">
      <c r="A9" s="2" t="inlineStr">
        <is>
          <t>☐</t>
        </is>
      </c>
      <c r="B9" s="3" t="inlineStr">
        <is>
          <t>Sort a Stack Using Another Stack</t>
        </is>
      </c>
      <c r="C9" s="3" t="inlineStr">
        <is>
          <t>Stack Manipulation</t>
        </is>
      </c>
      <c r="D9" s="3" t="inlineStr">
        <is>
          <t>Custom</t>
        </is>
      </c>
      <c r="E9" s="3" t="inlineStr"/>
      <c r="F9" s="3" t="inlineStr"/>
    </row>
    <row r="10">
      <c r="A10" s="2" t="inlineStr">
        <is>
          <t>☐</t>
        </is>
      </c>
      <c r="B10" s="3" t="inlineStr">
        <is>
          <t>Delete the Middle Element of a Stack</t>
        </is>
      </c>
      <c r="C10" s="3" t="inlineStr">
        <is>
          <t>Stack Manipulation</t>
        </is>
      </c>
      <c r="D10" s="3" t="inlineStr">
        <is>
          <t>Custom</t>
        </is>
      </c>
      <c r="E10" s="3" t="inlineStr"/>
      <c r="F10" s="3" t="inlineStr"/>
    </row>
    <row r="11">
      <c r="A11" s="2" t="inlineStr">
        <is>
          <t>☐</t>
        </is>
      </c>
      <c r="B11" s="3" t="inlineStr">
        <is>
          <t>Valid Parentheses</t>
        </is>
      </c>
      <c r="C11" s="3" t="inlineStr">
        <is>
          <t>Parentheses</t>
        </is>
      </c>
      <c r="D11" s="3" t="inlineStr">
        <is>
          <t>LeetCode 20 | https://leetcode.com/problems/valid-parentheses/</t>
        </is>
      </c>
      <c r="E11" s="3" t="inlineStr"/>
      <c r="F11" s="3" t="inlineStr"/>
    </row>
    <row r="12">
      <c r="A12" s="2" t="inlineStr">
        <is>
          <t>☐</t>
        </is>
      </c>
      <c r="B12" s="3" t="inlineStr">
        <is>
          <t>Minimum Add to Make Parentheses Valid</t>
        </is>
      </c>
      <c r="C12" s="3" t="inlineStr">
        <is>
          <t>Parentheses</t>
        </is>
      </c>
      <c r="D12" s="3" t="inlineStr">
        <is>
          <t>LeetCode 921 | https://leetcode.com/problems/minimum-add-to-make-parentheses-valid/</t>
        </is>
      </c>
      <c r="E12" s="3" t="inlineStr"/>
      <c r="F12" s="3" t="inlineStr"/>
    </row>
    <row r="13">
      <c r="A13" s="2" t="inlineStr">
        <is>
          <t>☐</t>
        </is>
      </c>
      <c r="B13" s="3" t="inlineStr">
        <is>
          <t>Minimum Remove to Make Valid Parentheses</t>
        </is>
      </c>
      <c r="C13" s="3" t="inlineStr">
        <is>
          <t>Parentheses</t>
        </is>
      </c>
      <c r="D13" s="3" t="inlineStr">
        <is>
          <t>LeetCode 1249 | https://leetcode.com/problems/minimum-remove-to-make-valid-parentheses/</t>
        </is>
      </c>
      <c r="E13" s="3" t="inlineStr"/>
      <c r="F13" s="3" t="inlineStr"/>
    </row>
    <row r="14">
      <c r="A14" s="2" t="inlineStr">
        <is>
          <t>☐</t>
        </is>
      </c>
      <c r="B14" s="3" t="inlineStr">
        <is>
          <t>Remove Outermost Parentheses</t>
        </is>
      </c>
      <c r="C14" s="3" t="inlineStr">
        <is>
          <t>Parentheses</t>
        </is>
      </c>
      <c r="D14" s="3" t="inlineStr">
        <is>
          <t>LeetCode 1021 | https://leetcode.com/problems/remove-outermost-parentheses/</t>
        </is>
      </c>
      <c r="E14" s="3" t="inlineStr"/>
      <c r="F14" s="3" t="inlineStr"/>
    </row>
    <row r="15">
      <c r="A15" s="2" t="inlineStr">
        <is>
          <t>☐</t>
        </is>
      </c>
      <c r="B15" s="3" t="inlineStr">
        <is>
          <t>Score of Parentheses</t>
        </is>
      </c>
      <c r="C15" s="3" t="inlineStr">
        <is>
          <t>Parentheses</t>
        </is>
      </c>
      <c r="D15" s="3" t="inlineStr">
        <is>
          <t>LeetCode 856 | https://leetcode.com/problems/score-of-parentheses/</t>
        </is>
      </c>
      <c r="E15" s="3" t="inlineStr"/>
      <c r="F15" s="3" t="inlineStr"/>
    </row>
    <row r="16">
      <c r="A16" s="2" t="inlineStr">
        <is>
          <t>☐</t>
        </is>
      </c>
      <c r="B16" s="3" t="inlineStr">
        <is>
          <t>Longest Valid Parentheses</t>
        </is>
      </c>
      <c r="C16" s="3" t="inlineStr">
        <is>
          <t>Parentheses</t>
        </is>
      </c>
      <c r="D16" s="3" t="inlineStr">
        <is>
          <t>LeetCode 32 | https://leetcode.com/problems/longest-valid-parentheses/</t>
        </is>
      </c>
      <c r="E16" s="3" t="inlineStr"/>
      <c r="F16" s="3" t="inlineStr"/>
    </row>
    <row r="17">
      <c r="A17" s="2" t="inlineStr">
        <is>
          <t>☐</t>
        </is>
      </c>
      <c r="B17" s="3" t="inlineStr">
        <is>
          <t>Remove All Adjacent Duplicates in String</t>
        </is>
      </c>
      <c r="C17" s="3" t="inlineStr">
        <is>
          <t>String + Stack</t>
        </is>
      </c>
      <c r="D17" s="3" t="inlineStr">
        <is>
          <t>LeetCode 1047 | https://leetcode.com/problems/remove-all-adjacent-duplicates-in-string/</t>
        </is>
      </c>
      <c r="E17" s="3" t="inlineStr"/>
      <c r="F17" s="3" t="inlineStr"/>
    </row>
    <row r="18">
      <c r="A18" s="2" t="inlineStr">
        <is>
          <t>☐</t>
        </is>
      </c>
      <c r="B18" s="3" t="inlineStr">
        <is>
          <t>Remove All Adjacent Duplicates in String II</t>
        </is>
      </c>
      <c r="C18" s="3" t="inlineStr">
        <is>
          <t>String + Stack</t>
        </is>
      </c>
      <c r="D18" s="3" t="inlineStr">
        <is>
          <t>LeetCode 1209 | https://leetcode.com/problems/remove-all-adjacent-duplicates-in-string-ii/</t>
        </is>
      </c>
      <c r="E18" s="3" t="inlineStr"/>
      <c r="F18" s="3" t="inlineStr"/>
    </row>
    <row r="19">
      <c r="A19" s="2" t="inlineStr">
        <is>
          <t>☐</t>
        </is>
      </c>
      <c r="B19" s="3" t="inlineStr">
        <is>
          <t>Backspace String Compare</t>
        </is>
      </c>
      <c r="C19" s="3" t="inlineStr">
        <is>
          <t>String + Stack</t>
        </is>
      </c>
      <c r="D19" s="3" t="inlineStr">
        <is>
          <t>LeetCode 844 | https://leetcode.com/problems/backspace-string-compare/</t>
        </is>
      </c>
      <c r="E19" s="3" t="inlineStr"/>
      <c r="F19" s="3" t="inlineStr"/>
    </row>
    <row r="20">
      <c r="A20" s="2" t="inlineStr">
        <is>
          <t>☐</t>
        </is>
      </c>
      <c r="B20" s="3" t="inlineStr">
        <is>
          <t>Evaluate Reverse Polish Notation</t>
        </is>
      </c>
      <c r="C20" s="3" t="inlineStr">
        <is>
          <t>Expression Stack</t>
        </is>
      </c>
      <c r="D20" s="3" t="inlineStr">
        <is>
          <t>LeetCode 150 | https://leetcode.com/problems/evaluate-reverse-polish-notation/</t>
        </is>
      </c>
      <c r="E20" s="3" t="inlineStr"/>
      <c r="F20" s="3" t="inlineStr"/>
    </row>
    <row r="21">
      <c r="A21" s="2" t="inlineStr">
        <is>
          <t>☐</t>
        </is>
      </c>
      <c r="B21" s="3" t="inlineStr">
        <is>
          <t>Evaluate Prefix Expression</t>
        </is>
      </c>
      <c r="C21" s="3" t="inlineStr">
        <is>
          <t>Expression Stack</t>
        </is>
      </c>
      <c r="D21" s="3" t="inlineStr">
        <is>
          <t>Custom</t>
        </is>
      </c>
      <c r="E21" s="3" t="inlineStr"/>
      <c r="F21" s="3" t="inlineStr"/>
    </row>
    <row r="22">
      <c r="A22" s="2" t="inlineStr">
        <is>
          <t>☐</t>
        </is>
      </c>
      <c r="B22" s="3" t="inlineStr">
        <is>
          <t>Evaluate Postfix Expression</t>
        </is>
      </c>
      <c r="C22" s="3" t="inlineStr">
        <is>
          <t>Expression Stack</t>
        </is>
      </c>
      <c r="D22" s="3" t="inlineStr">
        <is>
          <t>Custom</t>
        </is>
      </c>
      <c r="E22" s="3" t="inlineStr"/>
      <c r="F22" s="3" t="inlineStr"/>
    </row>
    <row r="23">
      <c r="A23" s="2" t="inlineStr">
        <is>
          <t>☐</t>
        </is>
      </c>
      <c r="B23" s="3" t="inlineStr">
        <is>
          <t>Infix to Postfix</t>
        </is>
      </c>
      <c r="C23" s="3" t="inlineStr">
        <is>
          <t>Expression Parsing</t>
        </is>
      </c>
      <c r="D23" s="3" t="inlineStr">
        <is>
          <t>Custom</t>
        </is>
      </c>
      <c r="E23" s="3" t="inlineStr"/>
      <c r="F23" s="3" t="inlineStr"/>
    </row>
    <row r="24">
      <c r="A24" s="2" t="inlineStr">
        <is>
          <t>☐</t>
        </is>
      </c>
      <c r="B24" s="3" t="inlineStr">
        <is>
          <t>Infix to Prefix</t>
        </is>
      </c>
      <c r="C24" s="3" t="inlineStr">
        <is>
          <t>Expression Parsing</t>
        </is>
      </c>
      <c r="D24" s="3" t="inlineStr">
        <is>
          <t>Custom</t>
        </is>
      </c>
      <c r="E24" s="3" t="inlineStr"/>
      <c r="F24" s="3" t="inlineStr"/>
    </row>
    <row r="25">
      <c r="A25" s="2" t="inlineStr">
        <is>
          <t>☐</t>
        </is>
      </c>
      <c r="B25" s="3" t="inlineStr">
        <is>
          <t>Postfix to Infix</t>
        </is>
      </c>
      <c r="C25" s="3" t="inlineStr">
        <is>
          <t>Expression Parsing</t>
        </is>
      </c>
      <c r="D25" s="3" t="inlineStr">
        <is>
          <t>Custom</t>
        </is>
      </c>
      <c r="E25" s="3" t="inlineStr"/>
      <c r="F25" s="3" t="inlineStr"/>
    </row>
    <row r="26">
      <c r="A26" s="2" t="inlineStr">
        <is>
          <t>☐</t>
        </is>
      </c>
      <c r="B26" s="3" t="inlineStr">
        <is>
          <t>Prefix to Infix</t>
        </is>
      </c>
      <c r="C26" s="3" t="inlineStr">
        <is>
          <t>Expression Parsing</t>
        </is>
      </c>
      <c r="D26" s="3" t="inlineStr">
        <is>
          <t>Custom</t>
        </is>
      </c>
      <c r="E26" s="3" t="inlineStr"/>
      <c r="F26" s="3" t="inlineStr"/>
    </row>
    <row r="27">
      <c r="A27" s="2" t="inlineStr">
        <is>
          <t>☐</t>
        </is>
      </c>
      <c r="B27" s="3" t="inlineStr">
        <is>
          <t>Postfix to Prefix</t>
        </is>
      </c>
      <c r="C27" s="3" t="inlineStr">
        <is>
          <t>Expression Parsing</t>
        </is>
      </c>
      <c r="D27" s="3" t="inlineStr">
        <is>
          <t>Custom</t>
        </is>
      </c>
      <c r="E27" s="3" t="inlineStr"/>
      <c r="F27" s="3" t="inlineStr"/>
    </row>
    <row r="28">
      <c r="A28" s="2" t="inlineStr">
        <is>
          <t>☐</t>
        </is>
      </c>
      <c r="B28" s="3" t="inlineStr">
        <is>
          <t>Prefix to Postfix</t>
        </is>
      </c>
      <c r="C28" s="3" t="inlineStr">
        <is>
          <t>Expression Parsing</t>
        </is>
      </c>
      <c r="D28" s="3" t="inlineStr">
        <is>
          <t>Custom</t>
        </is>
      </c>
      <c r="E28" s="3" t="inlineStr"/>
      <c r="F28" s="3" t="inlineStr"/>
    </row>
    <row r="29">
      <c r="A29" s="2" t="inlineStr">
        <is>
          <t>☐</t>
        </is>
      </c>
      <c r="B29" s="3" t="inlineStr">
        <is>
          <t>Basic Calculator</t>
        </is>
      </c>
      <c r="C29" s="3" t="inlineStr">
        <is>
          <t>Expression Parsing</t>
        </is>
      </c>
      <c r="D29" s="3" t="inlineStr">
        <is>
          <t>LeetCode 224 | https://leetcode.com/problems/basic-calculator/</t>
        </is>
      </c>
      <c r="E29" s="3" t="inlineStr"/>
      <c r="F29" s="3" t="inlineStr"/>
    </row>
    <row r="30">
      <c r="A30" s="2" t="inlineStr">
        <is>
          <t>☐</t>
        </is>
      </c>
      <c r="B30" s="3" t="inlineStr">
        <is>
          <t>Basic Calculator II</t>
        </is>
      </c>
      <c r="C30" s="3" t="inlineStr">
        <is>
          <t>Expression Parsing</t>
        </is>
      </c>
      <c r="D30" s="3" t="inlineStr">
        <is>
          <t>LeetCode 227 | https://leetcode.com/problems/basic-calculator-ii/</t>
        </is>
      </c>
      <c r="E30" s="3" t="inlineStr"/>
      <c r="F30" s="3" t="inlineStr"/>
    </row>
    <row r="31">
      <c r="A31" s="2" t="inlineStr">
        <is>
          <t>☐</t>
        </is>
      </c>
      <c r="B31" s="3" t="inlineStr">
        <is>
          <t>Basic Calculator III</t>
        </is>
      </c>
      <c r="C31" s="3" t="inlineStr">
        <is>
          <t>Expression Parsing</t>
        </is>
      </c>
      <c r="D31" s="3" t="inlineStr">
        <is>
          <t>Custom</t>
        </is>
      </c>
      <c r="E31" s="3" t="inlineStr"/>
      <c r="F31" s="3" t="inlineStr"/>
    </row>
    <row r="32">
      <c r="A32" s="2" t="inlineStr">
        <is>
          <t>☐</t>
        </is>
      </c>
      <c r="B32" s="3" t="inlineStr">
        <is>
          <t>Min Stack</t>
        </is>
      </c>
      <c r="C32" s="3" t="inlineStr">
        <is>
          <t>Stack Design</t>
        </is>
      </c>
      <c r="D32" s="3" t="inlineStr">
        <is>
          <t>LeetCode 155 | https://leetcode.com/problems/min-stack/</t>
        </is>
      </c>
      <c r="E32" s="3" t="inlineStr"/>
      <c r="F32" s="3" t="inlineStr"/>
    </row>
    <row r="33">
      <c r="A33" s="2" t="inlineStr">
        <is>
          <t>☐</t>
        </is>
      </c>
      <c r="B33" s="3" t="inlineStr">
        <is>
          <t>Max Stack</t>
        </is>
      </c>
      <c r="C33" s="3" t="inlineStr">
        <is>
          <t>Stack Design</t>
        </is>
      </c>
      <c r="D33" s="3" t="inlineStr">
        <is>
          <t>LeetCode 716 | https://leetcode.com/problems/max-stack/</t>
        </is>
      </c>
      <c r="E33" s="3" t="inlineStr"/>
      <c r="F33" s="3" t="inlineStr"/>
    </row>
    <row r="34">
      <c r="A34" s="2" t="inlineStr">
        <is>
          <t>☐</t>
        </is>
      </c>
      <c r="B34" s="3" t="inlineStr">
        <is>
          <t>Frequency Stack</t>
        </is>
      </c>
      <c r="C34" s="3" t="inlineStr">
        <is>
          <t>Stack Design</t>
        </is>
      </c>
      <c r="D34" s="3" t="inlineStr">
        <is>
          <t>LeetCode 895 | https://leetcode.com/problems/maximum-frequency-stack/</t>
        </is>
      </c>
      <c r="E34" s="3" t="inlineStr"/>
      <c r="F34" s="3" t="inlineStr"/>
    </row>
    <row r="35">
      <c r="A35" s="2" t="inlineStr">
        <is>
          <t>☐</t>
        </is>
      </c>
      <c r="B35" s="3" t="inlineStr">
        <is>
          <t>Implement Browser History</t>
        </is>
      </c>
      <c r="C35" s="3" t="inlineStr">
        <is>
          <t>Stack / Design</t>
        </is>
      </c>
      <c r="D35" s="3" t="inlineStr">
        <is>
          <t>LeetCode 1472 | https://leetcode.com/problems/design-browser-history/</t>
        </is>
      </c>
      <c r="E35" s="3" t="inlineStr"/>
      <c r="F35" s="3" t="inlineStr"/>
    </row>
    <row r="36">
      <c r="A36" s="2" t="inlineStr">
        <is>
          <t>☐</t>
        </is>
      </c>
      <c r="B36" s="3" t="inlineStr">
        <is>
          <t>Implement Undo/Redo System</t>
        </is>
      </c>
      <c r="C36" s="3" t="inlineStr">
        <is>
          <t>Stack / Design</t>
        </is>
      </c>
      <c r="D36" s="3" t="inlineStr">
        <is>
          <t>Custom</t>
        </is>
      </c>
      <c r="E36" s="3" t="inlineStr"/>
      <c r="F36" s="3" t="inlineStr"/>
    </row>
    <row r="37">
      <c r="A37" s="2" t="inlineStr">
        <is>
          <t>☐</t>
        </is>
      </c>
      <c r="B37" s="3" t="inlineStr">
        <is>
          <t>Next Greater Element I</t>
        </is>
      </c>
      <c r="C37" s="3" t="inlineStr">
        <is>
          <t>Monotonic Stack</t>
        </is>
      </c>
      <c r="D37" s="3" t="inlineStr">
        <is>
          <t>LeetCode 496 | https://leetcode.com/problems/next-greater-element-i/</t>
        </is>
      </c>
      <c r="E37" s="3" t="inlineStr"/>
      <c r="F37" s="3" t="inlineStr"/>
    </row>
    <row r="38">
      <c r="A38" s="2" t="inlineStr">
        <is>
          <t>☐</t>
        </is>
      </c>
      <c r="B38" s="3" t="inlineStr">
        <is>
          <t>Next Greater Element II</t>
        </is>
      </c>
      <c r="C38" s="3" t="inlineStr">
        <is>
          <t>Monotonic Stack</t>
        </is>
      </c>
      <c r="D38" s="3" t="inlineStr">
        <is>
          <t>LeetCode 503 | https://leetcode.com/problems/next-greater-element-ii/</t>
        </is>
      </c>
      <c r="E38" s="3" t="inlineStr"/>
      <c r="F38" s="3" t="inlineStr"/>
    </row>
    <row r="39">
      <c r="A39" s="2" t="inlineStr">
        <is>
          <t>☐</t>
        </is>
      </c>
      <c r="B39" s="3" t="inlineStr">
        <is>
          <t>Next Smaller Element</t>
        </is>
      </c>
      <c r="C39" s="3" t="inlineStr">
        <is>
          <t>Monotonic Stack</t>
        </is>
      </c>
      <c r="D39" s="3" t="inlineStr">
        <is>
          <t>Custom</t>
        </is>
      </c>
      <c r="E39" s="3" t="inlineStr"/>
      <c r="F39" s="3" t="inlineStr"/>
    </row>
    <row r="40">
      <c r="A40" s="2" t="inlineStr">
        <is>
          <t>☐</t>
        </is>
      </c>
      <c r="B40" s="3" t="inlineStr">
        <is>
          <t>Previous Greater Element</t>
        </is>
      </c>
      <c r="C40" s="3" t="inlineStr">
        <is>
          <t>Monotonic Stack</t>
        </is>
      </c>
      <c r="D40" s="3" t="inlineStr">
        <is>
          <t>Custom</t>
        </is>
      </c>
      <c r="E40" s="3" t="inlineStr"/>
      <c r="F40" s="3" t="inlineStr"/>
    </row>
    <row r="41">
      <c r="A41" s="2" t="inlineStr">
        <is>
          <t>☐</t>
        </is>
      </c>
      <c r="B41" s="3" t="inlineStr">
        <is>
          <t>Previous Smaller Element</t>
        </is>
      </c>
      <c r="C41" s="3" t="inlineStr">
        <is>
          <t>Monotonic Stack</t>
        </is>
      </c>
      <c r="D41" s="3" t="inlineStr">
        <is>
          <t>Custom</t>
        </is>
      </c>
      <c r="E41" s="3" t="inlineStr"/>
      <c r="F41" s="3" t="inlineStr"/>
    </row>
    <row r="42">
      <c r="A42" s="2" t="inlineStr">
        <is>
          <t>☐</t>
        </is>
      </c>
      <c r="B42" s="3" t="inlineStr">
        <is>
          <t>Daily Temperatures</t>
        </is>
      </c>
      <c r="C42" s="3" t="inlineStr">
        <is>
          <t>Monotonic Stack</t>
        </is>
      </c>
      <c r="D42" s="3" t="inlineStr">
        <is>
          <t>LeetCode 739 | https://leetcode.com/problems/daily-temperatures/</t>
        </is>
      </c>
      <c r="E42" s="3" t="inlineStr"/>
      <c r="F42" s="3" t="inlineStr"/>
    </row>
    <row r="43">
      <c r="A43" s="2" t="inlineStr">
        <is>
          <t>☐</t>
        </is>
      </c>
      <c r="B43" s="3" t="inlineStr">
        <is>
          <t>Stock Span Problem</t>
        </is>
      </c>
      <c r="C43" s="3" t="inlineStr">
        <is>
          <t>Monotonic Stack</t>
        </is>
      </c>
      <c r="D43" s="3" t="inlineStr">
        <is>
          <t>Custom</t>
        </is>
      </c>
      <c r="E43" s="3" t="inlineStr"/>
      <c r="F43" s="3" t="inlineStr"/>
    </row>
    <row r="44">
      <c r="A44" s="2" t="inlineStr">
        <is>
          <t>☐</t>
        </is>
      </c>
      <c r="B44" s="3" t="inlineStr">
        <is>
          <t>Online Stock Span</t>
        </is>
      </c>
      <c r="C44" s="3" t="inlineStr">
        <is>
          <t>Monotonic Stack</t>
        </is>
      </c>
      <c r="D44" s="3" t="inlineStr">
        <is>
          <t>LeetCode 901 | https://leetcode.com/problems/online-stock-span/</t>
        </is>
      </c>
      <c r="E44" s="3" t="inlineStr"/>
      <c r="F44" s="3" t="inlineStr"/>
    </row>
    <row r="45">
      <c r="A45" s="2" t="inlineStr">
        <is>
          <t>☐</t>
        </is>
      </c>
      <c r="B45" s="3" t="inlineStr">
        <is>
          <t>Final Prices With a Special Discount</t>
        </is>
      </c>
      <c r="C45" s="3" t="inlineStr">
        <is>
          <t>Monotonic Stack</t>
        </is>
      </c>
      <c r="D45" s="3" t="inlineStr">
        <is>
          <t>LeetCode 1475 | https://leetcode.com/problems/final-prices-with-a-special-discount-in-a-shop/</t>
        </is>
      </c>
      <c r="E45" s="3" t="inlineStr"/>
      <c r="F45" s="3" t="inlineStr"/>
    </row>
    <row r="46">
      <c r="A46" s="2" t="inlineStr">
        <is>
          <t>☐</t>
        </is>
      </c>
      <c r="B46" s="3" t="inlineStr">
        <is>
          <t>Remove K Digits</t>
        </is>
      </c>
      <c r="C46" s="3" t="inlineStr">
        <is>
          <t>Monotonic Stack + Greedy</t>
        </is>
      </c>
      <c r="D46" s="3" t="inlineStr">
        <is>
          <t>LeetCode 402 | https://leetcode.com/problems/remove-k-digits/</t>
        </is>
      </c>
      <c r="E46" s="3" t="inlineStr"/>
      <c r="F46" s="3" t="inlineStr"/>
    </row>
    <row r="47">
      <c r="A47" s="2" t="inlineStr">
        <is>
          <t>☐</t>
        </is>
      </c>
      <c r="B47" s="3" t="inlineStr">
        <is>
          <t>Most Competitive Subsequence</t>
        </is>
      </c>
      <c r="C47" s="3" t="inlineStr">
        <is>
          <t>Monotonic Stack + Greedy</t>
        </is>
      </c>
      <c r="D47" s="3" t="inlineStr">
        <is>
          <t>LeetCode 1673 | https://leetcode.com/problems/find-the-most-competitive-subsequence/</t>
        </is>
      </c>
      <c r="E47" s="3" t="inlineStr"/>
      <c r="F47" s="3" t="inlineStr"/>
    </row>
    <row r="48">
      <c r="A48" s="2" t="inlineStr">
        <is>
          <t>☐</t>
        </is>
      </c>
      <c r="B48" s="3" t="inlineStr">
        <is>
          <t>Largest Rectangle in Histogram</t>
        </is>
      </c>
      <c r="C48" s="3" t="inlineStr">
        <is>
          <t>Monotonic Stack</t>
        </is>
      </c>
      <c r="D48" s="3" t="inlineStr">
        <is>
          <t>LeetCode 84 | https://leetcode.com/problems/largest-rectangle-in-histogram/</t>
        </is>
      </c>
      <c r="E48" s="3" t="inlineStr"/>
      <c r="F48" s="3" t="inlineStr"/>
    </row>
    <row r="49">
      <c r="A49" s="2" t="inlineStr">
        <is>
          <t>☐</t>
        </is>
      </c>
      <c r="B49" s="3" t="inlineStr">
        <is>
          <t>Maximal Rectangle</t>
        </is>
      </c>
      <c r="C49" s="3" t="inlineStr">
        <is>
          <t>Monotonic Stack</t>
        </is>
      </c>
      <c r="D49" s="3" t="inlineStr">
        <is>
          <t>LeetCode 85 | https://leetcode.com/problems/maximal-rectangle/</t>
        </is>
      </c>
      <c r="E49" s="3" t="inlineStr"/>
      <c r="F49" s="3" t="inlineStr"/>
    </row>
    <row r="50">
      <c r="A50" s="2" t="inlineStr">
        <is>
          <t>☐</t>
        </is>
      </c>
      <c r="B50" s="3" t="inlineStr">
        <is>
          <t>Trapping Rain Water Using Stack</t>
        </is>
      </c>
      <c r="C50" s="3" t="inlineStr">
        <is>
          <t>Monotonic Stack</t>
        </is>
      </c>
      <c r="D50" s="3" t="inlineStr">
        <is>
          <t>LeetCode 42 | https://leetcode.com/problems/trapping-rain-water/</t>
        </is>
      </c>
      <c r="E50" s="3" t="inlineStr"/>
      <c r="F50" s="3" t="inlineStr"/>
    </row>
    <row r="51">
      <c r="A51" s="2" t="inlineStr">
        <is>
          <t>☐</t>
        </is>
      </c>
      <c r="B51" s="3" t="inlineStr">
        <is>
          <t>Sum of Subarray Minimums</t>
        </is>
      </c>
      <c r="C51" s="3" t="inlineStr">
        <is>
          <t>Monotonic Stack</t>
        </is>
      </c>
      <c r="D51" s="3" t="inlineStr">
        <is>
          <t>LeetCode 907 | https://leetcode.com/problems/sum-of-subarray-minimums/</t>
        </is>
      </c>
      <c r="E51" s="3" t="inlineStr"/>
      <c r="F51" s="3" t="inlineStr"/>
    </row>
    <row r="52">
      <c r="A52" s="2" t="inlineStr">
        <is>
          <t>☐</t>
        </is>
      </c>
      <c r="B52" s="3" t="inlineStr">
        <is>
          <t>Sum of Subarray Maximums</t>
        </is>
      </c>
      <c r="C52" s="3" t="inlineStr">
        <is>
          <t>Monotonic Stack</t>
        </is>
      </c>
      <c r="D52" s="3" t="inlineStr">
        <is>
          <t>Custom</t>
        </is>
      </c>
      <c r="E52" s="3" t="inlineStr"/>
      <c r="F52" s="3" t="inlineStr"/>
    </row>
    <row r="53">
      <c r="A53" s="2" t="inlineStr">
        <is>
          <t>☐</t>
        </is>
      </c>
      <c r="B53" s="3" t="inlineStr">
        <is>
          <t>Sum of Subarray Ranges</t>
        </is>
      </c>
      <c r="C53" s="3" t="inlineStr">
        <is>
          <t>Monotonic Stack</t>
        </is>
      </c>
      <c r="D53" s="3" t="inlineStr">
        <is>
          <t>LeetCode 2104 | https://leetcode.com/problems/sum-of-subarray-ranges/</t>
        </is>
      </c>
      <c r="E53" s="3" t="inlineStr"/>
      <c r="F53" s="3" t="inlineStr"/>
    </row>
    <row r="54">
      <c r="A54" s="2" t="inlineStr">
        <is>
          <t>☐</t>
        </is>
      </c>
      <c r="B54" s="3" t="inlineStr">
        <is>
          <t>Maximum Width Ramp</t>
        </is>
      </c>
      <c r="C54" s="3" t="inlineStr">
        <is>
          <t>Monotonic Stack</t>
        </is>
      </c>
      <c r="D54" s="3" t="inlineStr">
        <is>
          <t>LeetCode 962 | https://leetcode.com/problems/maximum-width-ramp/</t>
        </is>
      </c>
      <c r="E54" s="3" t="inlineStr"/>
      <c r="F54" s="3" t="inlineStr"/>
    </row>
    <row r="55">
      <c r="A55" s="2" t="inlineStr">
        <is>
          <t>☐</t>
        </is>
      </c>
      <c r="B55" s="3" t="inlineStr">
        <is>
          <t>132 Pattern</t>
        </is>
      </c>
      <c r="C55" s="3" t="inlineStr">
        <is>
          <t>Monotonic Stack</t>
        </is>
      </c>
      <c r="D55" s="3" t="inlineStr">
        <is>
          <t>LeetCode 456 | https://leetcode.com/problems/132-pattern/</t>
        </is>
      </c>
      <c r="E55" s="3" t="inlineStr"/>
      <c r="F55" s="3" t="inlineStr"/>
    </row>
    <row r="56">
      <c r="A56" s="2" t="inlineStr">
        <is>
          <t>☐</t>
        </is>
      </c>
      <c r="B56" s="3" t="inlineStr">
        <is>
          <t>Number of Visible People in a Queue</t>
        </is>
      </c>
      <c r="C56" s="3" t="inlineStr">
        <is>
          <t>Monotonic Stack</t>
        </is>
      </c>
      <c r="D56" s="3" t="inlineStr">
        <is>
          <t>LeetCode 1944 | https://leetcode.com/problems/number-of-visible-people-in-a-queue/</t>
        </is>
      </c>
      <c r="E56" s="3" t="inlineStr"/>
      <c r="F56" s="3" t="inlineStr"/>
    </row>
    <row r="57">
      <c r="A57" s="2" t="inlineStr">
        <is>
          <t>☐</t>
        </is>
      </c>
      <c r="B57" s="3" t="inlineStr">
        <is>
          <t>Car Fleet</t>
        </is>
      </c>
      <c r="C57" s="3" t="inlineStr">
        <is>
          <t>Monotonic Stack</t>
        </is>
      </c>
      <c r="D57" s="3" t="inlineStr">
        <is>
          <t>LeetCode 853 | https://leetcode.com/problems/car-fleet/</t>
        </is>
      </c>
      <c r="E57" s="3" t="inlineStr"/>
      <c r="F57" s="3" t="inlineStr"/>
    </row>
    <row r="58">
      <c r="A58" s="2" t="inlineStr">
        <is>
          <t>☐</t>
        </is>
      </c>
      <c r="B58" s="3" t="inlineStr">
        <is>
          <t>Asteroid Collision</t>
        </is>
      </c>
      <c r="C58" s="3" t="inlineStr">
        <is>
          <t>Stack Simulation</t>
        </is>
      </c>
      <c r="D58" s="3" t="inlineStr">
        <is>
          <t>LeetCode 735 | https://leetcode.com/problems/asteroid-collision/</t>
        </is>
      </c>
      <c r="E58" s="3" t="inlineStr"/>
      <c r="F58" s="3" t="inlineStr"/>
    </row>
    <row r="59">
      <c r="A59" s="2" t="inlineStr">
        <is>
          <t>☐</t>
        </is>
      </c>
      <c r="B59" s="3" t="inlineStr">
        <is>
          <t>Steps to Make Array Non-decreasing</t>
        </is>
      </c>
      <c r="C59" s="3" t="inlineStr">
        <is>
          <t>Monotonic Stack</t>
        </is>
      </c>
      <c r="D59" s="3" t="inlineStr">
        <is>
          <t>LeetCode 2289 | https://leetcode.com/problems/steps-to-make-array-non-decreasing/</t>
        </is>
      </c>
      <c r="E59" s="3" t="inlineStr"/>
      <c r="F59" s="3" t="inlineStr"/>
    </row>
    <row r="60">
      <c r="A60" s="2" t="inlineStr">
        <is>
          <t>☐</t>
        </is>
      </c>
      <c r="B60" s="3" t="inlineStr">
        <is>
          <t>Decode String</t>
        </is>
      </c>
      <c r="C60" s="3" t="inlineStr">
        <is>
          <t>Stack + String</t>
        </is>
      </c>
      <c r="D60" s="3" t="inlineStr">
        <is>
          <t>LeetCode 394 | https://leetcode.com/problems/decode-string/</t>
        </is>
      </c>
      <c r="E60" s="3" t="inlineStr"/>
      <c r="F60" s="3" t="inlineStr"/>
    </row>
    <row r="61">
      <c r="A61" s="2" t="inlineStr">
        <is>
          <t>☐</t>
        </is>
      </c>
      <c r="B61" s="3" t="inlineStr">
        <is>
          <t>Remove Duplicate Letters</t>
        </is>
      </c>
      <c r="C61" s="3" t="inlineStr">
        <is>
          <t>Monotonic Stack + Greedy</t>
        </is>
      </c>
      <c r="D61" s="3" t="inlineStr">
        <is>
          <t>LeetCode 316 | https://leetcode.com/problems/remove-duplicate-letters/</t>
        </is>
      </c>
      <c r="E61" s="3" t="inlineStr"/>
      <c r="F61" s="3" t="inlineStr"/>
    </row>
    <row r="62">
      <c r="A62" s="2" t="inlineStr">
        <is>
          <t>☐</t>
        </is>
      </c>
      <c r="B62" s="3" t="inlineStr">
        <is>
          <t>Smallest Subsequence of Distinct Characters</t>
        </is>
      </c>
      <c r="C62" s="3" t="inlineStr">
        <is>
          <t>Monotonic Stack + Greedy</t>
        </is>
      </c>
      <c r="D62" s="3" t="inlineStr">
        <is>
          <t>LeetCode 1081 | https://leetcode.com/problems/smallest-subsequence-of-distinct-characters/</t>
        </is>
      </c>
      <c r="E62" s="3" t="inlineStr"/>
      <c r="F62" s="3" t="inlineStr"/>
    </row>
    <row r="63">
      <c r="A63" s="2" t="inlineStr">
        <is>
          <t>☐</t>
        </is>
      </c>
      <c r="B63" s="3" t="inlineStr">
        <is>
          <t>Simplify Path</t>
        </is>
      </c>
      <c r="C63" s="3" t="inlineStr">
        <is>
          <t>Stack + String</t>
        </is>
      </c>
      <c r="D63" s="3" t="inlineStr">
        <is>
          <t>LeetCode 71 | https://leetcode.com/problems/simplify-path/</t>
        </is>
      </c>
      <c r="E63" s="3" t="inlineStr"/>
      <c r="F63" s="3" t="inlineStr"/>
    </row>
    <row r="64">
      <c r="A64" s="2" t="inlineStr">
        <is>
          <t>☐</t>
        </is>
      </c>
      <c r="B64" s="3" t="inlineStr">
        <is>
          <t>Reverse Substrings Between Each Pair of Parentheses</t>
        </is>
      </c>
      <c r="C64" s="3" t="inlineStr">
        <is>
          <t>Stack + String</t>
        </is>
      </c>
      <c r="D64" s="3" t="inlineStr">
        <is>
          <t>LeetCode 1190 | https://leetcode.com/problems/reverse-substrings-between-each-pair-of-parentheses/</t>
        </is>
      </c>
      <c r="E64" s="3" t="inlineStr"/>
      <c r="F64" s="3" t="inlineStr"/>
    </row>
    <row r="65">
      <c r="A65" s="2" t="inlineStr">
        <is>
          <t>☐</t>
        </is>
      </c>
      <c r="B65" s="3" t="inlineStr">
        <is>
          <t>Parsing a Boolean Expression</t>
        </is>
      </c>
      <c r="C65" s="3" t="inlineStr">
        <is>
          <t>Expression Parsing</t>
        </is>
      </c>
      <c r="D65" s="3" t="inlineStr">
        <is>
          <t>LeetCode 1106 | https://leetcode.com/problems/parsing-a-boolean-expression/</t>
        </is>
      </c>
      <c r="E65" s="3" t="inlineStr"/>
      <c r="F65" s="3" t="inlineStr"/>
    </row>
    <row r="66">
      <c r="A66" s="2" t="inlineStr">
        <is>
          <t>☐</t>
        </is>
      </c>
      <c r="B66" s="3" t="inlineStr">
        <is>
          <t>Implement DFS Using Stack</t>
        </is>
      </c>
      <c r="C66" s="3" t="inlineStr">
        <is>
          <t>Stack + Graph</t>
        </is>
      </c>
      <c r="D66" s="3" t="inlineStr">
        <is>
          <t>Custom</t>
        </is>
      </c>
      <c r="E66" s="3" t="inlineStr"/>
      <c r="F66" s="3" t="inlineStr"/>
    </row>
    <row r="67">
      <c r="A67" s="2" t="inlineStr">
        <is>
          <t>☐</t>
        </is>
      </c>
      <c r="B67" s="3" t="inlineStr">
        <is>
          <t>Binary Tree Preorder Traversal — Iterative</t>
        </is>
      </c>
      <c r="C67" s="3" t="inlineStr">
        <is>
          <t>Stack + Tree</t>
        </is>
      </c>
      <c r="D67" s="3" t="inlineStr">
        <is>
          <t>LeetCode 144 | https://leetcode.com/problems/binary-tree-preorder-traversal/</t>
        </is>
      </c>
      <c r="E67" s="3" t="inlineStr"/>
      <c r="F67" s="3" t="inlineStr"/>
    </row>
    <row r="68">
      <c r="A68" s="2" t="inlineStr">
        <is>
          <t>☐</t>
        </is>
      </c>
      <c r="B68" s="3" t="inlineStr">
        <is>
          <t>Binary Tree Inorder Traversal — Iterative</t>
        </is>
      </c>
      <c r="C68" s="3" t="inlineStr">
        <is>
          <t>Stack + Tree</t>
        </is>
      </c>
      <c r="D68" s="3" t="inlineStr">
        <is>
          <t>LeetCode 94 | https://leetcode.com/problems/binary-tree-inorder-traversal/</t>
        </is>
      </c>
      <c r="E68" s="3" t="inlineStr"/>
      <c r="F68" s="3" t="inlineStr"/>
    </row>
    <row r="69">
      <c r="A69" s="2" t="inlineStr">
        <is>
          <t>☐</t>
        </is>
      </c>
      <c r="B69" s="3" t="inlineStr">
        <is>
          <t>Binary Tree Postorder Traversal — Iterative</t>
        </is>
      </c>
      <c r="C69" s="3" t="inlineStr">
        <is>
          <t>Stack + Tree</t>
        </is>
      </c>
      <c r="D69" s="3" t="inlineStr">
        <is>
          <t>LeetCode 145 | https://leetcode.com/problems/binary-tree-postorder-traversal/</t>
        </is>
      </c>
      <c r="E69" s="3" t="inlineStr"/>
      <c r="F69" s="3" t="inlineStr"/>
    </row>
    <row r="70">
      <c r="A70" s="2" t="inlineStr">
        <is>
          <t>☐</t>
        </is>
      </c>
      <c r="B70" s="3" t="inlineStr">
        <is>
          <t>Postorder Traversal Using Two Stacks</t>
        </is>
      </c>
      <c r="C70" s="3" t="inlineStr">
        <is>
          <t>Stack + Tree</t>
        </is>
      </c>
      <c r="D70" s="3" t="inlineStr">
        <is>
          <t>Custom</t>
        </is>
      </c>
      <c r="E70" s="3" t="inlineStr"/>
      <c r="F70" s="3" t="inlineStr"/>
    </row>
    <row r="71">
      <c r="A71" s="2" t="inlineStr">
        <is>
          <t>☐</t>
        </is>
      </c>
      <c r="B71" s="3" t="inlineStr">
        <is>
          <t>Postorder Traversal Using One Stack</t>
        </is>
      </c>
      <c r="C71" s="3" t="inlineStr">
        <is>
          <t>Stack + Tree</t>
        </is>
      </c>
      <c r="D71" s="3" t="inlineStr">
        <is>
          <t>Custom</t>
        </is>
      </c>
      <c r="E71" s="3" t="inlineStr"/>
      <c r="F71" s="3" t="inlineStr"/>
    </row>
    <row r="72">
      <c r="A72" s="2" t="inlineStr">
        <is>
          <t>☐</t>
        </is>
      </c>
      <c r="B72" s="3" t="inlineStr">
        <is>
          <t>Flatten Binary Tree to Linked List</t>
        </is>
      </c>
      <c r="C72" s="3" t="inlineStr">
        <is>
          <t>Stack + Tree</t>
        </is>
      </c>
      <c r="D72" s="3" t="inlineStr">
        <is>
          <t>LeetCode 114 | https://leetcode.com/problems/flatten-binary-tree-to-linked-list/</t>
        </is>
      </c>
      <c r="E72" s="3" t="inlineStr"/>
      <c r="F72" s="3" t="inlineStr"/>
    </row>
    <row r="73">
      <c r="A73" s="2" t="inlineStr">
        <is>
          <t>☐</t>
        </is>
      </c>
      <c r="B73" s="3" t="inlineStr">
        <is>
          <t>LRU Cache</t>
        </is>
      </c>
      <c r="C73" s="3" t="inlineStr">
        <is>
          <t>Stack / Design / Linked List</t>
        </is>
      </c>
      <c r="D73" s="3" t="inlineStr">
        <is>
          <t>LeetCode 146 | https://leetcode.com/problems/lru-cache/</t>
        </is>
      </c>
      <c r="E73" s="3" t="inlineStr"/>
      <c r="F73" s="3" t="inlineStr"/>
    </row>
    <row r="74">
      <c r="A74" s="2" t="inlineStr">
        <is>
          <t>☐</t>
        </is>
      </c>
      <c r="B74" s="3" t="inlineStr">
        <is>
          <t>LFU Cache</t>
        </is>
      </c>
      <c r="C74" s="3" t="inlineStr">
        <is>
          <t>Advanced Data Structure</t>
        </is>
      </c>
      <c r="D74" s="3" t="inlineStr">
        <is>
          <t>LeetCode 460 | https://leetcode.com/problems/lfu-cache/</t>
        </is>
      </c>
      <c r="E74" s="3" t="inlineStr"/>
      <c r="F74" s="3" t="inlineStr"/>
    </row>
  </sheetData>
  <autoFilter ref="A1:F74"/>
  <dataValidations count="1">
    <dataValidation sqref="E2:E74" showDropDown="0" showInputMessage="0" showErrorMessage="0" allowBlank="1" type="list">
      <formula1>"Not Started,Learning,Practiced,Revised,Mastered"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2026-09-25T11:38:11Z</dcterms:created>
  <dcterms:modified xmlns:dcterms="http://purl.org/dc/terms/" xmlns:xsi="http://www.w3.org/2001/XMLSchema-instance" xsi:type="dcterms:W3CDTF">2026-09-25T11:38:11Z</dcterms:modified>
</cp:coreProperties>
</file>