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4 (Time dependent 2D)\Submitted Folder\Excel Sheets\"/>
    </mc:Choice>
  </mc:AlternateContent>
  <xr:revisionPtr revIDLastSave="0" documentId="13_ncr:1_{1ECD9FAD-6F0C-4098-9573-3A7A9824E066}" xr6:coauthVersionLast="47" xr6:coauthVersionMax="47" xr10:uidLastSave="{00000000-0000-0000-0000-000000000000}"/>
  <bookViews>
    <workbookView xWindow="-120" yWindow="-120" windowWidth="29040" windowHeight="15720" xr2:uid="{2C4B082F-1414-4F56-A4FA-C34196C0A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<sst xmlns="http://schemas.openxmlformats.org/spreadsheetml/2006/main" count="9" uniqueCount="6">
  <si>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8*8 Linear</t>
  </si>
  <si>
    <t>Time (t)</t>
  </si>
  <si>
    <t>Crank - Nicolson DT = 0.05</t>
  </si>
  <si>
    <t>Backward Difference DT = 0.05</t>
  </si>
  <si>
    <t>Forward Difference DT = 0.001</t>
  </si>
  <si>
    <t>4*4 Quadratic (9noded)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</si>
</sst>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1" xfId="0" applyNumberFormat="1" applyBorder="1"/>
    <xf numFmtId="2" fontId="0" fillId="0" borderId="3" xfId="0" applyNumberFormat="1" applyBorder="1"/>
    <xf numFmtId="0" fontId="0" fillId="2" borderId="2" xfId="0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Crank - Nicolson DT = 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0.00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1.25</c:v>
                </c:pt>
              </c:numCache>
            </c:numRef>
          </c:xVal>
          <c:yVal>
            <c:numRef>
              <c:f>Sheet1!$B$3:$B$23</c:f>
              <c:numCache>
                <c:formatCode>0.0000</c:formatCode>
                <c:ptCount val="21"/>
                <c:pt idx="0">
                  <c:v>4.9710449084789797E-2</c:v>
                </c:pt>
                <c:pt idx="1">
                  <c:v>9.7457019160266598E-2</c:v>
                </c:pt>
                <c:pt idx="2">
                  <c:v>0.139753873207624</c:v>
                </c:pt>
                <c:pt idx="3">
                  <c:v>0.173953060223766</c:v>
                </c:pt>
                <c:pt idx="4">
                  <c:v>0.200615469722423</c:v>
                </c:pt>
                <c:pt idx="5">
                  <c:v>0.221541041951478</c:v>
                </c:pt>
                <c:pt idx="6">
                  <c:v>0.23785577985064901</c:v>
                </c:pt>
                <c:pt idx="7">
                  <c:v>0.25056202086231399</c:v>
                </c:pt>
                <c:pt idx="8">
                  <c:v>0.26049278136899801</c:v>
                </c:pt>
                <c:pt idx="9">
                  <c:v>0.26821757224051102</c:v>
                </c:pt>
                <c:pt idx="10">
                  <c:v>0.27425283146443502</c:v>
                </c:pt>
                <c:pt idx="11">
                  <c:v>0.27895274515735102</c:v>
                </c:pt>
                <c:pt idx="12">
                  <c:v>0.28261889870768903</c:v>
                </c:pt>
                <c:pt idx="13">
                  <c:v>0.28547884433513399</c:v>
                </c:pt>
                <c:pt idx="14">
                  <c:v>0.28770597596259101</c:v>
                </c:pt>
                <c:pt idx="15">
                  <c:v>0.28944593454295298</c:v>
                </c:pt>
                <c:pt idx="16">
                  <c:v>0.290799301308586</c:v>
                </c:pt>
                <c:pt idx="17">
                  <c:v>0.29185745597144702</c:v>
                </c:pt>
                <c:pt idx="18">
                  <c:v>0.29268023670919102</c:v>
                </c:pt>
                <c:pt idx="19">
                  <c:v>0.29332342733455702</c:v>
                </c:pt>
                <c:pt idx="20">
                  <c:v>0.29494198998545401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E-4121-B3DC-E2E0CBA45CC1}"/>
            </c:ext>
          </c:extLst>
        </c:ser>
        <c:ser>
          <c:idx val="2"/>
          <c:order val="1"/>
          <c:tx>
            <c:v>Backward Difference DT = 0.05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Sheet1!$A$3:$A$23</c:f>
              <c:numCache>
                <c:formatCode>0.00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1.25</c:v>
                </c:pt>
              </c:numCache>
            </c:numRef>
          </c:xVal>
          <c:yVal>
            <c:numRef>
              <c:f>Sheet1!$C$3:$C$23</c:f>
              <c:numCache>
                <c:formatCode>0.0000</c:formatCode>
                <c:ptCount val="21"/>
                <c:pt idx="0">
                  <c:v>4.8025181398724602E-2</c:v>
                </c:pt>
                <c:pt idx="1">
                  <c:v>9.1637113359043607E-2</c:v>
                </c:pt>
                <c:pt idx="2">
                  <c:v>0.129427886412399</c:v>
                </c:pt>
                <c:pt idx="3">
                  <c:v>0.161147702303401</c:v>
                </c:pt>
                <c:pt idx="4">
                  <c:v>0.18725408838229901</c:v>
                </c:pt>
                <c:pt idx="5">
                  <c:v>0.208494447092442</c:v>
                </c:pt>
                <c:pt idx="6">
                  <c:v>0.225662538989508</c:v>
                </c:pt>
                <c:pt idx="7">
                  <c:v>0.239487896869432</c:v>
                </c:pt>
                <c:pt idx="8">
                  <c:v>0.25059843375816998</c:v>
                </c:pt>
                <c:pt idx="9">
                  <c:v>0.25951703127319098</c:v>
                </c:pt>
                <c:pt idx="10">
                  <c:v>0.26667159185956801</c:v>
                </c:pt>
                <c:pt idx="11">
                  <c:v>0.27240902180242899</c:v>
                </c:pt>
                <c:pt idx="12">
                  <c:v>0.27700912927726901</c:v>
                </c:pt>
                <c:pt idx="13">
                  <c:v>0.28069697153030698</c:v>
                </c:pt>
                <c:pt idx="14">
                  <c:v>0.28365329003655898</c:v>
                </c:pt>
                <c:pt idx="15">
                  <c:v>0.28602311395122898</c:v>
                </c:pt>
                <c:pt idx="16">
                  <c:v>0.28792276226716101</c:v>
                </c:pt>
                <c:pt idx="17">
                  <c:v>0.28944550340914998</c:v>
                </c:pt>
                <c:pt idx="18">
                  <c:v>0.29066611254021202</c:v>
                </c:pt>
                <c:pt idx="19">
                  <c:v>0.29164453374809202</c:v>
                </c:pt>
                <c:pt idx="20">
                  <c:v>0.29428915285122897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E-4121-B3DC-E2E0CBA45CC1}"/>
            </c:ext>
          </c:extLst>
        </c:ser>
        <c:ser>
          <c:idx val="1"/>
          <c:order val="2"/>
          <c:tx>
            <c:v>Forward Difference DT = 0.001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Sheet1!$A$3:$A$23</c:f>
              <c:numCache>
                <c:formatCode>0.00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1.25</c:v>
                </c:pt>
              </c:numCache>
            </c:numRef>
          </c:xVal>
          <c:yVal>
            <c:numRef>
              <c:f>Sheet1!$D$3:$D$23</c:f>
              <c:numCache>
                <c:formatCode>0.0000</c:formatCode>
                <c:ptCount val="21"/>
                <c:pt idx="0">
                  <c:v>5.0007525070334298E-2</c:v>
                </c:pt>
                <c:pt idx="1">
                  <c:v>9.8302965534366002E-2</c:v>
                </c:pt>
                <c:pt idx="2">
                  <c:v>0.13998940360930101</c:v>
                </c:pt>
                <c:pt idx="3">
                  <c:v>0.17371592712012399</c:v>
                </c:pt>
                <c:pt idx="4">
                  <c:v>0.200369484690296</c:v>
                </c:pt>
                <c:pt idx="5">
                  <c:v>0.221260102713601</c:v>
                </c:pt>
                <c:pt idx="6">
                  <c:v>0.23758607778837401</c:v>
                </c:pt>
                <c:pt idx="7">
                  <c:v>0.250331588127715</c:v>
                </c:pt>
                <c:pt idx="8">
                  <c:v>0.26027821086188502</c:v>
                </c:pt>
                <c:pt idx="9">
                  <c:v>0.26803956210598201</c:v>
                </c:pt>
                <c:pt idx="10">
                  <c:v>0.27409546464191298</c:v>
                </c:pt>
                <c:pt idx="11">
                  <c:v>0.27882058913285102</c:v>
                </c:pt>
                <c:pt idx="12">
                  <c:v>0.28250735101860902</c:v>
                </c:pt>
                <c:pt idx="13">
                  <c:v>0.285383928119191</c:v>
                </c:pt>
                <c:pt idx="14">
                  <c:v>0.28762836102578199</c:v>
                </c:pt>
                <c:pt idx="15">
                  <c:v>0.28937956656351399</c:v>
                </c:pt>
                <c:pt idx="16">
                  <c:v>0.29074593422814499</c:v>
                </c:pt>
                <c:pt idx="17">
                  <c:v>0.29181203440472198</c:v>
                </c:pt>
                <c:pt idx="18">
                  <c:v>0.292643852664565</c:v>
                </c:pt>
                <c:pt idx="19">
                  <c:v>0.29329287386323799</c:v>
                </c:pt>
                <c:pt idx="20">
                  <c:v>0.294930877032824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121-B3DC-E2E0CBA4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78304"/>
        <c:axId val="891374784"/>
      </c:scatterChart>
      <c:valAx>
        <c:axId val="8913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74784"/>
        <c:crosses val="autoZero"/>
        <c:crossBetween val="midCat"/>
      </c:valAx>
      <c:valAx>
        <c:axId val="891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659116684488516E-2"/>
          <c:y val="0.82291557305336838"/>
          <c:w val="0.9396999449142930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10</xdr:row>
      <xdr:rowOff>90486</xdr:rowOff>
    </xdr:from>
    <xdr:to>
      <xdr:col>16</xdr:col>
      <xdr:colOff>152400</xdr:colOff>
      <xdr:row>26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6A870F-6728-4AB6-F51C-D8C65D84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5C17-D8A4-4CA1-AFCD-2F15632DE4D4}">
  <dimension ref="A1:G23"/>
  <sheetViews>
    <sheetView tabSelected="1" workbookViewId="0">
      <selection activeCell="M30" sqref="M30"/>
    </sheetView>
  </sheetViews>
  <sheetFormatPr defaultRowHeight="15" x14ac:dyDescent="0.25"/>
  <cols>
    <col min="2" max="2" width="17.28515625" customWidth="1"/>
    <col min="3" max="3" width="21.28515625" customWidth="1"/>
    <col min="4" max="4" width="18.28515625" customWidth="1"/>
    <col min="5" max="5" width="15" customWidth="1"/>
    <col min="6" max="6" width="20.28515625" customWidth="1"/>
    <col min="7" max="7" width="22.140625" customWidth="1"/>
  </cols>
  <sheetData>
    <row r="1" spans="1:7" ht="20.25" customHeight="1" x14ac:dyDescent="0.25">
      <c r="A1" s="8" t="s">
        <v>1</v>
      </c>
      <c r="B1" s="7" t="s">
        <v>0</v>
      </c>
      <c r="C1" s="7"/>
      <c r="D1" s="7"/>
      <c r="E1" s="7" t="s">
        <v>5</v>
      </c>
      <c r="F1" s="7"/>
      <c r="G1" s="7"/>
    </row>
    <row r="2" spans="1:7" s="1" customFormat="1" ht="30" customHeight="1" thickBot="1" x14ac:dyDescent="0.3">
      <c r="A2" s="9"/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</row>
    <row r="3" spans="1:7" ht="15.75" thickTop="1" x14ac:dyDescent="0.25">
      <c r="A3" s="3">
        <v>0.05</v>
      </c>
      <c r="B3" s="5">
        <v>4.9710449084789797E-2</v>
      </c>
      <c r="C3" s="5">
        <v>4.8025181398724602E-2</v>
      </c>
      <c r="D3" s="5">
        <v>5.0007525070334298E-2</v>
      </c>
      <c r="E3" s="5">
        <v>4.9642082274896498E-2</v>
      </c>
      <c r="F3" s="5">
        <v>4.7885147474360901E-2</v>
      </c>
      <c r="G3" s="5">
        <v>4.9952777149006498E-2</v>
      </c>
    </row>
    <row r="4" spans="1:7" x14ac:dyDescent="0.25">
      <c r="A4" s="2">
        <v>0.1</v>
      </c>
      <c r="B4" s="6">
        <v>9.7457019160266598E-2</v>
      </c>
      <c r="C4" s="6">
        <v>9.1637113359043607E-2</v>
      </c>
      <c r="D4" s="6">
        <v>9.8302965534366002E-2</v>
      </c>
      <c r="E4" s="6">
        <v>9.71151487085892E-2</v>
      </c>
      <c r="F4" s="6">
        <v>9.1270809462911898E-2</v>
      </c>
      <c r="G4" s="6">
        <v>9.7888244298004704E-2</v>
      </c>
    </row>
    <row r="5" spans="1:7" x14ac:dyDescent="0.25">
      <c r="A5" s="2">
        <v>0.15</v>
      </c>
      <c r="B5" s="6">
        <v>0.139753873207624</v>
      </c>
      <c r="C5" s="6">
        <v>0.129427886412399</v>
      </c>
      <c r="D5" s="6">
        <v>0.13998940360930101</v>
      </c>
      <c r="E5" s="6">
        <v>0.13903385764771301</v>
      </c>
      <c r="F5" s="6">
        <v>0.128841148073009</v>
      </c>
      <c r="G5" s="6">
        <v>0.13927394362011999</v>
      </c>
    </row>
    <row r="6" spans="1:7" x14ac:dyDescent="0.25">
      <c r="A6" s="2">
        <v>0.2</v>
      </c>
      <c r="B6" s="6">
        <v>0.173953060223766</v>
      </c>
      <c r="C6" s="6">
        <v>0.161147702303401</v>
      </c>
      <c r="D6" s="6">
        <v>0.17371592712012399</v>
      </c>
      <c r="E6" s="6">
        <v>0.17303187854282001</v>
      </c>
      <c r="F6" s="6">
        <v>0.16038953628261901</v>
      </c>
      <c r="G6" s="6">
        <v>0.17282471268871399</v>
      </c>
    </row>
    <row r="7" spans="1:7" x14ac:dyDescent="0.25">
      <c r="A7" s="2">
        <v>0.25</v>
      </c>
      <c r="B7" s="6">
        <v>0.200615469722423</v>
      </c>
      <c r="C7" s="6">
        <v>0.18725408838229901</v>
      </c>
      <c r="D7" s="6">
        <v>0.200369484690296</v>
      </c>
      <c r="E7" s="6">
        <v>0.19963122943073</v>
      </c>
      <c r="F7" s="6">
        <v>0.18637782959792101</v>
      </c>
      <c r="G7" s="6">
        <v>0.19938300832254</v>
      </c>
    </row>
    <row r="8" spans="1:7" x14ac:dyDescent="0.25">
      <c r="A8" s="2">
        <v>0.3</v>
      </c>
      <c r="B8" s="6">
        <v>0.221541041951478</v>
      </c>
      <c r="C8" s="6">
        <v>0.208494447092442</v>
      </c>
      <c r="D8" s="6">
        <v>0.221260102713601</v>
      </c>
      <c r="E8" s="6">
        <v>0.22049641180055499</v>
      </c>
      <c r="F8" s="6">
        <v>0.207543027069759</v>
      </c>
      <c r="G8" s="6">
        <v>0.22022477781095801</v>
      </c>
    </row>
    <row r="9" spans="1:7" x14ac:dyDescent="0.25">
      <c r="A9" s="2">
        <v>0.35</v>
      </c>
      <c r="B9" s="6">
        <v>0.23785577985064901</v>
      </c>
      <c r="C9" s="6">
        <v>0.225662538989508</v>
      </c>
      <c r="D9" s="6">
        <v>0.23758607778837401</v>
      </c>
      <c r="E9" s="6">
        <v>0.23679487373215599</v>
      </c>
      <c r="F9" s="6">
        <v>0.22466662718448399</v>
      </c>
      <c r="G9" s="6">
        <v>0.23652892006086401</v>
      </c>
    </row>
    <row r="10" spans="1:7" x14ac:dyDescent="0.25">
      <c r="A10" s="2">
        <v>0.4</v>
      </c>
      <c r="B10" s="6">
        <v>0.25056202086231399</v>
      </c>
      <c r="C10" s="6">
        <v>0.239487896869432</v>
      </c>
      <c r="D10" s="6">
        <v>0.250331588127715</v>
      </c>
      <c r="E10" s="6">
        <v>0.24949879106423301</v>
      </c>
      <c r="F10" s="6">
        <v>0.23846820488905099</v>
      </c>
      <c r="G10" s="6">
        <v>0.24926865496515499</v>
      </c>
    </row>
    <row r="11" spans="1:7" x14ac:dyDescent="0.25">
      <c r="A11" s="2">
        <v>0.45</v>
      </c>
      <c r="B11" s="6">
        <v>0.26049278136899801</v>
      </c>
      <c r="C11" s="6">
        <v>0.25059843375816998</v>
      </c>
      <c r="D11" s="6">
        <v>0.26027821086188502</v>
      </c>
      <c r="E11" s="6">
        <v>0.259429027909582</v>
      </c>
      <c r="F11" s="6">
        <v>0.249568516759167</v>
      </c>
      <c r="G11" s="6">
        <v>0.25921903243733402</v>
      </c>
    </row>
    <row r="12" spans="1:7" x14ac:dyDescent="0.25">
      <c r="A12" s="2">
        <v>0.5</v>
      </c>
      <c r="B12" s="6">
        <v>0.26821757224051102</v>
      </c>
      <c r="C12" s="6">
        <v>0.25951703127319098</v>
      </c>
      <c r="D12" s="6">
        <v>0.26803956210598201</v>
      </c>
      <c r="E12" s="6">
        <v>0.26716852450745798</v>
      </c>
      <c r="F12" s="6">
        <v>0.25848554039758698</v>
      </c>
      <c r="G12" s="6">
        <v>0.26698958021980701</v>
      </c>
    </row>
    <row r="13" spans="1:7" x14ac:dyDescent="0.25">
      <c r="A13" s="2">
        <v>0.55000000000000004</v>
      </c>
      <c r="B13" s="6">
        <v>0.27425283146443502</v>
      </c>
      <c r="C13" s="6">
        <v>0.26667159185956801</v>
      </c>
      <c r="D13" s="6">
        <v>0.27409546464191298</v>
      </c>
      <c r="E13" s="6">
        <v>0.273212025586344</v>
      </c>
      <c r="F13" s="6">
        <v>0.26564387624963298</v>
      </c>
      <c r="G13" s="6">
        <v>0.27305749052772699</v>
      </c>
    </row>
    <row r="14" spans="1:7" x14ac:dyDescent="0.25">
      <c r="A14" s="2">
        <v>0.6</v>
      </c>
      <c r="B14" s="6">
        <v>0.27895274515735102</v>
      </c>
      <c r="C14" s="6">
        <v>0.27240902180242899</v>
      </c>
      <c r="D14" s="6">
        <v>0.27882058913285102</v>
      </c>
      <c r="E14" s="6">
        <v>0.27792813043640002</v>
      </c>
      <c r="F14" s="6">
        <v>0.27138822069059798</v>
      </c>
      <c r="G14" s="6">
        <v>0.27779573731411999</v>
      </c>
    </row>
    <row r="15" spans="1:7" x14ac:dyDescent="0.25">
      <c r="A15" s="2">
        <v>0.65</v>
      </c>
      <c r="B15" s="6">
        <v>0.28261889870768903</v>
      </c>
      <c r="C15" s="6">
        <v>0.27700912927726901</v>
      </c>
      <c r="D15" s="6">
        <v>0.28250735101860902</v>
      </c>
      <c r="E15" s="6">
        <v>0.28160613717273603</v>
      </c>
      <c r="F15" s="6">
        <v>0.27599690913722202</v>
      </c>
      <c r="G15" s="6">
        <v>0.28149566220382599</v>
      </c>
    </row>
    <row r="16" spans="1:7" x14ac:dyDescent="0.25">
      <c r="A16" s="2">
        <v>0.7</v>
      </c>
      <c r="B16" s="6">
        <v>0.28547884433513399</v>
      </c>
      <c r="C16" s="6">
        <v>0.28069697153030698</v>
      </c>
      <c r="D16" s="6">
        <v>0.285383928119191</v>
      </c>
      <c r="E16" s="6">
        <v>0.28447930384251102</v>
      </c>
      <c r="F16" s="6">
        <v>0.27969402545750199</v>
      </c>
      <c r="G16" s="6">
        <v>0.28438479120007398</v>
      </c>
    </row>
    <row r="17" spans="1:7" x14ac:dyDescent="0.25">
      <c r="A17" s="2">
        <v>0.75</v>
      </c>
      <c r="B17" s="6">
        <v>0.28770597596259101</v>
      </c>
      <c r="C17" s="6">
        <v>0.28365329003655898</v>
      </c>
      <c r="D17" s="6">
        <v>0.28762836102578199</v>
      </c>
      <c r="E17" s="6">
        <v>0.28671837332448602</v>
      </c>
      <c r="F17" s="6">
        <v>0.28265967857301499</v>
      </c>
      <c r="G17" s="6">
        <v>0.286640798583987</v>
      </c>
    </row>
    <row r="18" spans="1:7" x14ac:dyDescent="0.25">
      <c r="A18" s="2">
        <v>0.8</v>
      </c>
      <c r="B18" s="6">
        <v>0.28944593454295298</v>
      </c>
      <c r="C18" s="6">
        <v>0.28602311395122898</v>
      </c>
      <c r="D18" s="6">
        <v>0.28937956656351399</v>
      </c>
      <c r="E18" s="6">
        <v>0.28846819132738899</v>
      </c>
      <c r="F18" s="6">
        <v>0.285038499068684</v>
      </c>
      <c r="G18" s="6">
        <v>0.28840242550623801</v>
      </c>
    </row>
    <row r="19" spans="1:7" x14ac:dyDescent="0.25">
      <c r="A19" s="2">
        <v>0.85</v>
      </c>
      <c r="B19" s="6">
        <v>0.290799301308586</v>
      </c>
      <c r="C19" s="6">
        <v>0.28792276226716101</v>
      </c>
      <c r="D19" s="6">
        <v>0.29074593422814499</v>
      </c>
      <c r="E19" s="6">
        <v>0.28983169596249297</v>
      </c>
      <c r="F19" s="6">
        <v>0.28694656823748599</v>
      </c>
      <c r="G19" s="6">
        <v>0.289778010095331</v>
      </c>
    </row>
    <row r="20" spans="1:7" x14ac:dyDescent="0.25">
      <c r="A20" s="2">
        <v>0.9</v>
      </c>
      <c r="B20" s="6">
        <v>0.29185745597144702</v>
      </c>
      <c r="C20" s="6">
        <v>0.28944550340914998</v>
      </c>
      <c r="D20" s="6">
        <v>0.29181203440472198</v>
      </c>
      <c r="E20" s="6">
        <v>0.29089712201497497</v>
      </c>
      <c r="F20" s="6">
        <v>0.28847702690603599</v>
      </c>
      <c r="G20" s="6">
        <v>0.290852149485123</v>
      </c>
    </row>
    <row r="21" spans="1:7" x14ac:dyDescent="0.25">
      <c r="A21" s="2">
        <v>0.95</v>
      </c>
      <c r="B21" s="6">
        <v>0.29268023670919102</v>
      </c>
      <c r="C21" s="6">
        <v>0.29066611254021202</v>
      </c>
      <c r="D21" s="6">
        <v>0.292643852664565</v>
      </c>
      <c r="E21" s="6">
        <v>0.29172753413688102</v>
      </c>
      <c r="F21" s="6">
        <v>0.28970459710360702</v>
      </c>
      <c r="G21" s="6">
        <v>0.29169090227194799</v>
      </c>
    </row>
    <row r="22" spans="1:7" x14ac:dyDescent="0.25">
      <c r="A22" s="2">
        <v>1</v>
      </c>
      <c r="B22" s="6">
        <v>0.29332342733455702</v>
      </c>
      <c r="C22" s="6">
        <v>0.29164453374809202</v>
      </c>
      <c r="D22" s="6">
        <v>0.29329287386323799</v>
      </c>
      <c r="E22" s="6">
        <v>0.29237629198613602</v>
      </c>
      <c r="F22" s="6">
        <v>0.29068921908644002</v>
      </c>
      <c r="G22" s="6">
        <v>0.29234585100521798</v>
      </c>
    </row>
    <row r="23" spans="1:7" x14ac:dyDescent="0.25">
      <c r="A23" s="2">
        <v>1.25</v>
      </c>
      <c r="B23" s="6">
        <v>0.29494198998545401</v>
      </c>
      <c r="C23" s="6">
        <v>0.29428915285122897</v>
      </c>
      <c r="D23" s="6">
        <v>0.294930877032824</v>
      </c>
      <c r="E23" s="6">
        <v>0.29401251647711002</v>
      </c>
      <c r="F23" s="6">
        <v>0.29335490850754598</v>
      </c>
      <c r="G23" s="6">
        <v>0.29400210258612203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2023-03-09T19:45:12Z</dcterms:created>
  <dcterms:modified xsi:type="dcterms:W3CDTF">2023-03-09T20:38:21Z</dcterms:modified>
</cp:coreProperties>
</file>