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4 (Time dependent 2D)\Submitted Folder\Excel Sheets\"/>
    </mc:Choice>
  </mc:AlternateContent>
  <xr:revisionPtr revIDLastSave="0" documentId="13_ncr:1_{916207FE-D635-45D7-B516-C4E06CEA1872}" xr6:coauthVersionLast="47" xr6:coauthVersionMax="47" xr10:uidLastSave="{00000000-0000-0000-0000-000000000000}"/>
  <bookViews>
    <workbookView xWindow="-108" yWindow="-108" windowWidth="23256" windowHeight="12456" xr2:uid="{805FF39E-22AF-4C3E-95E3-0F2FFAE56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<sst xmlns="http://schemas.openxmlformats.org/spreadsheetml/2006/main" count="12" uniqueCount="7">
  <si>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Time = 0.25</t>
  </si>
  <si>
    <t>Time = 0.5</t>
  </si>
  <si>
    <t>Time = 1.0</t>
  </si>
  <si>
    <t>Time = 1.25</t>
  </si>
  <si>
    <t>Nodes</t>
  </si>
  <si>
    <t>Crank-Nicolson</t>
  </si>
  <si>
    <t>Backward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</si>
</sst>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T=0.25-CN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0.200615469722423</c:v>
                </c:pt>
                <c:pt idx="1">
                  <c:v>0.19850912661383699</c:v>
                </c:pt>
                <c:pt idx="2">
                  <c:v>0.19199600732990699</c:v>
                </c:pt>
                <c:pt idx="3">
                  <c:v>0.18047905912541701</c:v>
                </c:pt>
                <c:pt idx="4">
                  <c:v>0.16291758367627299</c:v>
                </c:pt>
                <c:pt idx="5">
                  <c:v>0.13782503225384299</c:v>
                </c:pt>
                <c:pt idx="6">
                  <c:v>0.10355021126477799</c:v>
                </c:pt>
                <c:pt idx="7">
                  <c:v>5.89195992025962E-2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E6-4B9B-BAB2-61E5E8707C87}"/>
            </c:ext>
          </c:extLst>
        </c:ser>
        <c:ser>
          <c:idx val="1"/>
          <c:order val="1"/>
          <c:tx>
            <c:v>T=0.5-CN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0.26821757224051102</c:v>
                </c:pt>
                <c:pt idx="1">
                  <c:v>0.26481532534798102</c:v>
                </c:pt>
                <c:pt idx="2">
                  <c:v>0.25445576747065701</c:v>
                </c:pt>
                <c:pt idx="3">
                  <c:v>0.23667279377130301</c:v>
                </c:pt>
                <c:pt idx="4">
                  <c:v>0.210677935870133</c:v>
                </c:pt>
                <c:pt idx="5">
                  <c:v>0.175425984596638</c:v>
                </c:pt>
                <c:pt idx="6">
                  <c:v>0.129760487594938</c:v>
                </c:pt>
                <c:pt idx="7">
                  <c:v>7.1645749031009703E-2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E6-4B9B-BAB2-61E5E8707C87}"/>
            </c:ext>
          </c:extLst>
        </c:ser>
        <c:ser>
          <c:idx val="2"/>
          <c:order val="2"/>
          <c:tx>
            <c:v>T=1-CN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0.29332342733455702</c:v>
                </c:pt>
                <c:pt idx="1">
                  <c:v>0.289438438542166</c:v>
                </c:pt>
                <c:pt idx="2">
                  <c:v>0.27764593661048598</c:v>
                </c:pt>
                <c:pt idx="3">
                  <c:v>0.25753863406434002</c:v>
                </c:pt>
                <c:pt idx="4">
                  <c:v>0.22844516601305501</c:v>
                </c:pt>
                <c:pt idx="5">
                  <c:v>0.18939291950368001</c:v>
                </c:pt>
                <c:pt idx="6">
                  <c:v>0.139288106482894</c:v>
                </c:pt>
                <c:pt idx="7">
                  <c:v>7.6628244621136599E-2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E6-4B9B-BAB2-61E5E8707C87}"/>
            </c:ext>
          </c:extLst>
        </c:ser>
        <c:ser>
          <c:idx val="3"/>
          <c:order val="3"/>
          <c:tx>
            <c:v>T=1.25-CN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0.29494198998545401</c:v>
                </c:pt>
                <c:pt idx="1">
                  <c:v>0.29102559385617799</c:v>
                </c:pt>
                <c:pt idx="2">
                  <c:v>0.27914191708199099</c:v>
                </c:pt>
                <c:pt idx="3">
                  <c:v>0.25888669444152002</c:v>
                </c:pt>
                <c:pt idx="4">
                  <c:v>0.22957895152274799</c:v>
                </c:pt>
                <c:pt idx="5">
                  <c:v>0.190314536153564</c:v>
                </c:pt>
                <c:pt idx="6">
                  <c:v>0.13987886005122899</c:v>
                </c:pt>
                <c:pt idx="7">
                  <c:v>7.6964558224149895E-2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E6-4B9B-BAB2-61E5E8707C87}"/>
            </c:ext>
          </c:extLst>
        </c:ser>
        <c:ser>
          <c:idx val="4"/>
          <c:order val="4"/>
          <c:tx>
            <c:v>T=0.25-BD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Sheet1!$B$17:$B$25</c:f>
              <c:numCache>
                <c:formatCode>General</c:formatCode>
                <c:ptCount val="9"/>
                <c:pt idx="0">
                  <c:v>0.18725408838229901</c:v>
                </c:pt>
                <c:pt idx="1">
                  <c:v>0.185354843945783</c:v>
                </c:pt>
                <c:pt idx="2">
                  <c:v>0.17946131782199901</c:v>
                </c:pt>
                <c:pt idx="3">
                  <c:v>0.168983851855081</c:v>
                </c:pt>
                <c:pt idx="4">
                  <c:v>0.15293481381420401</c:v>
                </c:pt>
                <c:pt idx="5">
                  <c:v>0.129930375216156</c:v>
                </c:pt>
                <c:pt idx="6">
                  <c:v>9.8209225880133394E-2</c:v>
                </c:pt>
                <c:pt idx="7">
                  <c:v>5.5679404942177303E-2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E6-4B9B-BAB2-61E5E8707C87}"/>
            </c:ext>
          </c:extLst>
        </c:ser>
        <c:ser>
          <c:idx val="5"/>
          <c:order val="5"/>
          <c:tx>
            <c:v>T=0.5-BD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Sheet1!$C$17:$C$25</c:f>
              <c:numCache>
                <c:formatCode>General</c:formatCode>
                <c:ptCount val="9"/>
                <c:pt idx="0">
                  <c:v>0.25951703127319098</c:v>
                </c:pt>
                <c:pt idx="1">
                  <c:v>0.25628065057169502</c:v>
                </c:pt>
                <c:pt idx="2">
                  <c:v>0.246410355408586</c:v>
                </c:pt>
                <c:pt idx="3">
                  <c:v>0.22942423956057301</c:v>
                </c:pt>
                <c:pt idx="4">
                  <c:v>0.20452553135835899</c:v>
                </c:pt>
                <c:pt idx="5">
                  <c:v>0.17061625675237699</c:v>
                </c:pt>
                <c:pt idx="6">
                  <c:v>0.12632347461723001</c:v>
                </c:pt>
                <c:pt idx="7">
                  <c:v>7.0042612892416894E-2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E6-4B9B-BAB2-61E5E8707C87}"/>
            </c:ext>
          </c:extLst>
        </c:ser>
        <c:ser>
          <c:idx val="6"/>
          <c:order val="6"/>
          <c:tx>
            <c:v>T=1-BD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Sheet1!$D$17:$D$25</c:f>
              <c:numCache>
                <c:formatCode>General</c:formatCode>
                <c:ptCount val="9"/>
                <c:pt idx="0">
                  <c:v>0.29164453374809202</c:v>
                </c:pt>
                <c:pt idx="1">
                  <c:v>0.28779174560740001</c:v>
                </c:pt>
                <c:pt idx="2">
                  <c:v>0.276095608774998</c:v>
                </c:pt>
                <c:pt idx="3">
                  <c:v>0.256143563804552</c:v>
                </c:pt>
                <c:pt idx="4">
                  <c:v>0.22725176244178</c:v>
                </c:pt>
                <c:pt idx="5">
                  <c:v>0.188474746461227</c:v>
                </c:pt>
                <c:pt idx="6">
                  <c:v>0.13862613773014201</c:v>
                </c:pt>
                <c:pt idx="7">
                  <c:v>7.6314974561447396E-2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E6-4B9B-BAB2-61E5E8707C87}"/>
            </c:ext>
          </c:extLst>
        </c:ser>
        <c:ser>
          <c:idx val="7"/>
          <c:order val="7"/>
          <c:tx>
            <c:v>T=1.25-BD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Sheet1!$E$17:$E$25</c:f>
              <c:numCache>
                <c:formatCode>General</c:formatCode>
                <c:ptCount val="9"/>
                <c:pt idx="0">
                  <c:v>0.29428915285122897</c:v>
                </c:pt>
                <c:pt idx="1">
                  <c:v>0.29038554934844601</c:v>
                </c:pt>
                <c:pt idx="2">
                  <c:v>0.27853891915055901</c:v>
                </c:pt>
                <c:pt idx="3">
                  <c:v>0.25834248596030901</c:v>
                </c:pt>
                <c:pt idx="4">
                  <c:v>0.229121792933972</c:v>
                </c:pt>
                <c:pt idx="5">
                  <c:v>0.18994402070979199</c:v>
                </c:pt>
                <c:pt idx="6">
                  <c:v>0.139638191854555</c:v>
                </c:pt>
                <c:pt idx="7">
                  <c:v>7.6830915422869905E-2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E6-4B9B-BAB2-61E5E8707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68448"/>
        <c:axId val="753067744"/>
      </c:lineChart>
      <c:catAx>
        <c:axId val="7530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7744"/>
        <c:crosses val="autoZero"/>
        <c:auto val="1"/>
        <c:lblAlgn val="ctr"/>
        <c:lblOffset val="100"/>
        <c:noMultiLvlLbl val="0"/>
      </c:catAx>
      <c:valAx>
        <c:axId val="7530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2</xdr:row>
      <xdr:rowOff>148590</xdr:rowOff>
    </xdr:from>
    <xdr:to>
      <xdr:col>17</xdr:col>
      <xdr:colOff>304800</xdr:colOff>
      <xdr:row>22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EF71C8-E25E-42FA-33B8-74AC55F26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0DE3-0C9B-402A-A4AE-8E5EB666DA96}">
  <dimension ref="A1:E25"/>
  <sheetViews>
    <sheetView tabSelected="1" workbookViewId="0">
      <selection activeCell="Q26" sqref="Q26"/>
    </sheetView>
  </sheetViews>
  <sheetFormatPr defaultRowHeight="14.4" x14ac:dyDescent="0.3"/>
  <cols>
    <col min="1" max="1" width="12.44140625" bestFit="1" customWidth="1"/>
    <col min="2" max="2" width="10.44140625" bestFit="1" customWidth="1"/>
    <col min="3" max="4" width="9.44140625" bestFit="1" customWidth="1"/>
    <col min="5" max="5" width="10.44140625" bestFit="1" customWidth="1"/>
  </cols>
  <sheetData>
    <row r="1" spans="1:5" x14ac:dyDescent="0.3">
      <c r="A1" s="1" t="s">
        <v>5</v>
      </c>
      <c r="B1" s="1"/>
      <c r="C1" s="1"/>
      <c r="D1" s="1"/>
      <c r="E1" s="1"/>
    </row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0</v>
      </c>
      <c r="B3">
        <v>0.200615469722423</v>
      </c>
      <c r="C3">
        <v>0.26821757224051102</v>
      </c>
      <c r="D3">
        <v>0.29332342733455702</v>
      </c>
      <c r="E3">
        <v>0.29494198998545401</v>
      </c>
    </row>
    <row r="4" spans="1:5" x14ac:dyDescent="0.3">
      <c r="A4">
        <v>0.125</v>
      </c>
      <c r="B4">
        <v>0.19850912661383699</v>
      </c>
      <c r="C4">
        <v>0.26481532534798102</v>
      </c>
      <c r="D4">
        <v>0.289438438542166</v>
      </c>
      <c r="E4">
        <v>0.29102559385617799</v>
      </c>
    </row>
    <row r="5" spans="1:5" x14ac:dyDescent="0.3">
      <c r="A5">
        <v>0.25</v>
      </c>
      <c r="B5">
        <v>0.19199600732990699</v>
      </c>
      <c r="C5">
        <v>0.25445576747065701</v>
      </c>
      <c r="D5">
        <v>0.27764593661048598</v>
      </c>
      <c r="E5">
        <v>0.27914191708199099</v>
      </c>
    </row>
    <row r="6" spans="1:5" x14ac:dyDescent="0.3">
      <c r="A6">
        <v>0.375</v>
      </c>
      <c r="B6">
        <v>0.18047905912541701</v>
      </c>
      <c r="C6">
        <v>0.23667279377130301</v>
      </c>
      <c r="D6">
        <v>0.25753863406434002</v>
      </c>
      <c r="E6">
        <v>0.25888669444152002</v>
      </c>
    </row>
    <row r="7" spans="1:5" x14ac:dyDescent="0.3">
      <c r="A7">
        <v>0.5</v>
      </c>
      <c r="B7">
        <v>0.16291758367627299</v>
      </c>
      <c r="C7">
        <v>0.210677935870133</v>
      </c>
      <c r="D7">
        <v>0.22844516601305501</v>
      </c>
      <c r="E7">
        <v>0.22957895152274799</v>
      </c>
    </row>
    <row r="8" spans="1:5" x14ac:dyDescent="0.3">
      <c r="A8">
        <v>0.625</v>
      </c>
      <c r="B8">
        <v>0.13782503225384299</v>
      </c>
      <c r="C8">
        <v>0.175425984596638</v>
      </c>
      <c r="D8">
        <v>0.18939291950368001</v>
      </c>
      <c r="E8">
        <v>0.190314536153564</v>
      </c>
    </row>
    <row r="9" spans="1:5" x14ac:dyDescent="0.3">
      <c r="A9">
        <v>0.75</v>
      </c>
      <c r="B9">
        <v>0.10355021126477799</v>
      </c>
      <c r="C9">
        <v>0.129760487594938</v>
      </c>
      <c r="D9">
        <v>0.139288106482894</v>
      </c>
      <c r="E9">
        <v>0.13987886005122899</v>
      </c>
    </row>
    <row r="10" spans="1:5" x14ac:dyDescent="0.3">
      <c r="A10">
        <v>0.875</v>
      </c>
      <c r="B10">
        <v>5.89195992025962E-2</v>
      </c>
      <c r="C10">
        <v>7.1645749031009703E-2</v>
      </c>
      <c r="D10">
        <v>7.6628244621136599E-2</v>
      </c>
      <c r="E10">
        <v>7.6964558224149895E-2</v>
      </c>
    </row>
    <row r="11" spans="1:5" x14ac:dyDescent="0.3">
      <c r="A11">
        <v>1</v>
      </c>
      <c r="B11">
        <v>0</v>
      </c>
      <c r="C11">
        <v>0</v>
      </c>
      <c r="D11">
        <v>0</v>
      </c>
      <c r="E11">
        <v>0</v>
      </c>
    </row>
    <row r="15" spans="1:5" x14ac:dyDescent="0.3">
      <c r="A15" s="1" t="s">
        <v>6</v>
      </c>
      <c r="B15" s="1"/>
      <c r="C15" s="1"/>
      <c r="D15" s="1"/>
      <c r="E15" s="1"/>
    </row>
    <row r="16" spans="1:5" x14ac:dyDescent="0.3">
      <c r="A16" t="s">
        <v>4</v>
      </c>
      <c r="B16" t="s">
        <v>0</v>
      </c>
      <c r="C16" t="s">
        <v>1</v>
      </c>
      <c r="D16" t="s">
        <v>2</v>
      </c>
      <c r="E16" t="s">
        <v>3</v>
      </c>
    </row>
    <row r="17" spans="1:5" x14ac:dyDescent="0.3">
      <c r="A17">
        <v>0</v>
      </c>
      <c r="B17">
        <v>0.18725408838229901</v>
      </c>
      <c r="C17">
        <v>0.25951703127319098</v>
      </c>
      <c r="D17">
        <v>0.29164453374809202</v>
      </c>
      <c r="E17">
        <v>0.29428915285122897</v>
      </c>
    </row>
    <row r="18" spans="1:5" x14ac:dyDescent="0.3">
      <c r="A18">
        <v>0.125</v>
      </c>
      <c r="B18">
        <v>0.185354843945783</v>
      </c>
      <c r="C18">
        <v>0.25628065057169502</v>
      </c>
      <c r="D18">
        <v>0.28779174560740001</v>
      </c>
      <c r="E18">
        <v>0.29038554934844601</v>
      </c>
    </row>
    <row r="19" spans="1:5" x14ac:dyDescent="0.3">
      <c r="A19">
        <v>0.25</v>
      </c>
      <c r="B19">
        <v>0.17946131782199901</v>
      </c>
      <c r="C19">
        <v>0.246410355408586</v>
      </c>
      <c r="D19">
        <v>0.276095608774998</v>
      </c>
      <c r="E19">
        <v>0.27853891915055901</v>
      </c>
    </row>
    <row r="20" spans="1:5" x14ac:dyDescent="0.3">
      <c r="A20">
        <v>0.375</v>
      </c>
      <c r="B20">
        <v>0.168983851855081</v>
      </c>
      <c r="C20">
        <v>0.22942423956057301</v>
      </c>
      <c r="D20">
        <v>0.256143563804552</v>
      </c>
      <c r="E20">
        <v>0.25834248596030901</v>
      </c>
    </row>
    <row r="21" spans="1:5" x14ac:dyDescent="0.3">
      <c r="A21">
        <v>0.5</v>
      </c>
      <c r="B21">
        <v>0.15293481381420401</v>
      </c>
      <c r="C21">
        <v>0.20452553135835899</v>
      </c>
      <c r="D21">
        <v>0.22725176244178</v>
      </c>
      <c r="E21">
        <v>0.229121792933972</v>
      </c>
    </row>
    <row r="22" spans="1:5" x14ac:dyDescent="0.3">
      <c r="A22">
        <v>0.625</v>
      </c>
      <c r="B22">
        <v>0.129930375216156</v>
      </c>
      <c r="C22">
        <v>0.17061625675237699</v>
      </c>
      <c r="D22">
        <v>0.188474746461227</v>
      </c>
      <c r="E22">
        <v>0.18994402070979199</v>
      </c>
    </row>
    <row r="23" spans="1:5" x14ac:dyDescent="0.3">
      <c r="A23">
        <v>0.75</v>
      </c>
      <c r="B23">
        <v>9.8209225880133394E-2</v>
      </c>
      <c r="C23">
        <v>0.12632347461723001</v>
      </c>
      <c r="D23">
        <v>0.13862613773014201</v>
      </c>
      <c r="E23">
        <v>0.139638191854555</v>
      </c>
    </row>
    <row r="24" spans="1:5" x14ac:dyDescent="0.3">
      <c r="A24">
        <v>0.875</v>
      </c>
      <c r="B24">
        <v>5.5679404942177303E-2</v>
      </c>
      <c r="C24">
        <v>7.0042612892416894E-2</v>
      </c>
      <c r="D24">
        <v>7.6314974561447396E-2</v>
      </c>
      <c r="E24">
        <v>7.6830915422869905E-2</v>
      </c>
    </row>
    <row r="25" spans="1:5" x14ac:dyDescent="0.3">
      <c r="A25">
        <v>1</v>
      </c>
      <c r="B25">
        <v>0</v>
      </c>
      <c r="C25">
        <v>0</v>
      </c>
      <c r="D25">
        <v>0</v>
      </c>
      <c r="E25">
        <v>0</v>
      </c>
    </row>
  </sheetData>
  <mergeCells count="2">
    <mergeCell ref="A1:E1"/>
    <mergeCell ref="A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2023-03-09T22:24:33Z</dcterms:created>
  <dcterms:modified xsi:type="dcterms:W3CDTF">2023-03-09T22:52:07Z</dcterms:modified>
</cp:coreProperties>
</file>