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 Study Material\Non-Linear FEM\Assignment 7 (Continuum Mechanics)\Submission folder\Excel Sheets\"/>
    </mc:Choice>
  </mc:AlternateContent>
  <xr:revisionPtr revIDLastSave="0" documentId="13_ncr:1_{D0BDA2AE-68BD-4F95-8C3A-23903745F495}" xr6:coauthVersionLast="47" xr6:coauthVersionMax="47" xr10:uidLastSave="{00000000-0000-0000-0000-000000000000}"/>
  <bookViews>
    <workbookView xWindow="-108" yWindow="-108" windowWidth="23256" windowHeight="12456" xr2:uid="{1F412EA0-7792-439C-9C95-026AC101CB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<sst xmlns="http://schemas.openxmlformats.org/spreadsheetml/2006/main" count="15" uniqueCount="9">
  <si>
    <t>f0</t>
  </si>
  <si>
    <t>Cxx</t>
  </si>
  <si>
    <t>Cyy</t>
  </si>
  <si>
    <t>Cxy</t>
  </si>
  <si>
    <t>Sxx</t>
  </si>
  <si>
    <t>Syy</t>
  </si>
  <si>
    <t>Sxy</t>
  </si>
  <si>
    <t>NGPF = 3</t>
  </si>
  <si>
    <t>NGPF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</si>
</sst>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vs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Cxx (NGPF=3)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Sheet1!$B$3:$B$34</c:f>
              <c:numCache>
                <c:formatCode>General</c:formatCode>
                <c:ptCount val="32"/>
                <c:pt idx="0">
                  <c:v>77957.610077387406</c:v>
                </c:pt>
                <c:pt idx="1">
                  <c:v>114254.47464310699</c:v>
                </c:pt>
                <c:pt idx="2">
                  <c:v>213757.48152300701</c:v>
                </c:pt>
                <c:pt idx="3">
                  <c:v>246895.424651523</c:v>
                </c:pt>
                <c:pt idx="4">
                  <c:v>354983.97352763102</c:v>
                </c:pt>
                <c:pt idx="5">
                  <c:v>386349.79191713402</c:v>
                </c:pt>
                <c:pt idx="6">
                  <c:v>483346.96812412201</c:v>
                </c:pt>
                <c:pt idx="7">
                  <c:v>516138.94160102599</c:v>
                </c:pt>
                <c:pt idx="8">
                  <c:v>601647.52593278396</c:v>
                </c:pt>
                <c:pt idx="9">
                  <c:v>634974.35260125098</c:v>
                </c:pt>
                <c:pt idx="10">
                  <c:v>706753.79801151797</c:v>
                </c:pt>
                <c:pt idx="11">
                  <c:v>740338.68325684697</c:v>
                </c:pt>
                <c:pt idx="12">
                  <c:v>800022.07119063695</c:v>
                </c:pt>
                <c:pt idx="13">
                  <c:v>833262.598115045</c:v>
                </c:pt>
                <c:pt idx="14">
                  <c:v>882954.66137517698</c:v>
                </c:pt>
                <c:pt idx="15">
                  <c:v>915421.84962156403</c:v>
                </c:pt>
                <c:pt idx="16">
                  <c:v>957255.392309663</c:v>
                </c:pt>
                <c:pt idx="17">
                  <c:v>988577.64605470398</c:v>
                </c:pt>
                <c:pt idx="18">
                  <c:v>1024335.15167085</c:v>
                </c:pt>
                <c:pt idx="19">
                  <c:v>1054141.1020793801</c:v>
                </c:pt>
                <c:pt idx="20">
                  <c:v>1085261.98018641</c:v>
                </c:pt>
                <c:pt idx="21">
                  <c:v>1113191.5634185099</c:v>
                </c:pt>
                <c:pt idx="22">
                  <c:v>1140815.3663931601</c:v>
                </c:pt>
                <c:pt idx="23">
                  <c:v>1166647.0915478801</c:v>
                </c:pt>
                <c:pt idx="24">
                  <c:v>1191594.4873903999</c:v>
                </c:pt>
                <c:pt idx="25">
                  <c:v>1215342.1508436</c:v>
                </c:pt>
                <c:pt idx="26">
                  <c:v>1238136.28107711</c:v>
                </c:pt>
                <c:pt idx="27">
                  <c:v>1259975.4390285001</c:v>
                </c:pt>
                <c:pt idx="28">
                  <c:v>1280943.04994965</c:v>
                </c:pt>
                <c:pt idx="29">
                  <c:v>1301086.2118396801</c:v>
                </c:pt>
                <c:pt idx="30">
                  <c:v>1320454.5692503301</c:v>
                </c:pt>
                <c:pt idx="31">
                  <c:v>1339092.01274428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D-491A-9139-A0151634A3C8}"/>
            </c:ext>
          </c:extLst>
        </c:ser>
        <c:ser>
          <c:idx val="1"/>
          <c:order val="1"/>
          <c:tx>
            <c:v>Cyy (NGPF=3)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Sheet1!$C$3:$C$34</c:f>
              <c:numCache>
                <c:formatCode>General</c:formatCode>
                <c:ptCount val="32"/>
                <c:pt idx="0">
                  <c:v>19050.496639003199</c:v>
                </c:pt>
                <c:pt idx="1">
                  <c:v>27422.775289561901</c:v>
                </c:pt>
                <c:pt idx="2">
                  <c:v>50663.247621500101</c:v>
                </c:pt>
                <c:pt idx="3">
                  <c:v>57491.878460651496</c:v>
                </c:pt>
                <c:pt idx="4">
                  <c:v>82146.422279976003</c:v>
                </c:pt>
                <c:pt idx="5">
                  <c:v>88050.5881471092</c:v>
                </c:pt>
                <c:pt idx="6">
                  <c:v>109848.67333475201</c:v>
                </c:pt>
                <c:pt idx="7">
                  <c:v>116136.851378772</c:v>
                </c:pt>
                <c:pt idx="8">
                  <c:v>135240.00525718601</c:v>
                </c:pt>
                <c:pt idx="9">
                  <c:v>141825.488471385</c:v>
                </c:pt>
                <c:pt idx="10">
                  <c:v>157953.22768861099</c:v>
                </c:pt>
                <c:pt idx="11">
                  <c:v>164881.00718181001</c:v>
                </c:pt>
                <c:pt idx="12">
                  <c:v>178480.16103051099</c:v>
                </c:pt>
                <c:pt idx="13">
                  <c:v>185624.233673073</c:v>
                </c:pt>
                <c:pt idx="14">
                  <c:v>197177.950865878</c:v>
                </c:pt>
                <c:pt idx="15">
                  <c:v>204432.281076835</c:v>
                </c:pt>
                <c:pt idx="16">
                  <c:v>214393.22877254701</c:v>
                </c:pt>
                <c:pt idx="17">
                  <c:v>221660.56836400699</c:v>
                </c:pt>
                <c:pt idx="18">
                  <c:v>230396.58385029499</c:v>
                </c:pt>
                <c:pt idx="19">
                  <c:v>237576.519044505</c:v>
                </c:pt>
                <c:pt idx="20">
                  <c:v>245385.874831508</c:v>
                </c:pt>
                <c:pt idx="21">
                  <c:v>252370.95798632901</c:v>
                </c:pt>
                <c:pt idx="22">
                  <c:v>259498.55937553101</c:v>
                </c:pt>
                <c:pt idx="23">
                  <c:v>266202.15072732698</c:v>
                </c:pt>
                <c:pt idx="24">
                  <c:v>272832.67274723301</c:v>
                </c:pt>
                <c:pt idx="25">
                  <c:v>279220.599249252</c:v>
                </c:pt>
                <c:pt idx="26">
                  <c:v>285473.74672745098</c:v>
                </c:pt>
                <c:pt idx="27">
                  <c:v>291557.61633520201</c:v>
                </c:pt>
                <c:pt idx="28">
                  <c:v>297504.56993904</c:v>
                </c:pt>
                <c:pt idx="29">
                  <c:v>303314.53936077497</c:v>
                </c:pt>
                <c:pt idx="30">
                  <c:v>309000.25365884602</c:v>
                </c:pt>
                <c:pt idx="31">
                  <c:v>314567.72269469599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D-491A-9139-A0151634A3C8}"/>
            </c:ext>
          </c:extLst>
        </c:ser>
        <c:ser>
          <c:idx val="2"/>
          <c:order val="2"/>
          <c:tx>
            <c:v>Cxy (NGPF=3)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Sheet1!$D$3:$D$34</c:f>
              <c:numCache>
                <c:formatCode>General</c:formatCode>
                <c:ptCount val="32"/>
                <c:pt idx="0">
                  <c:v>5029.2568643245804</c:v>
                </c:pt>
                <c:pt idx="1">
                  <c:v>10752.2488388602</c:v>
                </c:pt>
                <c:pt idx="2">
                  <c:v>18301.375019412098</c:v>
                </c:pt>
                <c:pt idx="3">
                  <c:v>25213.388772529001</c:v>
                </c:pt>
                <c:pt idx="4">
                  <c:v>36214.951426615997</c:v>
                </c:pt>
                <c:pt idx="5">
                  <c:v>44214.905923557497</c:v>
                </c:pt>
                <c:pt idx="6">
                  <c:v>57866.927844240898</c:v>
                </c:pt>
                <c:pt idx="7">
                  <c:v>66832.057931706906</c:v>
                </c:pt>
                <c:pt idx="8">
                  <c:v>82417.761020520105</c:v>
                </c:pt>
                <c:pt idx="9">
                  <c:v>92252.891938748799</c:v>
                </c:pt>
                <c:pt idx="10">
                  <c:v>108599.453256361</c:v>
                </c:pt>
                <c:pt idx="11">
                  <c:v>119241.60786951501</c:v>
                </c:pt>
                <c:pt idx="12">
                  <c:v>135612.612743743</c:v>
                </c:pt>
                <c:pt idx="13">
                  <c:v>146991.32603090201</c:v>
                </c:pt>
                <c:pt idx="14">
                  <c:v>162947.45814040001</c:v>
                </c:pt>
                <c:pt idx="15">
                  <c:v>174995.98775929099</c:v>
                </c:pt>
                <c:pt idx="16">
                  <c:v>190357.22308111499</c:v>
                </c:pt>
                <c:pt idx="17">
                  <c:v>202979.56208172999</c:v>
                </c:pt>
                <c:pt idx="18">
                  <c:v>217713.02224333101</c:v>
                </c:pt>
                <c:pt idx="19">
                  <c:v>230763.48375129799</c:v>
                </c:pt>
                <c:pt idx="20">
                  <c:v>244930.950879001</c:v>
                </c:pt>
                <c:pt idx="21">
                  <c:v>258213.79457682499</c:v>
                </c:pt>
                <c:pt idx="22">
                  <c:v>271937.87694611598</c:v>
                </c:pt>
                <c:pt idx="23">
                  <c:v>285255.966608521</c:v>
                </c:pt>
                <c:pt idx="24">
                  <c:v>298664.65020636498</c:v>
                </c:pt>
                <c:pt idx="25">
                  <c:v>311885.10599804099</c:v>
                </c:pt>
                <c:pt idx="26">
                  <c:v>325063.25009444897</c:v>
                </c:pt>
                <c:pt idx="27">
                  <c:v>338128.10949438502</c:v>
                </c:pt>
                <c:pt idx="28">
                  <c:v>351114.24710543302</c:v>
                </c:pt>
                <c:pt idx="29">
                  <c:v>364007.76628633001</c:v>
                </c:pt>
                <c:pt idx="30">
                  <c:v>376815.94651427399</c:v>
                </c:pt>
                <c:pt idx="31">
                  <c:v>389537.10749323998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7D-491A-9139-A0151634A3C8}"/>
            </c:ext>
          </c:extLst>
        </c:ser>
        <c:ser>
          <c:idx val="3"/>
          <c:order val="3"/>
          <c:tx>
            <c:v>Sxx (NGPF=3)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Sheet1!$E$3:$E$34</c:f>
              <c:numCache>
                <c:formatCode>General</c:formatCode>
                <c:ptCount val="32"/>
                <c:pt idx="0">
                  <c:v>79028.189641265999</c:v>
                </c:pt>
                <c:pt idx="1">
                  <c:v>116699.876166114</c:v>
                </c:pt>
                <c:pt idx="2">
                  <c:v>222268.24847188601</c:v>
                </c:pt>
                <c:pt idx="3">
                  <c:v>258669.28035314</c:v>
                </c:pt>
                <c:pt idx="4">
                  <c:v>379593.154545606</c:v>
                </c:pt>
                <c:pt idx="5">
                  <c:v>416329.49466239498</c:v>
                </c:pt>
                <c:pt idx="6">
                  <c:v>531257.81112229102</c:v>
                </c:pt>
                <c:pt idx="7">
                  <c:v>572031.62590592203</c:v>
                </c:pt>
                <c:pt idx="8">
                  <c:v>679488.112233422</c:v>
                </c:pt>
                <c:pt idx="9">
                  <c:v>723433.94139106094</c:v>
                </c:pt>
                <c:pt idx="10">
                  <c:v>819167.29408195999</c:v>
                </c:pt>
                <c:pt idx="11">
                  <c:v>865999.04455375997</c:v>
                </c:pt>
                <c:pt idx="12">
                  <c:v>950427.34845185303</c:v>
                </c:pt>
                <c:pt idx="13">
                  <c:v>999360.62327738595</c:v>
                </c:pt>
                <c:pt idx="14">
                  <c:v>1073844.06993335</c:v>
                </c:pt>
                <c:pt idx="15">
                  <c:v>1124241.7020372699</c:v>
                </c:pt>
                <c:pt idx="16">
                  <c:v>1190601.48752575</c:v>
                </c:pt>
                <c:pt idx="17">
                  <c:v>1241835.91497179</c:v>
                </c:pt>
                <c:pt idx="18">
                  <c:v>1301785.79081167</c:v>
                </c:pt>
                <c:pt idx="19">
                  <c:v>1353147.9982219799</c:v>
                </c:pt>
                <c:pt idx="20">
                  <c:v>1408218.19171084</c:v>
                </c:pt>
                <c:pt idx="21">
                  <c:v>1458920.98284005</c:v>
                </c:pt>
                <c:pt idx="22">
                  <c:v>1510445.50521235</c:v>
                </c:pt>
                <c:pt idx="23">
                  <c:v>1559844.8345794899</c:v>
                </c:pt>
                <c:pt idx="24">
                  <c:v>1608842.5572522201</c:v>
                </c:pt>
                <c:pt idx="25">
                  <c:v>1656665.3227740901</c:v>
                </c:pt>
                <c:pt idx="26">
                  <c:v>1703776.5911577099</c:v>
                </c:pt>
                <c:pt idx="27">
                  <c:v>1750063.5667250799</c:v>
                </c:pt>
                <c:pt idx="28">
                  <c:v>1795650.8934541801</c:v>
                </c:pt>
                <c:pt idx="29">
                  <c:v>1840561.6647224999</c:v>
                </c:pt>
                <c:pt idx="30">
                  <c:v>1884848.31598914</c:v>
                </c:pt>
                <c:pt idx="31">
                  <c:v>1928547.4184101899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7D-491A-9139-A0151634A3C8}"/>
            </c:ext>
          </c:extLst>
        </c:ser>
        <c:ser>
          <c:idx val="4"/>
          <c:order val="4"/>
          <c:tx>
            <c:v>Syy (NGPF=3)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Sheet1!$F$3:$F$34</c:f>
              <c:numCache>
                <c:formatCode>General</c:formatCode>
                <c:ptCount val="32"/>
                <c:pt idx="0">
                  <c:v>19262.8547195467</c:v>
                </c:pt>
                <c:pt idx="1">
                  <c:v>27808.7303122884</c:v>
                </c:pt>
                <c:pt idx="2">
                  <c:v>52186.442204657898</c:v>
                </c:pt>
                <c:pt idx="3">
                  <c:v>59380.031305830802</c:v>
                </c:pt>
                <c:pt idx="4">
                  <c:v>86316.365952357795</c:v>
                </c:pt>
                <c:pt idx="5">
                  <c:v>92784.614083332301</c:v>
                </c:pt>
                <c:pt idx="6">
                  <c:v>117454.690942093</c:v>
                </c:pt>
                <c:pt idx="7">
                  <c:v>124603.57027834799</c:v>
                </c:pt>
                <c:pt idx="8">
                  <c:v>146843.03527324699</c:v>
                </c:pt>
                <c:pt idx="9">
                  <c:v>154568.52716523601</c:v>
                </c:pt>
                <c:pt idx="10">
                  <c:v>173705.47618524599</c:v>
                </c:pt>
                <c:pt idx="11">
                  <c:v>182018.418217161</c:v>
                </c:pt>
                <c:pt idx="12">
                  <c:v>198345.149135546</c:v>
                </c:pt>
                <c:pt idx="13">
                  <c:v>207049.688862715</c:v>
                </c:pt>
                <c:pt idx="14">
                  <c:v>221009.197588679</c:v>
                </c:pt>
                <c:pt idx="15">
                  <c:v>229929.64542771599</c:v>
                </c:pt>
                <c:pt idx="16">
                  <c:v>242006.00749757499</c:v>
                </c:pt>
                <c:pt idx="17">
                  <c:v>250981.076388541</c:v>
                </c:pt>
                <c:pt idx="18">
                  <c:v>261596.64280454701</c:v>
                </c:pt>
                <c:pt idx="19">
                  <c:v>270467.94452949701</c:v>
                </c:pt>
                <c:pt idx="20">
                  <c:v>279977.766678143</c:v>
                </c:pt>
                <c:pt idx="21">
                  <c:v>288589.15686817002</c:v>
                </c:pt>
                <c:pt idx="22">
                  <c:v>297285.472784371</c:v>
                </c:pt>
                <c:pt idx="23">
                  <c:v>305521.40342960501</c:v>
                </c:pt>
                <c:pt idx="24">
                  <c:v>313619.09100852301</c:v>
                </c:pt>
                <c:pt idx="25">
                  <c:v>321441.09914441901</c:v>
                </c:pt>
                <c:pt idx="26">
                  <c:v>329075.29264184303</c:v>
                </c:pt>
                <c:pt idx="27">
                  <c:v>336504.98392723501</c:v>
                </c:pt>
                <c:pt idx="28">
                  <c:v>343756.00485981698</c:v>
                </c:pt>
                <c:pt idx="29">
                  <c:v>350835.72332866897</c:v>
                </c:pt>
                <c:pt idx="30">
                  <c:v>357756.55646029202</c:v>
                </c:pt>
                <c:pt idx="31">
                  <c:v>364527.87233258202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7D-491A-9139-A0151634A3C8}"/>
            </c:ext>
          </c:extLst>
        </c:ser>
        <c:ser>
          <c:idx val="5"/>
          <c:order val="5"/>
          <c:tx>
            <c:v>Sxy (NGPF=3)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Sheet1!$G$3:$G$34</c:f>
              <c:numCache>
                <c:formatCode>General</c:formatCode>
                <c:ptCount val="32"/>
                <c:pt idx="0">
                  <c:v>4517.41381047499</c:v>
                </c:pt>
                <c:pt idx="1">
                  <c:v>9646.56361429157</c:v>
                </c:pt>
                <c:pt idx="2">
                  <c:v>14354.313053997899</c:v>
                </c:pt>
                <c:pt idx="3">
                  <c:v>19956.154084782302</c:v>
                </c:pt>
                <c:pt idx="4">
                  <c:v>25114.6408048952</c:v>
                </c:pt>
                <c:pt idx="5">
                  <c:v>31150.791075247598</c:v>
                </c:pt>
                <c:pt idx="6">
                  <c:v>36980.133378371902</c:v>
                </c:pt>
                <c:pt idx="7">
                  <c:v>43187.700638002098</c:v>
                </c:pt>
                <c:pt idx="8">
                  <c:v>49624.882557331002</c:v>
                </c:pt>
                <c:pt idx="9">
                  <c:v>55965.704754252802</c:v>
                </c:pt>
                <c:pt idx="10">
                  <c:v>62805.520056739602</c:v>
                </c:pt>
                <c:pt idx="11">
                  <c:v>69214.192063372</c:v>
                </c:pt>
                <c:pt idx="12">
                  <c:v>76250.3517380634</c:v>
                </c:pt>
                <c:pt idx="13">
                  <c:v>82717.7582182771</c:v>
                </c:pt>
                <c:pt idx="14">
                  <c:v>89792.287593515895</c:v>
                </c:pt>
                <c:pt idx="15">
                  <c:v>96319.824398230907</c:v>
                </c:pt>
                <c:pt idx="16">
                  <c:v>103338.43833469</c:v>
                </c:pt>
                <c:pt idx="17">
                  <c:v>109922.39922615</c:v>
                </c:pt>
                <c:pt idx="18">
                  <c:v>116836.10013615699</c:v>
                </c:pt>
                <c:pt idx="19">
                  <c:v>123456.761291868</c:v>
                </c:pt>
                <c:pt idx="20">
                  <c:v>130248.412634469</c:v>
                </c:pt>
                <c:pt idx="21">
                  <c:v>136869.48792449301</c:v>
                </c:pt>
                <c:pt idx="22">
                  <c:v>143543.98367885</c:v>
                </c:pt>
                <c:pt idx="23">
                  <c:v>150124.82421804499</c:v>
                </c:pt>
                <c:pt idx="24">
                  <c:v>156695.49881705799</c:v>
                </c:pt>
                <c:pt idx="25">
                  <c:v>163207.21789744799</c:v>
                </c:pt>
                <c:pt idx="26">
                  <c:v>169683.88244591601</c:v>
                </c:pt>
                <c:pt idx="27">
                  <c:v>176112.708278276</c:v>
                </c:pt>
                <c:pt idx="28">
                  <c:v>182498.95927419999</c:v>
                </c:pt>
                <c:pt idx="29">
                  <c:v>188839.74023903799</c:v>
                </c:pt>
                <c:pt idx="30">
                  <c:v>195135.877158455</c:v>
                </c:pt>
                <c:pt idx="31">
                  <c:v>201386.69686363399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7D-491A-9139-A0151634A3C8}"/>
            </c:ext>
          </c:extLst>
        </c:ser>
        <c:ser>
          <c:idx val="6"/>
          <c:order val="6"/>
          <c:tx>
            <c:v>Cxx (NGPF=2)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Sheet1!$H$3:$H$34</c:f>
              <c:numCache>
                <c:formatCode>General</c:formatCode>
                <c:ptCount val="32"/>
                <c:pt idx="0">
                  <c:v>79448.314924693303</c:v>
                </c:pt>
                <c:pt idx="1">
                  <c:v>117392.05987485001</c:v>
                </c:pt>
                <c:pt idx="2">
                  <c:v>218412.585280784</c:v>
                </c:pt>
                <c:pt idx="3">
                  <c:v>253410.47060130301</c:v>
                </c:pt>
                <c:pt idx="4">
                  <c:v>363426.365380609</c:v>
                </c:pt>
                <c:pt idx="5">
                  <c:v>396912.19288849499</c:v>
                </c:pt>
                <c:pt idx="6">
                  <c:v>496643.30054584099</c:v>
                </c:pt>
                <c:pt idx="7">
                  <c:v>531817.86896738503</c:v>
                </c:pt>
                <c:pt idx="8">
                  <c:v>620808.71527610498</c:v>
                </c:pt>
                <c:pt idx="9">
                  <c:v>656770.13627521403</c:v>
                </c:pt>
                <c:pt idx="10">
                  <c:v>732437.45356395596</c:v>
                </c:pt>
                <c:pt idx="11">
                  <c:v>768834.31553921499</c:v>
                </c:pt>
                <c:pt idx="12">
                  <c:v>832467.80183612101</c:v>
                </c:pt>
                <c:pt idx="13">
                  <c:v>868582.32050761301</c:v>
                </c:pt>
                <c:pt idx="14">
                  <c:v>922000.81366636604</c:v>
                </c:pt>
                <c:pt idx="15">
                  <c:v>957300.82172249095</c:v>
                </c:pt>
                <c:pt idx="16">
                  <c:v>1002526.41304018</c:v>
                </c:pt>
                <c:pt idx="17">
                  <c:v>1036566.28569604</c:v>
                </c:pt>
                <c:pt idx="18">
                  <c:v>1075362.39581408</c:v>
                </c:pt>
                <c:pt idx="19">
                  <c:v>1107730.9944797501</c:v>
                </c:pt>
                <c:pt idx="20">
                  <c:v>1141546.65877012</c:v>
                </c:pt>
                <c:pt idx="21">
                  <c:v>1171859.2566548099</c:v>
                </c:pt>
                <c:pt idx="22">
                  <c:v>1201857.0424460401</c:v>
                </c:pt>
                <c:pt idx="23">
                  <c:v>1229863.8055644601</c:v>
                </c:pt>
                <c:pt idx="24">
                  <c:v>1256899.429523</c:v>
                </c:pt>
                <c:pt idx="25">
                  <c:v>1282594.5190980299</c:v>
                </c:pt>
                <c:pt idx="26">
                  <c:v>1307227.23031974</c:v>
                </c:pt>
                <c:pt idx="27">
                  <c:v>1330789.5917883499</c:v>
                </c:pt>
                <c:pt idx="28">
                  <c:v>1353375.0893467499</c:v>
                </c:pt>
                <c:pt idx="29">
                  <c:v>1375034.4172597099</c:v>
                </c:pt>
                <c:pt idx="30">
                  <c:v>1395822.96811214</c:v>
                </c:pt>
                <c:pt idx="31">
                  <c:v>1415789.31307088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7D-491A-9139-A0151634A3C8}"/>
            </c:ext>
          </c:extLst>
        </c:ser>
        <c:ser>
          <c:idx val="7"/>
          <c:order val="7"/>
          <c:tx>
            <c:v>Cyy (NGPF=2)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Sheet1!$I$3:$I$34</c:f>
              <c:numCache>
                <c:formatCode>General</c:formatCode>
                <c:ptCount val="32"/>
                <c:pt idx="0">
                  <c:v>19486.1258855085</c:v>
                </c:pt>
                <c:pt idx="1">
                  <c:v>27993.526417044101</c:v>
                </c:pt>
                <c:pt idx="2">
                  <c:v>50882.9305434575</c:v>
                </c:pt>
                <c:pt idx="3">
                  <c:v>57463.804668536701</c:v>
                </c:pt>
                <c:pt idx="4">
                  <c:v>80758.257680862793</c:v>
                </c:pt>
                <c:pt idx="5">
                  <c:v>86121.341225410593</c:v>
                </c:pt>
                <c:pt idx="6">
                  <c:v>105867.16368437</c:v>
                </c:pt>
                <c:pt idx="7">
                  <c:v>111464.520536237</c:v>
                </c:pt>
                <c:pt idx="8">
                  <c:v>128020.79434139399</c:v>
                </c:pt>
                <c:pt idx="9">
                  <c:v>133817.09800687799</c:v>
                </c:pt>
                <c:pt idx="10">
                  <c:v>147241.68369757399</c:v>
                </c:pt>
                <c:pt idx="11">
                  <c:v>153311.758664238</c:v>
                </c:pt>
                <c:pt idx="12">
                  <c:v>164267.032234999</c:v>
                </c:pt>
                <c:pt idx="13">
                  <c:v>170477.36189831499</c:v>
                </c:pt>
                <c:pt idx="14">
                  <c:v>179588.83850133099</c:v>
                </c:pt>
                <c:pt idx="15">
                  <c:v>185815.91546086199</c:v>
                </c:pt>
                <c:pt idx="16">
                  <c:v>193612.79716076099</c:v>
                </c:pt>
                <c:pt idx="17">
                  <c:v>199757.27074449099</c:v>
                </c:pt>
                <c:pt idx="18">
                  <c:v>206635.86934251199</c:v>
                </c:pt>
                <c:pt idx="19">
                  <c:v>212626.94010664299</c:v>
                </c:pt>
                <c:pt idx="20">
                  <c:v>218872.11832456599</c:v>
                </c:pt>
                <c:pt idx="21">
                  <c:v>224663.33152762699</c:v>
                </c:pt>
                <c:pt idx="22">
                  <c:v>230474.67172706299</c:v>
                </c:pt>
                <c:pt idx="23">
                  <c:v>236048.49891827401</c:v>
                </c:pt>
                <c:pt idx="24">
                  <c:v>241558.060448009</c:v>
                </c:pt>
                <c:pt idx="25">
                  <c:v>246928.078077524</c:v>
                </c:pt>
                <c:pt idx="26">
                  <c:v>252219.34417996299</c:v>
                </c:pt>
                <c:pt idx="27">
                  <c:v>257417.03209996101</c:v>
                </c:pt>
                <c:pt idx="28">
                  <c:v>262544.52120170399</c:v>
                </c:pt>
                <c:pt idx="29">
                  <c:v>267603.70484558801</c:v>
                </c:pt>
                <c:pt idx="30">
                  <c:v>272605.719151019</c:v>
                </c:pt>
                <c:pt idx="31">
                  <c:v>277555.84703824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7D-491A-9139-A0151634A3C8}"/>
            </c:ext>
          </c:extLst>
        </c:ser>
        <c:ser>
          <c:idx val="8"/>
          <c:order val="8"/>
          <c:tx>
            <c:v>Cxy (NGPF=2)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Sheet1!$I$3:$I$34</c:f>
              <c:numCache>
                <c:formatCode>General</c:formatCode>
                <c:ptCount val="32"/>
                <c:pt idx="0">
                  <c:v>19486.1258855085</c:v>
                </c:pt>
                <c:pt idx="1">
                  <c:v>27993.526417044101</c:v>
                </c:pt>
                <c:pt idx="2">
                  <c:v>50882.9305434575</c:v>
                </c:pt>
                <c:pt idx="3">
                  <c:v>57463.804668536701</c:v>
                </c:pt>
                <c:pt idx="4">
                  <c:v>80758.257680862793</c:v>
                </c:pt>
                <c:pt idx="5">
                  <c:v>86121.341225410593</c:v>
                </c:pt>
                <c:pt idx="6">
                  <c:v>105867.16368437</c:v>
                </c:pt>
                <c:pt idx="7">
                  <c:v>111464.520536237</c:v>
                </c:pt>
                <c:pt idx="8">
                  <c:v>128020.79434139399</c:v>
                </c:pt>
                <c:pt idx="9">
                  <c:v>133817.09800687799</c:v>
                </c:pt>
                <c:pt idx="10">
                  <c:v>147241.68369757399</c:v>
                </c:pt>
                <c:pt idx="11">
                  <c:v>153311.758664238</c:v>
                </c:pt>
                <c:pt idx="12">
                  <c:v>164267.032234999</c:v>
                </c:pt>
                <c:pt idx="13">
                  <c:v>170477.36189831499</c:v>
                </c:pt>
                <c:pt idx="14">
                  <c:v>179588.83850133099</c:v>
                </c:pt>
                <c:pt idx="15">
                  <c:v>185815.91546086199</c:v>
                </c:pt>
                <c:pt idx="16">
                  <c:v>193612.79716076099</c:v>
                </c:pt>
                <c:pt idx="17">
                  <c:v>199757.27074449099</c:v>
                </c:pt>
                <c:pt idx="18">
                  <c:v>206635.86934251199</c:v>
                </c:pt>
                <c:pt idx="19">
                  <c:v>212626.94010664299</c:v>
                </c:pt>
                <c:pt idx="20">
                  <c:v>218872.11832456599</c:v>
                </c:pt>
                <c:pt idx="21">
                  <c:v>224663.33152762699</c:v>
                </c:pt>
                <c:pt idx="22">
                  <c:v>230474.67172706299</c:v>
                </c:pt>
                <c:pt idx="23">
                  <c:v>236048.49891827401</c:v>
                </c:pt>
                <c:pt idx="24">
                  <c:v>241558.060448009</c:v>
                </c:pt>
                <c:pt idx="25">
                  <c:v>246928.078077524</c:v>
                </c:pt>
                <c:pt idx="26">
                  <c:v>252219.34417996299</c:v>
                </c:pt>
                <c:pt idx="27">
                  <c:v>257417.03209996101</c:v>
                </c:pt>
                <c:pt idx="28">
                  <c:v>262544.52120170399</c:v>
                </c:pt>
                <c:pt idx="29">
                  <c:v>267603.70484558801</c:v>
                </c:pt>
                <c:pt idx="30">
                  <c:v>272605.719151019</c:v>
                </c:pt>
                <c:pt idx="31">
                  <c:v>277555.84703824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7D-491A-9139-A0151634A3C8}"/>
            </c:ext>
          </c:extLst>
        </c:ser>
        <c:ser>
          <c:idx val="9"/>
          <c:order val="9"/>
          <c:tx>
            <c:v>Cxy (NGPF=2)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Sheet1!$J$3:$J$34</c:f>
              <c:numCache>
                <c:formatCode>General</c:formatCode>
                <c:ptCount val="32"/>
                <c:pt idx="0">
                  <c:v>5040.2187588615197</c:v>
                </c:pt>
                <c:pt idx="1">
                  <c:v>10861.609160690399</c:v>
                </c:pt>
                <c:pt idx="2">
                  <c:v>18622.238971011298</c:v>
                </c:pt>
                <c:pt idx="3">
                  <c:v>25746.563974314198</c:v>
                </c:pt>
                <c:pt idx="4">
                  <c:v>37171.300067504002</c:v>
                </c:pt>
                <c:pt idx="5">
                  <c:v>45492.177344700402</c:v>
                </c:pt>
                <c:pt idx="6">
                  <c:v>59741.838611802901</c:v>
                </c:pt>
                <c:pt idx="7">
                  <c:v>69158.0536905591</c:v>
                </c:pt>
                <c:pt idx="8">
                  <c:v>85534.696137122897</c:v>
                </c:pt>
                <c:pt idx="9">
                  <c:v>95970.043452340702</c:v>
                </c:pt>
                <c:pt idx="10">
                  <c:v>113282.108094804</c:v>
                </c:pt>
                <c:pt idx="11">
                  <c:v>124667.655080002</c:v>
                </c:pt>
                <c:pt idx="12">
                  <c:v>142142.86596347301</c:v>
                </c:pt>
                <c:pt idx="13">
                  <c:v>154383.45229559499</c:v>
                </c:pt>
                <c:pt idx="14">
                  <c:v>171519.40269179601</c:v>
                </c:pt>
                <c:pt idx="15">
                  <c:v>184519.74016839699</c:v>
                </c:pt>
                <c:pt idx="16">
                  <c:v>201087.80995401199</c:v>
                </c:pt>
                <c:pt idx="17">
                  <c:v>214726.56641637301</c:v>
                </c:pt>
                <c:pt idx="18">
                  <c:v>230661.63347381001</c:v>
                </c:pt>
                <c:pt idx="19">
                  <c:v>244772.23261424201</c:v>
                </c:pt>
                <c:pt idx="20">
                  <c:v>260113.047618215</c:v>
                </c:pt>
                <c:pt idx="21">
                  <c:v>274478.43646630301</c:v>
                </c:pt>
                <c:pt idx="22">
                  <c:v>289332.51427387801</c:v>
                </c:pt>
                <c:pt idx="23">
                  <c:v>303728.83917971101</c:v>
                </c:pt>
                <c:pt idx="24">
                  <c:v>318218.22231487802</c:v>
                </c:pt>
                <c:pt idx="25">
                  <c:v>332487.151120227</c:v>
                </c:pt>
                <c:pt idx="26">
                  <c:v>346695.46959901298</c:v>
                </c:pt>
                <c:pt idx="27">
                  <c:v>360763.50939222297</c:v>
                </c:pt>
                <c:pt idx="28">
                  <c:v>374727.47742947901</c:v>
                </c:pt>
                <c:pt idx="29">
                  <c:v>388571.47526314203</c:v>
                </c:pt>
                <c:pt idx="30">
                  <c:v>402302.20227022399</c:v>
                </c:pt>
                <c:pt idx="31">
                  <c:v>415917.17893554899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7D-491A-9139-A0151634A3C8}"/>
            </c:ext>
          </c:extLst>
        </c:ser>
        <c:ser>
          <c:idx val="11"/>
          <c:order val="10"/>
          <c:tx>
            <c:v>Syy (NGPF=2)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Sheet1!$L$3:$L$34</c:f>
              <c:numCache>
                <c:formatCode>General</c:formatCode>
                <c:ptCount val="32"/>
                <c:pt idx="0">
                  <c:v>19707.490699276499</c:v>
                </c:pt>
                <c:pt idx="1">
                  <c:v>28405.3744368886</c:v>
                </c:pt>
                <c:pt idx="2">
                  <c:v>52488.509443885101</c:v>
                </c:pt>
                <c:pt idx="3">
                  <c:v>59485.5370051918</c:v>
                </c:pt>
                <c:pt idx="4">
                  <c:v>85216.859163225497</c:v>
                </c:pt>
                <c:pt idx="5">
                  <c:v>91254.194324206401</c:v>
                </c:pt>
                <c:pt idx="6">
                  <c:v>114181.36926748</c:v>
                </c:pt>
                <c:pt idx="7">
                  <c:v>120832.063004325</c:v>
                </c:pt>
                <c:pt idx="8">
                  <c:v>141031.23162035199</c:v>
                </c:pt>
                <c:pt idx="9">
                  <c:v>148261.70548739401</c:v>
                </c:pt>
                <c:pt idx="10">
                  <c:v>165379.26827201099</c:v>
                </c:pt>
                <c:pt idx="11">
                  <c:v>173240.413193407</c:v>
                </c:pt>
                <c:pt idx="12">
                  <c:v>187738.61887809899</c:v>
                </c:pt>
                <c:pt idx="13">
                  <c:v>196027.39107794699</c:v>
                </c:pt>
                <c:pt idx="14">
                  <c:v>208435.61699542101</c:v>
                </c:pt>
                <c:pt idx="15">
                  <c:v>216952.84675751301</c:v>
                </c:pt>
                <c:pt idx="16">
                  <c:v>227790.25204214599</c:v>
                </c:pt>
                <c:pt idx="17">
                  <c:v>236361.74187451901</c:v>
                </c:pt>
                <c:pt idx="18">
                  <c:v>246052.27117788399</c:v>
                </c:pt>
                <c:pt idx="19">
                  <c:v>254533.43925016699</c:v>
                </c:pt>
                <c:pt idx="20">
                  <c:v>263403.73186298402</c:v>
                </c:pt>
                <c:pt idx="21">
                  <c:v>271676.559533105</c:v>
                </c:pt>
                <c:pt idx="22">
                  <c:v>279968.89651627297</c:v>
                </c:pt>
                <c:pt idx="23">
                  <c:v>287959.43335361697</c:v>
                </c:pt>
                <c:pt idx="24">
                  <c:v>295837.144654751</c:v>
                </c:pt>
                <c:pt idx="25">
                  <c:v>303531.59351759002</c:v>
                </c:pt>
                <c:pt idx="26">
                  <c:v>311093.80639224901</c:v>
                </c:pt>
                <c:pt idx="27">
                  <c:v>318519.936342264</c:v>
                </c:pt>
                <c:pt idx="28">
                  <c:v>325827.52905479801</c:v>
                </c:pt>
                <c:pt idx="29">
                  <c:v>333023.94403447601</c:v>
                </c:pt>
                <c:pt idx="30">
                  <c:v>340119.09579628601</c:v>
                </c:pt>
                <c:pt idx="31">
                  <c:v>347120.52419788297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57D-491A-9139-A0151634A3C8}"/>
            </c:ext>
          </c:extLst>
        </c:ser>
        <c:ser>
          <c:idx val="12"/>
          <c:order val="11"/>
          <c:tx>
            <c:v>Sxy (NGPF=2)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Sheet1!$M$3:$M$34</c:f>
              <c:numCache>
                <c:formatCode>General</c:formatCode>
                <c:ptCount val="32"/>
                <c:pt idx="0">
                  <c:v>4505.6935688835702</c:v>
                </c:pt>
                <c:pt idx="1">
                  <c:v>9680.4497962717396</c:v>
                </c:pt>
                <c:pt idx="2">
                  <c:v>14448.6861429775</c:v>
                </c:pt>
                <c:pt idx="3">
                  <c:v>20113.7704584204</c:v>
                </c:pt>
                <c:pt idx="4">
                  <c:v>25304.043370081799</c:v>
                </c:pt>
                <c:pt idx="5">
                  <c:v>31381.2158230897</c:v>
                </c:pt>
                <c:pt idx="6">
                  <c:v>37082.209608514298</c:v>
                </c:pt>
                <c:pt idx="7">
                  <c:v>43297.834693393503</c:v>
                </c:pt>
                <c:pt idx="8">
                  <c:v>49400.718627065398</c:v>
                </c:pt>
                <c:pt idx="9">
                  <c:v>55709.955498989599</c:v>
                </c:pt>
                <c:pt idx="10">
                  <c:v>62042.7599081019</c:v>
                </c:pt>
                <c:pt idx="11">
                  <c:v>68357.543254980206</c:v>
                </c:pt>
                <c:pt idx="12">
                  <c:v>74774.855242826394</c:v>
                </c:pt>
                <c:pt idx="13">
                  <c:v>81061.012945555805</c:v>
                </c:pt>
                <c:pt idx="14">
                  <c:v>87458.491678886203</c:v>
                </c:pt>
                <c:pt idx="15">
                  <c:v>93697.048671299999</c:v>
                </c:pt>
                <c:pt idx="16">
                  <c:v>100016.94474613501</c:v>
                </c:pt>
                <c:pt idx="17">
                  <c:v>106196.982871474</c:v>
                </c:pt>
                <c:pt idx="18">
                  <c:v>112410.932983659</c:v>
                </c:pt>
                <c:pt idx="19">
                  <c:v>118519.678645042</c:v>
                </c:pt>
                <c:pt idx="20">
                  <c:v>124616.543438729</c:v>
                </c:pt>
                <c:pt idx="21">
                  <c:v>130637.135346482</c:v>
                </c:pt>
                <c:pt idx="22">
                  <c:v>136615.58118358901</c:v>
                </c:pt>
                <c:pt idx="23">
                  <c:v>142532.38998576399</c:v>
                </c:pt>
                <c:pt idx="24">
                  <c:v>148394.85288814799</c:v>
                </c:pt>
                <c:pt idx="25">
                  <c:v>154200.199211695</c:v>
                </c:pt>
                <c:pt idx="26">
                  <c:v>159949.43262830001</c:v>
                </c:pt>
                <c:pt idx="27">
                  <c:v>165643.00413640801</c:v>
                </c:pt>
                <c:pt idx="28">
                  <c:v>171281.61358783999</c:v>
                </c:pt>
                <c:pt idx="29">
                  <c:v>176865.87176214799</c:v>
                </c:pt>
                <c:pt idx="30">
                  <c:v>182396.60020636499</c:v>
                </c:pt>
                <c:pt idx="31">
                  <c:v>187874.44262512799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57D-491A-9139-A0151634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91704"/>
        <c:axId val="788394168"/>
      </c:scatterChart>
      <c:valAx>
        <c:axId val="78839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Step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94168"/>
        <c:crosses val="autoZero"/>
        <c:crossBetween val="midCat"/>
      </c:valAx>
      <c:valAx>
        <c:axId val="788394168"/>
        <c:scaling>
          <c:orientation val="minMax"/>
          <c:max val="2049999.999999999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9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35</xdr:row>
      <xdr:rowOff>110490</xdr:rowOff>
    </xdr:from>
    <xdr:to>
      <xdr:col>20</xdr:col>
      <xdr:colOff>30480</xdr:colOff>
      <xdr:row>63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18B9F-0FE9-A8B1-F01E-63B82D5DC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CC3E-4A98-4629-9A12-A6044D10D89B}">
  <dimension ref="A1:M34"/>
  <sheetViews>
    <sheetView tabSelected="1" topLeftCell="A37" workbookViewId="0">
      <selection activeCell="V48" sqref="V48"/>
    </sheetView>
  </sheetViews>
  <sheetFormatPr defaultRowHeight="14.4" x14ac:dyDescent="0.3"/>
  <sheetData>
    <row r="1" spans="1:13" s="1" customFormat="1" x14ac:dyDescent="0.3">
      <c r="A1" s="2" t="s">
        <v>0</v>
      </c>
      <c r="B1" s="2" t="s">
        <v>7</v>
      </c>
      <c r="C1" s="2"/>
      <c r="D1" s="2"/>
      <c r="E1" s="2"/>
      <c r="F1" s="2"/>
      <c r="G1" s="2"/>
      <c r="H1" s="2" t="s">
        <v>8</v>
      </c>
      <c r="I1" s="2"/>
      <c r="J1" s="2"/>
      <c r="K1" s="2"/>
      <c r="L1" s="2"/>
      <c r="M1" s="2"/>
    </row>
    <row r="2" spans="1:13" s="1" customFormat="1" x14ac:dyDescent="0.3">
      <c r="A2" s="2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1:13" x14ac:dyDescent="0.3">
      <c r="A3">
        <v>50</v>
      </c>
      <c r="B3">
        <v>77957.610077387406</v>
      </c>
      <c r="C3">
        <v>19050.496639003199</v>
      </c>
      <c r="D3">
        <v>5029.2568643245804</v>
      </c>
      <c r="E3">
        <v>79028.189641265999</v>
      </c>
      <c r="F3">
        <v>19262.8547195467</v>
      </c>
      <c r="G3">
        <v>4517.41381047499</v>
      </c>
      <c r="H3">
        <v>79448.314924693303</v>
      </c>
      <c r="I3">
        <v>19486.1258855085</v>
      </c>
      <c r="J3">
        <v>5040.2187588615197</v>
      </c>
      <c r="K3">
        <v>80558.110857458902</v>
      </c>
      <c r="L3">
        <v>19707.490699276499</v>
      </c>
      <c r="M3">
        <v>4505.6935688835702</v>
      </c>
    </row>
    <row r="4" spans="1:13" x14ac:dyDescent="0.3">
      <c r="A4">
        <v>100</v>
      </c>
      <c r="B4">
        <v>114254.47464310699</v>
      </c>
      <c r="C4">
        <v>27422.775289561901</v>
      </c>
      <c r="D4">
        <v>10752.2488388602</v>
      </c>
      <c r="E4">
        <v>116699.876166114</v>
      </c>
      <c r="F4">
        <v>27808.7303122884</v>
      </c>
      <c r="G4">
        <v>9646.56361429157</v>
      </c>
      <c r="H4">
        <v>117392.05987485001</v>
      </c>
      <c r="I4">
        <v>27993.526417044101</v>
      </c>
      <c r="J4">
        <v>10861.609160690399</v>
      </c>
      <c r="K4">
        <v>119970.869935147</v>
      </c>
      <c r="L4">
        <v>28405.3744368886</v>
      </c>
      <c r="M4">
        <v>9680.4497962717396</v>
      </c>
    </row>
    <row r="5" spans="1:13" x14ac:dyDescent="0.3">
      <c r="A5">
        <v>150</v>
      </c>
      <c r="B5">
        <v>213757.48152300701</v>
      </c>
      <c r="C5">
        <v>50663.247621500101</v>
      </c>
      <c r="D5">
        <v>18301.375019412098</v>
      </c>
      <c r="E5">
        <v>222268.24847188601</v>
      </c>
      <c r="F5">
        <v>52186.442204657898</v>
      </c>
      <c r="G5">
        <v>14354.313053997899</v>
      </c>
      <c r="H5">
        <v>218412.585280784</v>
      </c>
      <c r="I5">
        <v>50882.9305434575</v>
      </c>
      <c r="J5">
        <v>18622.238971011298</v>
      </c>
      <c r="K5">
        <v>227321.07454104201</v>
      </c>
      <c r="L5">
        <v>52488.509443885101</v>
      </c>
      <c r="M5">
        <v>14448.6861429775</v>
      </c>
    </row>
    <row r="6" spans="1:13" x14ac:dyDescent="0.3">
      <c r="A6">
        <v>200</v>
      </c>
      <c r="B6">
        <v>246895.424651523</v>
      </c>
      <c r="C6">
        <v>57491.878460651496</v>
      </c>
      <c r="D6">
        <v>25213.388772529001</v>
      </c>
      <c r="E6">
        <v>258669.28035314</v>
      </c>
      <c r="F6">
        <v>59380.031305830802</v>
      </c>
      <c r="G6">
        <v>19956.154084782302</v>
      </c>
      <c r="H6">
        <v>253410.47060130301</v>
      </c>
      <c r="I6">
        <v>57463.804668536701</v>
      </c>
      <c r="J6">
        <v>25746.563974314198</v>
      </c>
      <c r="K6">
        <v>265858.97780847299</v>
      </c>
      <c r="L6">
        <v>59485.5370051918</v>
      </c>
      <c r="M6">
        <v>20113.7704584204</v>
      </c>
    </row>
    <row r="7" spans="1:13" x14ac:dyDescent="0.3">
      <c r="A7">
        <v>250</v>
      </c>
      <c r="B7">
        <v>354983.97352763102</v>
      </c>
      <c r="C7">
        <v>82146.422279976003</v>
      </c>
      <c r="D7">
        <v>36214.951426615997</v>
      </c>
      <c r="E7">
        <v>379593.154545606</v>
      </c>
      <c r="F7">
        <v>86316.365952357795</v>
      </c>
      <c r="G7">
        <v>25114.6408048952</v>
      </c>
      <c r="H7">
        <v>363426.365380609</v>
      </c>
      <c r="I7">
        <v>80758.257680862793</v>
      </c>
      <c r="J7">
        <v>37171.300067504002</v>
      </c>
      <c r="K7">
        <v>389398.405453449</v>
      </c>
      <c r="L7">
        <v>85216.859163225497</v>
      </c>
      <c r="M7">
        <v>25304.043370081799</v>
      </c>
    </row>
    <row r="8" spans="1:13" x14ac:dyDescent="0.3">
      <c r="A8">
        <v>300</v>
      </c>
      <c r="B8">
        <v>386349.79191713402</v>
      </c>
      <c r="C8">
        <v>88050.5881471092</v>
      </c>
      <c r="D8">
        <v>44214.905923557497</v>
      </c>
      <c r="E8">
        <v>416329.49466239498</v>
      </c>
      <c r="F8">
        <v>92784.614083332301</v>
      </c>
      <c r="G8">
        <v>31150.791075247598</v>
      </c>
      <c r="H8">
        <v>396912.19288849499</v>
      </c>
      <c r="I8">
        <v>86121.341225410593</v>
      </c>
      <c r="J8">
        <v>45492.177344700402</v>
      </c>
      <c r="K8">
        <v>428801.94528313301</v>
      </c>
      <c r="L8">
        <v>91254.194324206401</v>
      </c>
      <c r="M8">
        <v>31381.2158230897</v>
      </c>
    </row>
    <row r="9" spans="1:13" x14ac:dyDescent="0.3">
      <c r="A9">
        <v>350</v>
      </c>
      <c r="B9">
        <v>483346.96812412201</v>
      </c>
      <c r="C9">
        <v>109848.67333475201</v>
      </c>
      <c r="D9">
        <v>57866.927844240898</v>
      </c>
      <c r="E9">
        <v>531257.81112229102</v>
      </c>
      <c r="F9">
        <v>117454.690942093</v>
      </c>
      <c r="G9">
        <v>36980.133378371902</v>
      </c>
      <c r="H9">
        <v>496643.30054584099</v>
      </c>
      <c r="I9">
        <v>105867.16368437</v>
      </c>
      <c r="J9">
        <v>59741.838611802901</v>
      </c>
      <c r="K9">
        <v>547757.35755872005</v>
      </c>
      <c r="L9">
        <v>114181.36926748</v>
      </c>
      <c r="M9">
        <v>37082.209608514298</v>
      </c>
    </row>
    <row r="10" spans="1:13" x14ac:dyDescent="0.3">
      <c r="A10">
        <v>400</v>
      </c>
      <c r="B10">
        <v>516138.94160102599</v>
      </c>
      <c r="C10">
        <v>116136.851378772</v>
      </c>
      <c r="D10">
        <v>66832.057931706906</v>
      </c>
      <c r="E10">
        <v>572031.62590592203</v>
      </c>
      <c r="F10">
        <v>124603.57027834799</v>
      </c>
      <c r="G10">
        <v>43187.700638002098</v>
      </c>
      <c r="H10">
        <v>531817.86896738503</v>
      </c>
      <c r="I10">
        <v>111464.520536237</v>
      </c>
      <c r="J10">
        <v>69158.0536905591</v>
      </c>
      <c r="K10">
        <v>591829.37984178204</v>
      </c>
      <c r="L10">
        <v>120832.063004325</v>
      </c>
      <c r="M10">
        <v>43297.834693393503</v>
      </c>
    </row>
    <row r="11" spans="1:13" x14ac:dyDescent="0.3">
      <c r="A11">
        <v>450</v>
      </c>
      <c r="B11">
        <v>601647.52593278396</v>
      </c>
      <c r="C11">
        <v>135240.00525718601</v>
      </c>
      <c r="D11">
        <v>82417.761020520105</v>
      </c>
      <c r="E11">
        <v>679488.112233422</v>
      </c>
      <c r="F11">
        <v>146843.03527324699</v>
      </c>
      <c r="G11">
        <v>49624.882557331002</v>
      </c>
      <c r="H11">
        <v>620808.71527610498</v>
      </c>
      <c r="I11">
        <v>128020.79434139399</v>
      </c>
      <c r="J11">
        <v>85534.696137122897</v>
      </c>
      <c r="K11">
        <v>704816.31377795001</v>
      </c>
      <c r="L11">
        <v>141031.23162035199</v>
      </c>
      <c r="M11">
        <v>49400.718627065398</v>
      </c>
    </row>
    <row r="12" spans="1:13" x14ac:dyDescent="0.3">
      <c r="A12">
        <v>500</v>
      </c>
      <c r="B12">
        <v>634974.35260125098</v>
      </c>
      <c r="C12">
        <v>141825.488471385</v>
      </c>
      <c r="D12">
        <v>92252.891938748799</v>
      </c>
      <c r="E12">
        <v>723433.94139106094</v>
      </c>
      <c r="F12">
        <v>154568.52716523601</v>
      </c>
      <c r="G12">
        <v>55965.704754252802</v>
      </c>
      <c r="H12">
        <v>656770.13627521403</v>
      </c>
      <c r="I12">
        <v>133817.09800687799</v>
      </c>
      <c r="J12">
        <v>95970.043452340702</v>
      </c>
      <c r="K12">
        <v>752771.21682467801</v>
      </c>
      <c r="L12">
        <v>148261.70548739401</v>
      </c>
      <c r="M12">
        <v>55709.955498989599</v>
      </c>
    </row>
    <row r="13" spans="1:13" x14ac:dyDescent="0.3">
      <c r="A13">
        <v>550</v>
      </c>
      <c r="B13">
        <v>706753.79801151797</v>
      </c>
      <c r="C13">
        <v>157953.22768861099</v>
      </c>
      <c r="D13">
        <v>108599.453256361</v>
      </c>
      <c r="E13">
        <v>819167.29408195999</v>
      </c>
      <c r="F13">
        <v>173705.47618524599</v>
      </c>
      <c r="G13">
        <v>62805.520056739602</v>
      </c>
      <c r="H13">
        <v>732437.45356395596</v>
      </c>
      <c r="I13">
        <v>147241.68369757399</v>
      </c>
      <c r="J13">
        <v>113282.108094804</v>
      </c>
      <c r="K13">
        <v>855150.61610085005</v>
      </c>
      <c r="L13">
        <v>165379.26827201099</v>
      </c>
      <c r="M13">
        <v>62042.7599081019</v>
      </c>
    </row>
    <row r="14" spans="1:13" x14ac:dyDescent="0.3">
      <c r="A14">
        <v>600</v>
      </c>
      <c r="B14">
        <v>740338.68325684697</v>
      </c>
      <c r="C14">
        <v>164881.00718181001</v>
      </c>
      <c r="D14">
        <v>119241.60786951501</v>
      </c>
      <c r="E14">
        <v>865999.04455375997</v>
      </c>
      <c r="F14">
        <v>182018.418217161</v>
      </c>
      <c r="G14">
        <v>69214.192063372</v>
      </c>
      <c r="H14">
        <v>768834.31553921499</v>
      </c>
      <c r="I14">
        <v>153311.758664238</v>
      </c>
      <c r="J14">
        <v>124667.655080002</v>
      </c>
      <c r="K14">
        <v>906680.71515575994</v>
      </c>
      <c r="L14">
        <v>173240.413193407</v>
      </c>
      <c r="M14">
        <v>68357.543254980206</v>
      </c>
    </row>
    <row r="15" spans="1:13" x14ac:dyDescent="0.3">
      <c r="A15">
        <v>650</v>
      </c>
      <c r="B15">
        <v>800022.07119063695</v>
      </c>
      <c r="C15">
        <v>178480.16103051099</v>
      </c>
      <c r="D15">
        <v>135612.612743743</v>
      </c>
      <c r="E15">
        <v>950427.34845185303</v>
      </c>
      <c r="F15">
        <v>198345.149135546</v>
      </c>
      <c r="G15">
        <v>76250.3517380634</v>
      </c>
      <c r="H15">
        <v>832467.80183612101</v>
      </c>
      <c r="I15">
        <v>164267.032234999</v>
      </c>
      <c r="J15">
        <v>142142.86596347301</v>
      </c>
      <c r="K15">
        <v>998393.88547761098</v>
      </c>
      <c r="L15">
        <v>187738.61887809899</v>
      </c>
      <c r="M15">
        <v>74774.855242826394</v>
      </c>
    </row>
    <row r="16" spans="1:13" x14ac:dyDescent="0.3">
      <c r="A16">
        <v>700</v>
      </c>
      <c r="B16">
        <v>833262.598115045</v>
      </c>
      <c r="C16">
        <v>185624.233673073</v>
      </c>
      <c r="D16">
        <v>146991.32603090201</v>
      </c>
      <c r="E16">
        <v>999360.62327738595</v>
      </c>
      <c r="F16">
        <v>207049.688862715</v>
      </c>
      <c r="G16">
        <v>82717.7582182771</v>
      </c>
      <c r="H16">
        <v>868582.32050761301</v>
      </c>
      <c r="I16">
        <v>170477.36189831499</v>
      </c>
      <c r="J16">
        <v>154383.45229559499</v>
      </c>
      <c r="K16">
        <v>1052598.52799527</v>
      </c>
      <c r="L16">
        <v>196027.39107794699</v>
      </c>
      <c r="M16">
        <v>81061.012945555805</v>
      </c>
    </row>
    <row r="17" spans="1:13" x14ac:dyDescent="0.3">
      <c r="A17">
        <v>750</v>
      </c>
      <c r="B17">
        <v>882954.66137517698</v>
      </c>
      <c r="C17">
        <v>197177.950865878</v>
      </c>
      <c r="D17">
        <v>162947.45814040001</v>
      </c>
      <c r="E17">
        <v>1073844.06993335</v>
      </c>
      <c r="F17">
        <v>221009.197588679</v>
      </c>
      <c r="G17">
        <v>89792.287593515895</v>
      </c>
      <c r="H17">
        <v>922000.81366636604</v>
      </c>
      <c r="I17">
        <v>179588.83850133099</v>
      </c>
      <c r="J17">
        <v>171519.40269179601</v>
      </c>
      <c r="K17">
        <v>1134524.93835602</v>
      </c>
      <c r="L17">
        <v>208435.61699542101</v>
      </c>
      <c r="M17">
        <v>87458.491678886203</v>
      </c>
    </row>
    <row r="18" spans="1:13" x14ac:dyDescent="0.3">
      <c r="A18">
        <v>800</v>
      </c>
      <c r="B18">
        <v>915421.84962156403</v>
      </c>
      <c r="C18">
        <v>204432.281076835</v>
      </c>
      <c r="D18">
        <v>174995.98775929099</v>
      </c>
      <c r="E18">
        <v>1124241.7020372699</v>
      </c>
      <c r="F18">
        <v>229929.64542771599</v>
      </c>
      <c r="G18">
        <v>96319.824398230907</v>
      </c>
      <c r="H18">
        <v>957300.82172249095</v>
      </c>
      <c r="I18">
        <v>185815.91546086199</v>
      </c>
      <c r="J18">
        <v>184519.74016839699</v>
      </c>
      <c r="K18">
        <v>1190628.53761414</v>
      </c>
      <c r="L18">
        <v>216952.84675751301</v>
      </c>
      <c r="M18">
        <v>93697.048671299999</v>
      </c>
    </row>
    <row r="19" spans="1:13" x14ac:dyDescent="0.3">
      <c r="A19">
        <v>850</v>
      </c>
      <c r="B19">
        <v>957255.392309663</v>
      </c>
      <c r="C19">
        <v>214393.22877254701</v>
      </c>
      <c r="D19">
        <v>190357.22308111499</v>
      </c>
      <c r="E19">
        <v>1190601.48752575</v>
      </c>
      <c r="F19">
        <v>242006.00749757499</v>
      </c>
      <c r="G19">
        <v>103338.43833469</v>
      </c>
      <c r="H19">
        <v>1002526.41304018</v>
      </c>
      <c r="I19">
        <v>193612.79716076099</v>
      </c>
      <c r="J19">
        <v>201087.80995401199</v>
      </c>
      <c r="K19">
        <v>1264328.3271164</v>
      </c>
      <c r="L19">
        <v>227790.25204214599</v>
      </c>
      <c r="M19">
        <v>100016.94474613501</v>
      </c>
    </row>
    <row r="20" spans="1:13" x14ac:dyDescent="0.3">
      <c r="A20">
        <v>900</v>
      </c>
      <c r="B20">
        <v>988577.64605470398</v>
      </c>
      <c r="C20">
        <v>221660.56836400699</v>
      </c>
      <c r="D20">
        <v>202979.56208172999</v>
      </c>
      <c r="E20">
        <v>1241835.91497179</v>
      </c>
      <c r="F20">
        <v>250981.076388541</v>
      </c>
      <c r="G20">
        <v>109922.39922615</v>
      </c>
      <c r="H20">
        <v>1036566.28569604</v>
      </c>
      <c r="I20">
        <v>199757.27074449099</v>
      </c>
      <c r="J20">
        <v>214726.56641637301</v>
      </c>
      <c r="K20">
        <v>1321574.02447092</v>
      </c>
      <c r="L20">
        <v>236361.74187451901</v>
      </c>
      <c r="M20">
        <v>106196.982871474</v>
      </c>
    </row>
    <row r="21" spans="1:13" x14ac:dyDescent="0.3">
      <c r="A21">
        <v>950</v>
      </c>
      <c r="B21">
        <v>1024335.15167085</v>
      </c>
      <c r="C21">
        <v>230396.58385029499</v>
      </c>
      <c r="D21">
        <v>217713.02224333101</v>
      </c>
      <c r="E21">
        <v>1301785.79081167</v>
      </c>
      <c r="F21">
        <v>261596.64280454701</v>
      </c>
      <c r="G21">
        <v>116836.10013615699</v>
      </c>
      <c r="H21">
        <v>1075362.39581408</v>
      </c>
      <c r="I21">
        <v>206635.86934251199</v>
      </c>
      <c r="J21">
        <v>230661.63347381001</v>
      </c>
      <c r="K21">
        <v>1388641.27284402</v>
      </c>
      <c r="L21">
        <v>246052.27117788399</v>
      </c>
      <c r="M21">
        <v>112410.932983659</v>
      </c>
    </row>
    <row r="22" spans="1:13" x14ac:dyDescent="0.3">
      <c r="A22">
        <v>1000</v>
      </c>
      <c r="B22">
        <v>1054141.1020793801</v>
      </c>
      <c r="C22">
        <v>237576.519044505</v>
      </c>
      <c r="D22">
        <v>230763.48375129799</v>
      </c>
      <c r="E22">
        <v>1353147.9982219799</v>
      </c>
      <c r="F22">
        <v>270467.94452949701</v>
      </c>
      <c r="G22">
        <v>123456.761291868</v>
      </c>
      <c r="H22">
        <v>1107730.9944797501</v>
      </c>
      <c r="I22">
        <v>212626.94010664299</v>
      </c>
      <c r="J22">
        <v>244772.23261424201</v>
      </c>
      <c r="K22">
        <v>1446213.8906226801</v>
      </c>
      <c r="L22">
        <v>254533.43925016699</v>
      </c>
      <c r="M22">
        <v>118519.678645042</v>
      </c>
    </row>
    <row r="23" spans="1:13" x14ac:dyDescent="0.3">
      <c r="A23">
        <v>1050</v>
      </c>
      <c r="B23">
        <v>1085261.98018641</v>
      </c>
      <c r="C23">
        <v>245385.874831508</v>
      </c>
      <c r="D23">
        <v>244930.950879001</v>
      </c>
      <c r="E23">
        <v>1408218.19171084</v>
      </c>
      <c r="F23">
        <v>279977.766678143</v>
      </c>
      <c r="G23">
        <v>130248.412634469</v>
      </c>
      <c r="H23">
        <v>1141546.65877012</v>
      </c>
      <c r="I23">
        <v>218872.11832456599</v>
      </c>
      <c r="J23">
        <v>260113.047618215</v>
      </c>
      <c r="K23">
        <v>1508121.9375354301</v>
      </c>
      <c r="L23">
        <v>263403.73186298402</v>
      </c>
      <c r="M23">
        <v>124616.543438729</v>
      </c>
    </row>
    <row r="24" spans="1:13" x14ac:dyDescent="0.3">
      <c r="A24">
        <v>1100</v>
      </c>
      <c r="B24">
        <v>1113191.5634185099</v>
      </c>
      <c r="C24">
        <v>252370.95798632901</v>
      </c>
      <c r="D24">
        <v>258213.79457682499</v>
      </c>
      <c r="E24">
        <v>1458920.98284005</v>
      </c>
      <c r="F24">
        <v>288589.15686817002</v>
      </c>
      <c r="G24">
        <v>136869.48792449301</v>
      </c>
      <c r="H24">
        <v>1171859.2566548099</v>
      </c>
      <c r="I24">
        <v>224663.33152762699</v>
      </c>
      <c r="J24">
        <v>274478.43646630301</v>
      </c>
      <c r="K24">
        <v>1565126.02523908</v>
      </c>
      <c r="L24">
        <v>271676.559533105</v>
      </c>
      <c r="M24">
        <v>130637.135346482</v>
      </c>
    </row>
    <row r="25" spans="1:13" x14ac:dyDescent="0.3">
      <c r="A25">
        <v>1150</v>
      </c>
      <c r="B25">
        <v>1140815.3663931601</v>
      </c>
      <c r="C25">
        <v>259498.55937553101</v>
      </c>
      <c r="D25">
        <v>271937.87694611598</v>
      </c>
      <c r="E25">
        <v>1510445.50521235</v>
      </c>
      <c r="F25">
        <v>297285.472784371</v>
      </c>
      <c r="G25">
        <v>143543.98367885</v>
      </c>
      <c r="H25">
        <v>1201857.0424460401</v>
      </c>
      <c r="I25">
        <v>230474.67172706299</v>
      </c>
      <c r="J25">
        <v>289332.51427387801</v>
      </c>
      <c r="K25">
        <v>1623193.9690501301</v>
      </c>
      <c r="L25">
        <v>279968.89651627297</v>
      </c>
      <c r="M25">
        <v>136615.58118358901</v>
      </c>
    </row>
    <row r="26" spans="1:13" x14ac:dyDescent="0.3">
      <c r="A26">
        <v>1200</v>
      </c>
      <c r="B26">
        <v>1166647.0915478801</v>
      </c>
      <c r="C26">
        <v>266202.15072732698</v>
      </c>
      <c r="D26">
        <v>285255.966608521</v>
      </c>
      <c r="E26">
        <v>1559844.8345794899</v>
      </c>
      <c r="F26">
        <v>305521.40342960501</v>
      </c>
      <c r="G26">
        <v>150124.82421804499</v>
      </c>
      <c r="H26">
        <v>1229863.8055644601</v>
      </c>
      <c r="I26">
        <v>236048.49891827401</v>
      </c>
      <c r="J26">
        <v>303728.83917971101</v>
      </c>
      <c r="K26">
        <v>1678854.25644444</v>
      </c>
      <c r="L26">
        <v>287959.43335361697</v>
      </c>
      <c r="M26">
        <v>142532.38998576399</v>
      </c>
    </row>
    <row r="27" spans="1:13" x14ac:dyDescent="0.3">
      <c r="A27">
        <v>1250</v>
      </c>
      <c r="B27">
        <v>1191594.4873903999</v>
      </c>
      <c r="C27">
        <v>272832.67274723301</v>
      </c>
      <c r="D27">
        <v>298664.65020636498</v>
      </c>
      <c r="E27">
        <v>1608842.5572522201</v>
      </c>
      <c r="F27">
        <v>313619.09100852301</v>
      </c>
      <c r="G27">
        <v>156695.49881705799</v>
      </c>
      <c r="H27">
        <v>1256899.429523</v>
      </c>
      <c r="I27">
        <v>241558.060448009</v>
      </c>
      <c r="J27">
        <v>318218.22231487802</v>
      </c>
      <c r="K27">
        <v>1734120.5465550299</v>
      </c>
      <c r="L27">
        <v>295837.144654751</v>
      </c>
      <c r="M27">
        <v>148394.85288814799</v>
      </c>
    </row>
    <row r="28" spans="1:13" x14ac:dyDescent="0.3">
      <c r="A28">
        <v>1300</v>
      </c>
      <c r="B28">
        <v>1215342.1508436</v>
      </c>
      <c r="C28">
        <v>279220.599249252</v>
      </c>
      <c r="D28">
        <v>311885.10599804099</v>
      </c>
      <c r="E28">
        <v>1656665.3227740901</v>
      </c>
      <c r="F28">
        <v>321441.09914441901</v>
      </c>
      <c r="G28">
        <v>163207.21789744799</v>
      </c>
      <c r="H28">
        <v>1282594.5190980299</v>
      </c>
      <c r="I28">
        <v>246928.078077524</v>
      </c>
      <c r="J28">
        <v>332487.151120227</v>
      </c>
      <c r="K28">
        <v>1788049.83346014</v>
      </c>
      <c r="L28">
        <v>303531.59351759002</v>
      </c>
      <c r="M28">
        <v>154200.199211695</v>
      </c>
    </row>
    <row r="29" spans="1:13" x14ac:dyDescent="0.3">
      <c r="A29">
        <v>1350</v>
      </c>
      <c r="B29">
        <v>1238136.28107711</v>
      </c>
      <c r="C29">
        <v>285473.74672745098</v>
      </c>
      <c r="D29">
        <v>325063.25009444897</v>
      </c>
      <c r="E29">
        <v>1703776.5911577099</v>
      </c>
      <c r="F29">
        <v>329075.29264184303</v>
      </c>
      <c r="G29">
        <v>169683.88244591601</v>
      </c>
      <c r="H29">
        <v>1307227.23031974</v>
      </c>
      <c r="I29">
        <v>252219.34417996299</v>
      </c>
      <c r="J29">
        <v>346695.46959901298</v>
      </c>
      <c r="K29">
        <v>1841180.4492230101</v>
      </c>
      <c r="L29">
        <v>311093.80639224901</v>
      </c>
      <c r="M29">
        <v>159949.43262830001</v>
      </c>
    </row>
    <row r="30" spans="1:13" x14ac:dyDescent="0.3">
      <c r="A30">
        <v>1400</v>
      </c>
      <c r="B30">
        <v>1259975.4390285001</v>
      </c>
      <c r="C30">
        <v>291557.61633520201</v>
      </c>
      <c r="D30">
        <v>338128.10949438502</v>
      </c>
      <c r="E30">
        <v>1750063.5667250799</v>
      </c>
      <c r="F30">
        <v>336504.98392723501</v>
      </c>
      <c r="G30">
        <v>176112.708278276</v>
      </c>
      <c r="H30">
        <v>1330789.5917883499</v>
      </c>
      <c r="I30">
        <v>257417.03209996101</v>
      </c>
      <c r="J30">
        <v>360763.50939222297</v>
      </c>
      <c r="K30">
        <v>1893361.7273035999</v>
      </c>
      <c r="L30">
        <v>318519.936342264</v>
      </c>
      <c r="M30">
        <v>165643.00413640801</v>
      </c>
    </row>
    <row r="31" spans="1:13" x14ac:dyDescent="0.3">
      <c r="A31">
        <v>1450</v>
      </c>
      <c r="B31">
        <v>1280943.04994965</v>
      </c>
      <c r="C31">
        <v>297504.56993904</v>
      </c>
      <c r="D31">
        <v>351114.24710543302</v>
      </c>
      <c r="E31">
        <v>1795650.8934541801</v>
      </c>
      <c r="F31">
        <v>343756.00485981698</v>
      </c>
      <c r="G31">
        <v>182498.95927419999</v>
      </c>
      <c r="H31">
        <v>1353375.0893467499</v>
      </c>
      <c r="I31">
        <v>262544.52120170399</v>
      </c>
      <c r="J31">
        <v>374727.47742947901</v>
      </c>
      <c r="K31">
        <v>1944731.22080796</v>
      </c>
      <c r="L31">
        <v>325827.52905479801</v>
      </c>
      <c r="M31">
        <v>171281.61358783999</v>
      </c>
    </row>
    <row r="32" spans="1:13" x14ac:dyDescent="0.3">
      <c r="A32">
        <v>1500</v>
      </c>
      <c r="B32">
        <v>1301086.2118396801</v>
      </c>
      <c r="C32">
        <v>303314.53936077497</v>
      </c>
      <c r="D32">
        <v>364007.76628633001</v>
      </c>
      <c r="E32">
        <v>1840561.6647224999</v>
      </c>
      <c r="F32">
        <v>350835.72332866897</v>
      </c>
      <c r="G32">
        <v>188839.74023903799</v>
      </c>
      <c r="H32">
        <v>1375034.4172597099</v>
      </c>
      <c r="I32">
        <v>267603.70484558801</v>
      </c>
      <c r="J32">
        <v>388571.47526314203</v>
      </c>
      <c r="K32">
        <v>1995305.93418688</v>
      </c>
      <c r="L32">
        <v>333023.94403447601</v>
      </c>
      <c r="M32">
        <v>176865.87176214799</v>
      </c>
    </row>
    <row r="33" spans="1:13" x14ac:dyDescent="0.3">
      <c r="A33">
        <v>1550</v>
      </c>
      <c r="B33">
        <v>1320454.5692503301</v>
      </c>
      <c r="C33">
        <v>309000.25365884602</v>
      </c>
      <c r="D33">
        <v>376815.94651427399</v>
      </c>
      <c r="E33">
        <v>1884848.31598914</v>
      </c>
      <c r="F33">
        <v>357756.55646029202</v>
      </c>
      <c r="G33">
        <v>195135.877158455</v>
      </c>
      <c r="H33">
        <v>1395822.96811214</v>
      </c>
      <c r="I33">
        <v>272605.719151019</v>
      </c>
      <c r="J33">
        <v>402302.20227022399</v>
      </c>
      <c r="K33">
        <v>2045139.5745493299</v>
      </c>
      <c r="L33">
        <v>340119.09579628601</v>
      </c>
      <c r="M33">
        <v>182396.60020636499</v>
      </c>
    </row>
    <row r="34" spans="1:13" x14ac:dyDescent="0.3">
      <c r="A34">
        <v>1600</v>
      </c>
      <c r="B34">
        <v>1339092.01274428</v>
      </c>
      <c r="C34">
        <v>314567.72269469599</v>
      </c>
      <c r="D34">
        <v>389537.10749323998</v>
      </c>
      <c r="E34">
        <v>1928547.4184101899</v>
      </c>
      <c r="F34">
        <v>364527.87233258202</v>
      </c>
      <c r="G34">
        <v>201386.69686363399</v>
      </c>
      <c r="H34">
        <v>1415789.31307088</v>
      </c>
      <c r="I34">
        <v>277555.84703824</v>
      </c>
      <c r="J34">
        <v>415917.17893554899</v>
      </c>
      <c r="K34">
        <v>2094267.8667065301</v>
      </c>
      <c r="L34">
        <v>347120.52419788297</v>
      </c>
      <c r="M34">
        <v>187874.44262512799</v>
      </c>
    </row>
  </sheetData>
  <mergeCells count="3">
    <mergeCell ref="A1:A2"/>
    <mergeCell ref="B1:G1"/>
    <mergeCell ref="H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2023-04-23T02:10:47Z</dcterms:created>
  <dcterms:modified xsi:type="dcterms:W3CDTF">2023-04-23T03:56:27Z</dcterms:modified>
</cp:coreProperties>
</file>