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bcc8af14a0ce45/ドキュメント/"/>
    </mc:Choice>
  </mc:AlternateContent>
  <xr:revisionPtr revIDLastSave="84" documentId="8_{687DEB76-C581-4E81-B4CE-1132537163E8}" xr6:coauthVersionLast="47" xr6:coauthVersionMax="47" xr10:uidLastSave="{E9000699-B159-4643-AD69-19D6BD0B0881}"/>
  <bookViews>
    <workbookView xWindow="-110" yWindow="-110" windowWidth="19420" windowHeight="10300" xr2:uid="{514457BB-229D-46CC-B8B7-C5651A7C0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<sst xmlns="http://schemas.openxmlformats.org/spreadsheetml/2006/main" count="56" uniqueCount="40">
  <si>
    <t>FIRSTNAME</t>
  </si>
  <si>
    <t>LASTNAME</t>
  </si>
  <si>
    <t>CITY</t>
  </si>
  <si>
    <t>STATE</t>
  </si>
  <si>
    <t>PIN CODE</t>
  </si>
  <si>
    <t>EMAIL ADDRESS</t>
  </si>
  <si>
    <t>LOCATION</t>
  </si>
  <si>
    <t>DATE</t>
  </si>
  <si>
    <t xml:space="preserve">Jiya </t>
  </si>
  <si>
    <t>Kyada</t>
  </si>
  <si>
    <t>Dhvani</t>
  </si>
  <si>
    <t>Shah</t>
  </si>
  <si>
    <t>Saraya</t>
  </si>
  <si>
    <t>Mohit</t>
  </si>
  <si>
    <t>Zalavadiya</t>
  </si>
  <si>
    <t>Heet</t>
  </si>
  <si>
    <t>Darshil</t>
  </si>
  <si>
    <t>Dobariya</t>
  </si>
  <si>
    <t>Nafisa</t>
  </si>
  <si>
    <t>Gandhi</t>
  </si>
  <si>
    <t>Vasani</t>
  </si>
  <si>
    <t>Yashvi</t>
  </si>
  <si>
    <t>Manav</t>
  </si>
  <si>
    <t>Delvadiya</t>
  </si>
  <si>
    <t>Gujarat</t>
  </si>
  <si>
    <t>Surat</t>
  </si>
  <si>
    <t>Botad</t>
  </si>
  <si>
    <t>Jamnagar</t>
  </si>
  <si>
    <t>Rajkot</t>
  </si>
  <si>
    <t>Baroda</t>
  </si>
  <si>
    <t>Virpur</t>
  </si>
  <si>
    <t>jiya123@gmail.com</t>
  </si>
  <si>
    <t>dhvani123@gmail.com</t>
  </si>
  <si>
    <t>mohit123@gmail.com</t>
  </si>
  <si>
    <t>heet123@gmail.com</t>
  </si>
  <si>
    <t>darshil123@gmail.com</t>
  </si>
  <si>
    <t>gandhi123@gmail.com</t>
  </si>
  <si>
    <t>yashvi123@gmail.com</t>
  </si>
  <si>
    <t>manav123@gmail.com</t>
  </si>
  <si>
    <t>Rajkot,Darshan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</si>
</sst>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nav123@gmail.com" TargetMode="External"/><Relationship Id="rId3" Type="http://schemas.openxmlformats.org/officeDocument/2006/relationships/hyperlink" Target="mailto:mohit123@gmail.com" TargetMode="External"/><Relationship Id="rId7" Type="http://schemas.openxmlformats.org/officeDocument/2006/relationships/hyperlink" Target="mailto:yashvi123@gmail.com" TargetMode="External"/><Relationship Id="rId2" Type="http://schemas.openxmlformats.org/officeDocument/2006/relationships/hyperlink" Target="mailto:dhvani123@gmail.com" TargetMode="External"/><Relationship Id="rId1" Type="http://schemas.openxmlformats.org/officeDocument/2006/relationships/hyperlink" Target="mailto:jiya123@gmail.com" TargetMode="External"/><Relationship Id="rId6" Type="http://schemas.openxmlformats.org/officeDocument/2006/relationships/hyperlink" Target="mailto:gandhi123@gmail.com" TargetMode="External"/><Relationship Id="rId5" Type="http://schemas.openxmlformats.org/officeDocument/2006/relationships/hyperlink" Target="mailto:darshil123@gmail.com" TargetMode="External"/><Relationship Id="rId4" Type="http://schemas.openxmlformats.org/officeDocument/2006/relationships/hyperlink" Target="mailto:heet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BFA-06A0-40DE-9E1F-E40924D68513}">
  <dimension ref="A1:H9"/>
  <sheetViews>
    <sheetView tabSelected="1" workbookViewId="0">
      <selection activeCell="B12" sqref="B12"/>
    </sheetView>
  </sheetViews>
  <sheetFormatPr defaultRowHeight="14.5" x14ac:dyDescent="0.35"/>
  <cols>
    <col min="1" max="1" width="15.453125" customWidth="1"/>
    <col min="2" max="2" width="13.7265625" customWidth="1"/>
    <col min="5" max="5" width="10.7265625" customWidth="1"/>
    <col min="6" max="6" width="25.54296875" customWidth="1"/>
    <col min="7" max="7" width="19.7265625" customWidth="1"/>
    <col min="8" max="8" width="10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25</v>
      </c>
      <c r="D2" t="s">
        <v>24</v>
      </c>
      <c r="E2">
        <v>364710</v>
      </c>
      <c r="F2" s="1" t="s">
        <v>31</v>
      </c>
      <c r="G2" t="s">
        <v>39</v>
      </c>
      <c r="H2" s="2">
        <f>DATE(2025,7,8)</f>
        <v>45846</v>
      </c>
    </row>
    <row r="3" spans="1:8" x14ac:dyDescent="0.35">
      <c r="A3" t="s">
        <v>10</v>
      </c>
      <c r="B3" t="s">
        <v>11</v>
      </c>
      <c r="C3" t="s">
        <v>26</v>
      </c>
      <c r="D3" t="s">
        <v>24</v>
      </c>
      <c r="E3">
        <v>322435</v>
      </c>
      <c r="F3" s="1" t="s">
        <v>32</v>
      </c>
      <c r="G3" t="s">
        <v>39</v>
      </c>
      <c r="H3" s="2">
        <f t="shared" ref="H3:H9" si="0">DATE(2025,7,8)</f>
        <v>45846</v>
      </c>
    </row>
    <row r="4" spans="1:8" x14ac:dyDescent="0.35">
      <c r="A4" t="s">
        <v>13</v>
      </c>
      <c r="B4" t="s">
        <v>12</v>
      </c>
      <c r="C4" t="s">
        <v>27</v>
      </c>
      <c r="D4" t="s">
        <v>24</v>
      </c>
      <c r="E4">
        <v>325435</v>
      </c>
      <c r="F4" s="1" t="s">
        <v>33</v>
      </c>
      <c r="G4" t="s">
        <v>39</v>
      </c>
      <c r="H4" s="2">
        <f t="shared" si="0"/>
        <v>45846</v>
      </c>
    </row>
    <row r="5" spans="1:8" x14ac:dyDescent="0.35">
      <c r="A5" t="s">
        <v>15</v>
      </c>
      <c r="B5" t="s">
        <v>14</v>
      </c>
      <c r="C5" t="s">
        <v>28</v>
      </c>
      <c r="D5" t="s">
        <v>24</v>
      </c>
      <c r="E5">
        <v>573737</v>
      </c>
      <c r="F5" s="1" t="s">
        <v>34</v>
      </c>
      <c r="G5" t="s">
        <v>39</v>
      </c>
      <c r="H5" s="2">
        <f t="shared" si="0"/>
        <v>45846</v>
      </c>
    </row>
    <row r="6" spans="1:8" x14ac:dyDescent="0.35">
      <c r="A6" t="s">
        <v>16</v>
      </c>
      <c r="B6" t="s">
        <v>17</v>
      </c>
      <c r="C6" t="s">
        <v>25</v>
      </c>
      <c r="D6" t="s">
        <v>24</v>
      </c>
      <c r="E6">
        <v>322435</v>
      </c>
      <c r="F6" s="1" t="s">
        <v>35</v>
      </c>
      <c r="G6" t="s">
        <v>39</v>
      </c>
      <c r="H6" s="2">
        <f t="shared" si="0"/>
        <v>45846</v>
      </c>
    </row>
    <row r="7" spans="1:8" x14ac:dyDescent="0.35">
      <c r="A7" t="s">
        <v>19</v>
      </c>
      <c r="B7" t="s">
        <v>18</v>
      </c>
      <c r="C7" t="s">
        <v>29</v>
      </c>
      <c r="D7" t="s">
        <v>24</v>
      </c>
      <c r="E7">
        <v>334435</v>
      </c>
      <c r="F7" s="1" t="s">
        <v>36</v>
      </c>
      <c r="G7" t="s">
        <v>39</v>
      </c>
      <c r="H7" s="2">
        <f t="shared" si="0"/>
        <v>45846</v>
      </c>
    </row>
    <row r="8" spans="1:8" x14ac:dyDescent="0.35">
      <c r="A8" t="s">
        <v>21</v>
      </c>
      <c r="B8" t="s">
        <v>20</v>
      </c>
      <c r="C8" t="s">
        <v>30</v>
      </c>
      <c r="D8" t="s">
        <v>24</v>
      </c>
      <c r="E8">
        <v>712435</v>
      </c>
      <c r="F8" s="1" t="s">
        <v>37</v>
      </c>
      <c r="G8" t="s">
        <v>39</v>
      </c>
      <c r="H8" s="2">
        <f t="shared" si="0"/>
        <v>45846</v>
      </c>
    </row>
    <row r="9" spans="1:8" x14ac:dyDescent="0.35">
      <c r="A9" t="s">
        <v>22</v>
      </c>
      <c r="B9" t="s">
        <v>23</v>
      </c>
      <c r="C9" t="s">
        <v>26</v>
      </c>
      <c r="D9" t="s">
        <v>24</v>
      </c>
      <c r="E9">
        <v>823435</v>
      </c>
      <c r="F9" s="1" t="s">
        <v>38</v>
      </c>
      <c r="G9" t="s">
        <v>39</v>
      </c>
      <c r="H9" s="2">
        <f t="shared" si="0"/>
        <v>45846</v>
      </c>
    </row>
  </sheetData>
  <hyperlinks>
    <hyperlink ref="F2" r:id="rId1" xr:uid="{A074ABD7-4379-49E2-9DBA-630464BF874E}"/>
    <hyperlink ref="F3" r:id="rId2" xr:uid="{9FD04E99-6AE3-41EF-BBDF-FA9FC72FE4C4}"/>
    <hyperlink ref="F4" r:id="rId3" xr:uid="{AFD589B0-22FF-4537-A8E3-DF5540B5CEA6}"/>
    <hyperlink ref="F5" r:id="rId4" xr:uid="{F333173B-98B0-4CFF-9809-9FB5DEB6F8F2}"/>
    <hyperlink ref="F6" r:id="rId5" xr:uid="{5DE7CCE7-AC65-4DAB-A5E5-931384457603}"/>
    <hyperlink ref="F7" r:id="rId6" xr:uid="{0FC7012A-FB19-4F7B-BC98-4729DBC168A8}"/>
    <hyperlink ref="F8" r:id="rId7" xr:uid="{43614D77-4FC5-49F0-A707-A1FFAA7CAF76}"/>
    <hyperlink ref="F9" r:id="rId8" xr:uid="{509B7198-3D0D-4C17-97C5-8771BCC891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Delvadiya</dc:creator>
  <cp:lastModifiedBy>Manav Delvadiya</cp:lastModifiedBy>
  <dcterms:created xsi:type="dcterms:W3CDTF">2025-07-08T04:33:12Z</dcterms:created>
  <dcterms:modified xsi:type="dcterms:W3CDTF">2025-07-08T05:55:22Z</dcterms:modified>
</cp:coreProperties>
</file>