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orkspace\multiprocessors\"/>
    </mc:Choice>
  </mc:AlternateContent>
  <xr:revisionPtr revIDLastSave="0" documentId="13_ncr:1_{FEF987E8-5A1D-4A8F-BD10-841434E8D02D}" xr6:coauthVersionLast="47" xr6:coauthVersionMax="47" xr10:uidLastSave="{00000000-0000-0000-0000-000000000000}"/>
  <bookViews>
    <workbookView xWindow="18810" yWindow="570" windowWidth="19575" windowHeight="1396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1" l="1"/>
  <c r="G28" i="1"/>
  <c r="G26" i="1"/>
  <c r="G22" i="1"/>
  <c r="G19" i="1"/>
  <c r="G21" i="1"/>
  <c r="G18" i="1"/>
  <c r="G17" i="1"/>
  <c r="F21" i="1"/>
  <c r="F28" i="1"/>
  <c r="F25" i="1"/>
  <c r="F26" i="1"/>
  <c r="F19" i="1"/>
  <c r="F22" i="1"/>
  <c r="F18" i="1"/>
  <c r="F17" i="1"/>
</calcChain>
</file>

<file path=xl/sharedStrings.xml><?xml version="1.0" encoding="utf-8"?>
<sst xmlns="http://schemas.openxmlformats.org/spreadsheetml/2006/main" count="40" uniqueCount="22">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</sst>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7" zoomScale="130" zoomScaleNormal="130" workbookViewId="0">
      <selection activeCell="F26" sqref="F26"/>
    </sheetView>
  </sheetViews>
  <sheetFormatPr baseColWidth="10" defaultColWidth="9.140625" defaultRowHeight="15" x14ac:dyDescent="0.25"/>
  <cols>
    <col min="1" max="1" width="3.28515625" bestFit="1" customWidth="1"/>
    <col min="2" max="2" width="15.7109375" bestFit="1" customWidth="1"/>
    <col min="3" max="10" width="14.28515625" customWidth="1"/>
  </cols>
  <sheetData>
    <row r="1" spans="1:10" x14ac:dyDescent="0.25">
      <c r="B1" s="5" t="s">
        <v>8</v>
      </c>
      <c r="C1" s="5">
        <v>4</v>
      </c>
    </row>
    <row r="2" spans="1:10" ht="30" x14ac:dyDescent="0.2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25">
      <c r="A3">
        <v>1</v>
      </c>
      <c r="B3" t="s">
        <v>9</v>
      </c>
      <c r="C3" s="2">
        <v>2650.7782999999999</v>
      </c>
      <c r="D3" s="2">
        <v>2709.0873999999999</v>
      </c>
      <c r="E3" s="2">
        <v>27.1</v>
      </c>
      <c r="F3" s="2">
        <v>16.100000000000001</v>
      </c>
      <c r="G3" s="2">
        <v>18.7</v>
      </c>
      <c r="H3" s="2"/>
      <c r="I3" s="2"/>
    </row>
    <row r="4" spans="1:10" x14ac:dyDescent="0.25">
      <c r="A4">
        <v>2</v>
      </c>
      <c r="B4" t="s">
        <v>10</v>
      </c>
      <c r="C4" s="2">
        <v>1894.2938999999999</v>
      </c>
      <c r="D4" s="2">
        <v>2408.0423000000001</v>
      </c>
      <c r="E4" s="2">
        <v>48.6</v>
      </c>
      <c r="F4" s="2">
        <v>17.8</v>
      </c>
      <c r="G4" s="2">
        <v>19.7</v>
      </c>
      <c r="H4" s="2"/>
      <c r="I4" s="2"/>
    </row>
    <row r="5" spans="1:10" x14ac:dyDescent="0.25">
      <c r="A5">
        <v>3</v>
      </c>
      <c r="B5" t="s">
        <v>13</v>
      </c>
      <c r="C5" s="2">
        <v>16164.9395</v>
      </c>
      <c r="D5" s="2">
        <v>9310.2345000000005</v>
      </c>
      <c r="E5" s="2">
        <v>7565.8</v>
      </c>
      <c r="F5" s="2">
        <v>1321.4</v>
      </c>
      <c r="G5" s="2">
        <v>1218.4000000000001</v>
      </c>
      <c r="H5" s="2"/>
      <c r="I5" s="2"/>
    </row>
    <row r="6" spans="1:10" x14ac:dyDescent="0.25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25">
      <c r="A7">
        <v>5</v>
      </c>
      <c r="B7" t="s">
        <v>15</v>
      </c>
      <c r="C7" s="2">
        <v>120.9529</v>
      </c>
      <c r="D7" s="2">
        <v>127.8335</v>
      </c>
      <c r="E7" s="2">
        <v>45.9</v>
      </c>
      <c r="F7" s="2">
        <v>15.15</v>
      </c>
      <c r="G7" s="2">
        <v>456.3</v>
      </c>
      <c r="H7" s="2"/>
      <c r="I7" s="2"/>
    </row>
    <row r="8" spans="1:10" x14ac:dyDescent="0.25">
      <c r="A8">
        <v>6</v>
      </c>
      <c r="B8" t="s">
        <v>11</v>
      </c>
      <c r="C8" s="2">
        <v>1041.2260000000001</v>
      </c>
      <c r="D8" s="2">
        <v>1170.335</v>
      </c>
      <c r="E8" s="2">
        <v>117.7</v>
      </c>
      <c r="F8" s="2">
        <v>59.6</v>
      </c>
      <c r="G8" s="2">
        <v>55.1</v>
      </c>
      <c r="H8" s="2"/>
      <c r="I8" s="2"/>
    </row>
    <row r="9" spans="1:10" x14ac:dyDescent="0.25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25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25">
      <c r="A11">
        <v>9</v>
      </c>
      <c r="B11" t="s">
        <v>17</v>
      </c>
      <c r="C11">
        <v>1562.1591000000001</v>
      </c>
      <c r="D11">
        <v>1531.9671000000001</v>
      </c>
      <c r="E11" s="2">
        <v>676.4</v>
      </c>
      <c r="F11">
        <v>379.4</v>
      </c>
      <c r="G11">
        <v>352.2</v>
      </c>
    </row>
    <row r="12" spans="1:10" x14ac:dyDescent="0.25">
      <c r="A12">
        <v>10</v>
      </c>
      <c r="B12" t="s">
        <v>18</v>
      </c>
      <c r="C12">
        <v>5965.9228999999996</v>
      </c>
      <c r="D12">
        <v>6039.2622000000001</v>
      </c>
      <c r="E12" s="2">
        <v>663.4</v>
      </c>
      <c r="F12">
        <v>122.1</v>
      </c>
      <c r="G12">
        <v>122.8</v>
      </c>
    </row>
    <row r="13" spans="1:10" x14ac:dyDescent="0.25">
      <c r="A13">
        <v>11</v>
      </c>
      <c r="B13" t="s">
        <v>19</v>
      </c>
      <c r="E13" s="2"/>
    </row>
    <row r="14" spans="1:10" x14ac:dyDescent="0.25">
      <c r="A14">
        <v>12</v>
      </c>
      <c r="B14" t="s">
        <v>20</v>
      </c>
      <c r="C14">
        <v>2538.723</v>
      </c>
      <c r="D14">
        <v>4167.5452999999998</v>
      </c>
      <c r="E14" s="2">
        <v>2328.4</v>
      </c>
      <c r="F14">
        <v>1109.5999999999999</v>
      </c>
      <c r="G14">
        <v>1118.5</v>
      </c>
    </row>
    <row r="15" spans="1:10" x14ac:dyDescent="0.25">
      <c r="A15">
        <v>13</v>
      </c>
      <c r="B15" t="s">
        <v>21</v>
      </c>
      <c r="C15">
        <v>541.55970000000002</v>
      </c>
      <c r="D15">
        <v>5897.7214999999997</v>
      </c>
      <c r="E15" s="2">
        <v>3702</v>
      </c>
    </row>
    <row r="16" spans="1:10" ht="30" x14ac:dyDescent="0.25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25">
      <c r="A17">
        <v>1</v>
      </c>
      <c r="B17" t="s">
        <v>9</v>
      </c>
      <c r="F17" s="3">
        <f>E3/F3</f>
        <v>1.6832298136645962</v>
      </c>
      <c r="G17" s="4">
        <f>E3/G3</f>
        <v>1.4491978609625671</v>
      </c>
      <c r="H17" s="3"/>
      <c r="I17" s="2"/>
    </row>
    <row r="18" spans="1:9" x14ac:dyDescent="0.25">
      <c r="A18">
        <v>2</v>
      </c>
      <c r="B18" t="s">
        <v>10</v>
      </c>
      <c r="F18" s="3">
        <f>E4/F4</f>
        <v>2.7303370786516852</v>
      </c>
      <c r="G18" s="2">
        <f>E4/G4</f>
        <v>2.467005076142132</v>
      </c>
      <c r="H18" s="4"/>
      <c r="I18" s="2"/>
    </row>
    <row r="19" spans="1:9" x14ac:dyDescent="0.25">
      <c r="A19">
        <v>3</v>
      </c>
      <c r="B19" t="s">
        <v>13</v>
      </c>
      <c r="F19" s="2">
        <f>E5/F5</f>
        <v>5.7255940668987435</v>
      </c>
      <c r="G19" s="3">
        <f>E5/G5</f>
        <v>6.209619172685489</v>
      </c>
      <c r="I19" s="2"/>
    </row>
    <row r="20" spans="1:9" x14ac:dyDescent="0.25">
      <c r="A20">
        <v>4</v>
      </c>
      <c r="B20" t="s">
        <v>14</v>
      </c>
      <c r="F20" s="2"/>
      <c r="G20" s="3"/>
      <c r="H20" s="2"/>
    </row>
    <row r="21" spans="1:9" x14ac:dyDescent="0.25">
      <c r="A21">
        <v>5</v>
      </c>
      <c r="B21" t="s">
        <v>15</v>
      </c>
      <c r="F21" s="2">
        <f>E7/F7</f>
        <v>3.0297029702970297</v>
      </c>
      <c r="G21" s="4">
        <f>E7/G7</f>
        <v>0.10059171597633136</v>
      </c>
      <c r="H21" s="2"/>
      <c r="I21" s="3"/>
    </row>
    <row r="22" spans="1:9" x14ac:dyDescent="0.25">
      <c r="A22">
        <v>6</v>
      </c>
      <c r="B22" t="s">
        <v>11</v>
      </c>
      <c r="F22" s="2">
        <f>E8/F8</f>
        <v>1.9748322147651007</v>
      </c>
      <c r="G22" s="3">
        <f>E8/G8</f>
        <v>2.1361161524500907</v>
      </c>
      <c r="H22" s="2"/>
      <c r="I22" s="3"/>
    </row>
    <row r="23" spans="1:9" x14ac:dyDescent="0.25">
      <c r="A23">
        <v>7</v>
      </c>
      <c r="B23" t="s">
        <v>16</v>
      </c>
      <c r="F23" s="2"/>
      <c r="G23" s="4"/>
      <c r="H23" s="3"/>
      <c r="I23" s="4"/>
    </row>
    <row r="24" spans="1:9" x14ac:dyDescent="0.25">
      <c r="A24">
        <v>8</v>
      </c>
      <c r="B24" t="s">
        <v>12</v>
      </c>
      <c r="F24" s="2"/>
      <c r="G24" s="2"/>
      <c r="H24" s="4"/>
      <c r="I24" s="3"/>
    </row>
    <row r="25" spans="1:9" x14ac:dyDescent="0.25">
      <c r="A25">
        <v>9</v>
      </c>
      <c r="B25" t="s">
        <v>17</v>
      </c>
      <c r="F25" s="2">
        <f>E11/F11</f>
        <v>1.782814971006853</v>
      </c>
      <c r="G25" s="3">
        <f>E11/G11</f>
        <v>1.9204997160704145</v>
      </c>
    </row>
    <row r="26" spans="1:9" x14ac:dyDescent="0.25">
      <c r="A26">
        <v>10</v>
      </c>
      <c r="B26" t="s">
        <v>18</v>
      </c>
      <c r="F26" s="3">
        <f>E12/F12</f>
        <v>5.4332514332514332</v>
      </c>
      <c r="G26" s="2">
        <f>E12/G12</f>
        <v>5.4022801302931596</v>
      </c>
    </row>
    <row r="27" spans="1:9" x14ac:dyDescent="0.25">
      <c r="A27">
        <v>11</v>
      </c>
      <c r="B27" t="s">
        <v>19</v>
      </c>
      <c r="F27" s="2"/>
    </row>
    <row r="28" spans="1:9" x14ac:dyDescent="0.25">
      <c r="A28">
        <v>12</v>
      </c>
      <c r="B28" t="s">
        <v>20</v>
      </c>
      <c r="F28" s="3">
        <f>E14/F14</f>
        <v>2.0984138428262438</v>
      </c>
      <c r="G28" s="2">
        <f>E14/G14</f>
        <v>2.0817165847116677</v>
      </c>
    </row>
    <row r="29" spans="1:9" x14ac:dyDescent="0.25">
      <c r="A29">
        <v>13</v>
      </c>
      <c r="B29" t="s">
        <v>21</v>
      </c>
      <c r="F2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 Pérez</cp:lastModifiedBy>
  <dcterms:created xsi:type="dcterms:W3CDTF">2015-06-05T18:19:34Z</dcterms:created>
  <dcterms:modified xsi:type="dcterms:W3CDTF">2021-09-28T22:31:05Z</dcterms:modified>
</cp:coreProperties>
</file>