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INPUT_STRUCTURE_Transfer\PaymentTabVerify\"/>
    </mc:Choice>
  </mc:AlternateContent>
  <bookViews>
    <workbookView xWindow="0" yWindow="0" windowWidth="20490" windowHeight="7155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Values!$A$1:$M$1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Values!$B$1:$M$1</definedName>
    <definedName name="Z_91BBCE2D_DE76_45ED_B654_D798220106A1_.wvu.FilterData" localSheetId="0" hidden="1">Structure!#REF!</definedName>
    <definedName name="Z_91BBCE2D_DE76_45ED_B654_D798220106A1_.wvu.FilterData" localSheetId="1" hidden="1">Values!$B$1:$M$1</definedName>
  </definedNames>
  <calcPr calcId="145621" refMode="R1C1"/>
  <customWorkbookViews>
    <customWorkbookView name="Devishree P. Bhovar - Personal View" guid="{2E879E9E-06F3-4686-9C51-731B5026B001}" mergeInterval="0" personalView="1" maximized="1" xWindow="-8" yWindow="-8" windowWidth="1382" windowHeight="744" activeSheetId="1"/>
    <customWorkbookView name="Aniruddha A. Chavan - Personal View" guid="{91BBCE2D-DE76-45ED-B654-D798220106A1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<sst xmlns="http://schemas.openxmlformats.org/spreadsheetml/2006/main" count="959" uniqueCount="230">
  <si>
    <t>LogicalName</t>
  </si>
  <si>
    <t>ControlType</t>
  </si>
  <si>
    <t>ImageType</t>
  </si>
  <si>
    <t>NC</t>
  </si>
  <si>
    <t>Y</t>
  </si>
  <si>
    <t>CompanyBatch</t>
  </si>
  <si>
    <t>CycleDate</t>
  </si>
  <si>
    <t>TransactionType</t>
  </si>
  <si>
    <t>PaymentType</t>
  </si>
  <si>
    <t>SystemBatch</t>
  </si>
  <si>
    <t>AccountNo</t>
  </si>
  <si>
    <t>PolicyNo</t>
  </si>
  <si>
    <t>Search</t>
  </si>
  <si>
    <t>Wait</t>
  </si>
  <si>
    <t>PaymentNo</t>
  </si>
  <si>
    <t>PaymentAmount</t>
  </si>
  <si>
    <t>SCENARIO</t>
  </si>
  <si>
    <t>Action</t>
  </si>
  <si>
    <t>I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</si>
  <si>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</si>
  <si>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</si>
  <si>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</si>
  <si>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</si>
  <si>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</si>
  <si>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</si>
  <si>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</si>
  <si>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</si>
  <si>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</si>
  <si>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</si>
  <si>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</si>
  <si>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</si>
  <si>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</si>
  <si>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XPath</t>
  </si>
  <si>
    <t>LinkText</t>
  </si>
  <si>
    <t>WebTable</t>
  </si>
  <si>
    <t>Robot</t>
  </si>
  <si>
    <t>ExecuteFlag</t>
  </si>
  <si>
    <t>TAB</t>
  </si>
  <si>
    <t>FIND</t>
  </si>
  <si>
    <t>AgencyNo[Ref]</t>
  </si>
  <si>
    <t>AccountNo[Ref]</t>
  </si>
  <si>
    <t>Screenshot</t>
  </si>
  <si>
    <t>Inquiry</t>
  </si>
  <si>
    <t>Account/Policy</t>
  </si>
  <si>
    <t>//*[@data-target-module='ACC_POL_SEARCH']</t>
  </si>
  <si>
    <t>inTxtPolicyNo</t>
  </si>
  <si>
    <t>inTxtAccNo</t>
  </si>
  <si>
    <t>PolicyStatus</t>
  </si>
  <si>
    <t>//*[@name='cmbStatus']</t>
  </si>
  <si>
    <t>btnSearchData</t>
  </si>
  <si>
    <t>PolicyLink</t>
  </si>
  <si>
    <t>.//*[@id='dgSearch_0_1_lnk']/span/span</t>
  </si>
  <si>
    <t>ViewPolicy</t>
  </si>
  <si>
    <t>btnPolicy</t>
  </si>
  <si>
    <t>AccountLink</t>
  </si>
  <si>
    <t>dgSearch_0_11_lnk</t>
  </si>
  <si>
    <t>Id</t>
  </si>
  <si>
    <t>ViewAccount</t>
  </si>
  <si>
    <t>btnAcc</t>
  </si>
  <si>
    <t>PolicyDetailtoggle</t>
  </si>
  <si>
    <t>.//*[@data-cid='tabPolicyDetails_toggle']</t>
  </si>
  <si>
    <t>AccountDetailtoggle</t>
  </si>
  <si>
    <t>.//*[@data-cid="tabAccountDetails"]</t>
  </si>
  <si>
    <t>.//*[@data-cid="dgPolicyTransactions_grid"]</t>
  </si>
  <si>
    <t>WebElement</t>
  </si>
  <si>
    <t>SC08_1</t>
  </si>
  <si>
    <t>PaymentIdentifier</t>
  </si>
  <si>
    <t>03/07/2019</t>
  </si>
  <si>
    <t>8</t>
  </si>
  <si>
    <t>RPL8C114072020130836</t>
  </si>
  <si>
    <t>Policy#</t>
  </si>
  <si>
    <t>EntryDate</t>
  </si>
  <si>
    <t>EffectiveDate</t>
  </si>
  <si>
    <t>Balance</t>
  </si>
  <si>
    <t>Transaction</t>
  </si>
  <si>
    <t>Write_off</t>
  </si>
  <si>
    <t>Payment</t>
  </si>
  <si>
    <t>02/26/2019</t>
  </si>
  <si>
    <t>4,386.40</t>
  </si>
  <si>
    <t>PaymentID</t>
  </si>
  <si>
    <t>VV</t>
  </si>
  <si>
    <t>txtPolNo</t>
  </si>
  <si>
    <t>txtAccNo</t>
  </si>
  <si>
    <t>//*[@id="txtEntryDate"]/span/span/span</t>
  </si>
  <si>
    <t>PostMarkDate</t>
  </si>
  <si>
    <t>//*[@id="txtDepositDate"]/span/span/span</t>
  </si>
  <si>
    <t>DepositDate</t>
  </si>
  <si>
    <t>txtCompBatchNo</t>
  </si>
  <si>
    <t>txtSysBatchNo</t>
  </si>
  <si>
    <t>txtBank</t>
  </si>
  <si>
    <t>BankName</t>
  </si>
  <si>
    <t>txtTran</t>
  </si>
  <si>
    <t>TransactionName</t>
  </si>
  <si>
    <t>txtTranAmt</t>
  </si>
  <si>
    <t>TransactionAmount</t>
  </si>
  <si>
    <t>PaymentMethod</t>
  </si>
  <si>
    <t>//*[@id="txtPaymentIdentifier"]/span/a/span/span</t>
  </si>
  <si>
    <t>txtPaymentAmt</t>
  </si>
  <si>
    <t>txtPayeePayer</t>
  </si>
  <si>
    <t>Payee</t>
  </si>
  <si>
    <t>txtPayChannel</t>
  </si>
  <si>
    <t>PaymentChannel</t>
  </si>
  <si>
    <t>txtPayCurrency</t>
  </si>
  <si>
    <t>PayeeCurrency</t>
  </si>
  <si>
    <t>txtPaymentStatus</t>
  </si>
  <si>
    <t>PaymentStatus</t>
  </si>
  <si>
    <t>txtReason</t>
  </si>
  <si>
    <t>Reason</t>
  </si>
  <si>
    <t>StatusDate</t>
  </si>
  <si>
    <t>txtStatusDate</t>
  </si>
  <si>
    <t>Remarks</t>
  </si>
  <si>
    <t>txtRemarks</t>
  </si>
  <si>
    <t>EntityType</t>
  </si>
  <si>
    <t>dgUnassignedPayments_0_0</t>
  </si>
  <si>
    <t>dgUnassignedPayments_0_1</t>
  </si>
  <si>
    <t>dgUnassignedPayments_0_2</t>
  </si>
  <si>
    <t>Close</t>
  </si>
  <si>
    <t>EntityNumber</t>
  </si>
  <si>
    <t>EntityAmount</t>
  </si>
  <si>
    <t>EntryDateNew</t>
  </si>
  <si>
    <t>//*[@id="txtPostMarkDate"]/span/span[1]/span[1]</t>
  </si>
  <si>
    <t>.//div[@data-style="INFORMATION"]/div/div[2]/div[@data-caption="Effective Date"]/div[1]/div[@id='txtEffDate']/span[1]/span[1]/span[1]</t>
  </si>
  <si>
    <t>.//div[@data-style="INFORMATION"][@data-cid="grid3"]/div[3]/div[3]/div[1]/div[1]/div[@id='txtPayMethod']/span/span/span[1]</t>
  </si>
  <si>
    <t>Policy#:EntryDate:EffectiveDateTran:Balance|Policy #:Entry Date:Effective Date:Balance|2|WebLink|Transaction</t>
  </si>
  <si>
    <t>FromDate</t>
  </si>
  <si>
    <t>//*[@name='frmdate']</t>
  </si>
  <si>
    <t>ToDate</t>
  </si>
  <si>
    <t>//*[@name='toDate']</t>
  </si>
  <si>
    <t>ViewButton</t>
  </si>
  <si>
    <t>//*[@name='btnViews']</t>
  </si>
  <si>
    <t>AssignedEntityType1</t>
  </si>
  <si>
    <t>//*[@id='dgAssignedPayment_0_0']/span[1]/span[1]/span</t>
  </si>
  <si>
    <t>Xpath</t>
  </si>
  <si>
    <t>AssignedEntityType2</t>
  </si>
  <si>
    <t>AssignedEntityType3</t>
  </si>
  <si>
    <t>//*[@id='dgAssignedPayment_1_0']/span[1]/span[1]/span</t>
  </si>
  <si>
    <t>//*[@id='dgAssignedPayment_2_0']/span[1]/span[1]/span</t>
  </si>
  <si>
    <t>AssignedEntityType4</t>
  </si>
  <si>
    <t>//*[@id='dgAssignedPayment_3_0']/span[1]/span[1]/span</t>
  </si>
  <si>
    <t>//*[@id='dgAssignedPayment_4_0']/span[1]/span[1]/span</t>
  </si>
  <si>
    <t>AssignedEntityType5</t>
  </si>
  <si>
    <t>AssignedEntityType6</t>
  </si>
  <si>
    <t>//*[@id='dgAssignedPayment_5_0']/span[1]/span[1]/span</t>
  </si>
  <si>
    <t>AssignedEntityType7</t>
  </si>
  <si>
    <t>AssignedEntityType8</t>
  </si>
  <si>
    <t>AssignedEntityType9</t>
  </si>
  <si>
    <t>AssignedEntityType10</t>
  </si>
  <si>
    <t>AssignedEntityType11</t>
  </si>
  <si>
    <t>//*[@id='dgAssignedPayment_6_0']/span[1]/span[1]/span</t>
  </si>
  <si>
    <t>//*[@id='dgAssignedPayment_7_0']/span[1]/span[1]/span</t>
  </si>
  <si>
    <t>//*[@id='dgAssignedPayment_8_0']/span[1]/span[1]/span</t>
  </si>
  <si>
    <t>//*[@id='dgAssignedPayment_9_0']/span[1]/span[1]/span</t>
  </si>
  <si>
    <t>//*[@id='dgAssignedPayment_10_0']/span[1]/span[1]/span</t>
  </si>
  <si>
    <t>AssignedEntityType12</t>
  </si>
  <si>
    <t>//*[@id='dgAssignedPayment_11_0']/span[1]/span[1]/span</t>
  </si>
  <si>
    <t>ApplyToNo1</t>
  </si>
  <si>
    <t>//*[@id='dgAssignedPayment_0_1']/span[1]/span[1]/span</t>
  </si>
  <si>
    <t>ReceivableType1</t>
  </si>
  <si>
    <t>//*[@id='dgAssignedPayment_0_2']/span[1]/span[1]/span</t>
  </si>
  <si>
    <t>//*[@id='dgAssignedPayment_0_3']/span[1]/span[1]/span</t>
  </si>
  <si>
    <t>ApplyToNo2</t>
  </si>
  <si>
    <t>ReceivableType2</t>
  </si>
  <si>
    <t>ReceivableType3</t>
  </si>
  <si>
    <t>//*[@id='dgAssignedPayment_1_1']/span[1]/span[1]/span</t>
  </si>
  <si>
    <t>//*[@id='dgAssignedPayment_1_2']/span[1]/span[1]/span</t>
  </si>
  <si>
    <t>//*[@id='dgAssignedPayment_1_3']/span[1]/span[1]/span</t>
  </si>
  <si>
    <t>ApplyToNo3</t>
  </si>
  <si>
    <t>//*[@id='dgAssignedPayment_2_1']/span[1]/span[1]/span</t>
  </si>
  <si>
    <t>//*[@id='dgAssignedPayment_2_2']/span[1]/span[1]/span</t>
  </si>
  <si>
    <t>//*[@id='dgAssignedPayment_2_3']/span[1]/span[1]/span</t>
  </si>
  <si>
    <t>ApplyToNo4</t>
  </si>
  <si>
    <t>//*[@id='dgAssignedPayment_3_1']/span[1]/span[1]/span</t>
  </si>
  <si>
    <t>//*[@id='dgAssignedPayment_3_2']/span[1]/span[1]/span</t>
  </si>
  <si>
    <t>//*[@id='dgAssignedPayment_3_3']/span[1]/span[1]/span</t>
  </si>
  <si>
    <t>ReceivableType4</t>
  </si>
  <si>
    <t>ReceivableType5</t>
  </si>
  <si>
    <t>Amount1</t>
  </si>
  <si>
    <t>Amount2</t>
  </si>
  <si>
    <t>Amount3</t>
  </si>
  <si>
    <t>Amount4</t>
  </si>
  <si>
    <t>ApplyToNo5</t>
  </si>
  <si>
    <t>//*[@id='dgAssignedPayment_4_1']/span[1]/span[1]/span</t>
  </si>
  <si>
    <t>//*[@id='dgAssignedPayment_4_2']/span[1]/span[1]/span</t>
  </si>
  <si>
    <t>Amount5</t>
  </si>
  <si>
    <t>//*[@id='dgAssignedPayment_4_3']/span[1]/span[1]/span</t>
  </si>
  <si>
    <t>ApplyToNo6</t>
  </si>
  <si>
    <t>ReceivableType6</t>
  </si>
  <si>
    <t>Amount6</t>
  </si>
  <si>
    <t>ApplyToNo7</t>
  </si>
  <si>
    <t>ReceivableType7</t>
  </si>
  <si>
    <t>Amount7</t>
  </si>
  <si>
    <t>//*[@id='dgAssignedPayment_5_1']/span[1]/span[1]/span</t>
  </si>
  <si>
    <t>//*[@id='dgAssignedPayment_5_2']/span[1]/span[1]/span</t>
  </si>
  <si>
    <t>//*[@id='dgAssignedPayment_5_3']/span[1]/span[1]/span</t>
  </si>
  <si>
    <t>//*[@id='dgAssignedPayment_6_1']/span[1]/span[1]/span</t>
  </si>
  <si>
    <t>//*[@id='dgAssignedPayment_6_2']/span[1]/span[1]/span</t>
  </si>
  <si>
    <t>//*[@id='dgAssignedPayment_6_3']/span[1]/span[1]/span</t>
  </si>
  <si>
    <t>ApplyToNo8</t>
  </si>
  <si>
    <t>ReceivableType8</t>
  </si>
  <si>
    <t>Amount8</t>
  </si>
  <si>
    <t>//*[@id='dgAssignedPayment_7_1']/span[1]/span[1]/span</t>
  </si>
  <si>
    <t>//*[@id='dgAssignedPayment_7_2']/span[1]/span[1]/span</t>
  </si>
  <si>
    <t>//*[@id='dgAssignedPayment_7_3']/span[1]/span[1]/span</t>
  </si>
  <si>
    <t>ApplyToNo9</t>
  </si>
  <si>
    <t>ReceivableType9</t>
  </si>
  <si>
    <t>Amount9</t>
  </si>
  <si>
    <t>//*[@id='dgAssignedPayment_8_1']/span[1]/span[1]/span</t>
  </si>
  <si>
    <t>//*[@id='dgAssignedPayment_8_2']/span[1]/span[1]/span</t>
  </si>
  <si>
    <t>//*[@id='dgAssignedPayment_8_3']/span[1]/span[1]/span</t>
  </si>
  <si>
    <t>ApplyToNo10</t>
  </si>
  <si>
    <t>//*[@id='dgAssignedPayment_9_1']/span[1]/span[1]/span</t>
  </si>
  <si>
    <t>ReceivableType10</t>
  </si>
  <si>
    <t>//*[@id='dgAssignedPayment_9_2']/span[1]/span[1]/span</t>
  </si>
  <si>
    <t>Amount10</t>
  </si>
  <si>
    <t>//*[@id='dgAssignedPayment_9_3']/span[1]/span[1]/span</t>
  </si>
  <si>
    <t>ApplyToNo11</t>
  </si>
  <si>
    <t>//*[@id='dgAssignedPayment_10_1']/span[1]/span[1]/span</t>
  </si>
  <si>
    <t>ReceivableType11</t>
  </si>
  <si>
    <t>//*[@id='dgAssignedPayment_10_2']/span[1]/span[1]/span</t>
  </si>
  <si>
    <t>Amount11</t>
  </si>
  <si>
    <t>//*[@id='dgAssignedPayment_10_3']/span[1]/span[1]/span</t>
  </si>
  <si>
    <t>ApplyToNo12</t>
  </si>
  <si>
    <t>//*[@id='dgAssignedPayment_11_1']/span[1]/span[1]/span</t>
  </si>
  <si>
    <t>//*[@id='dgAssignedPayment_11_2']/span[1]/span[1]/span</t>
  </si>
  <si>
    <t>ReceivableType12</t>
  </si>
  <si>
    <t>Amount12</t>
  </si>
  <si>
    <t>//*[@id='dgAssignedPayment_11_3']/span[1]/span[1]/span</t>
  </si>
  <si>
    <t>//*[@class="modal-body"]/button[1]/span[@aria-hidden="true"]</t>
  </si>
  <si>
    <t>N</t>
  </si>
  <si>
    <t>PolicyNopopup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</si>
</sst>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0"/>
      <name val="Arial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1" fillId="0" borderId="0"/>
    <xf numFmtId="0" fontId="3" fillId="0" borderId="0"/>
    <xf numFmtId="0" fontId="5" fillId="0" borderId="0"/>
    <xf numFmtId="0" fontId="3" fillId="0" borderId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2" fillId="15" borderId="0" applyNumberFormat="0" applyBorder="0" applyAlignment="0" applyProtection="0"/>
    <xf numFmtId="0" fontId="23" fillId="16" borderId="6" applyNumberFormat="0" applyAlignment="0" applyProtection="0"/>
    <xf numFmtId="0" fontId="24" fillId="17" borderId="7" applyNumberFormat="0" applyAlignment="0" applyProtection="0"/>
    <xf numFmtId="0" fontId="25" fillId="17" borderId="6" applyNumberFormat="0" applyAlignment="0" applyProtection="0"/>
    <xf numFmtId="0" fontId="26" fillId="0" borderId="8" applyNumberFormat="0" applyFill="0" applyAlignment="0" applyProtection="0"/>
    <xf numFmtId="0" fontId="27" fillId="18" borderId="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31" fillId="43" borderId="0" applyNumberFormat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19" borderId="10" applyNumberFormat="0" applyFont="0" applyAlignment="0" applyProtection="0"/>
    <xf numFmtId="0" fontId="35" fillId="0" borderId="0" applyNumberFormat="0" applyFill="0" applyBorder="0" applyAlignment="0" applyProtection="0"/>
  </cellStyleXfs>
  <cellXfs count="55">
    <xf numFmtId="0" fontId="0" fillId="0" borderId="0" xfId="0"/>
    <xf numFmtId="0" fontId="6" fillId="0" borderId="0" xfId="0" applyFont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11" fillId="7" borderId="1" xfId="0" applyFont="1" applyFill="1" applyBorder="1"/>
    <xf numFmtId="0" fontId="6" fillId="7" borderId="1" xfId="0" applyFont="1" applyFill="1" applyBorder="1"/>
    <xf numFmtId="0" fontId="6" fillId="0" borderId="0" xfId="0" applyFont="1"/>
    <xf numFmtId="0" fontId="10" fillId="5" borderId="1" xfId="0" applyFont="1" applyFill="1" applyBorder="1"/>
    <xf numFmtId="0" fontId="10" fillId="0" borderId="0" xfId="0" applyFont="1" applyBorder="1"/>
    <xf numFmtId="0" fontId="7" fillId="8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0" fillId="0" borderId="0" xfId="0"/>
    <xf numFmtId="0" fontId="6" fillId="0" borderId="0" xfId="0" applyFont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 wrapText="1"/>
    </xf>
    <xf numFmtId="0" fontId="10" fillId="0" borderId="1" xfId="4" applyFont="1" applyFill="1" applyBorder="1"/>
    <xf numFmtId="0" fontId="0" fillId="5" borderId="1" xfId="0" applyFill="1" applyBorder="1" applyAlignment="1">
      <alignment horizontal="left" vertical="top"/>
    </xf>
    <xf numFmtId="0" fontId="10" fillId="8" borderId="1" xfId="4" applyFont="1" applyFill="1" applyBorder="1"/>
    <xf numFmtId="0" fontId="10" fillId="5" borderId="1" xfId="4" applyFont="1" applyFill="1" applyBorder="1"/>
    <xf numFmtId="0" fontId="10" fillId="9" borderId="1" xfId="4" applyFont="1" applyFill="1" applyBorder="1"/>
    <xf numFmtId="0" fontId="6" fillId="0" borderId="1" xfId="2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quotePrefix="1" applyFont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center" vertical="top"/>
    </xf>
    <xf numFmtId="0" fontId="13" fillId="10" borderId="1" xfId="0" applyFont="1" applyFill="1" applyBorder="1" applyAlignment="1">
      <alignment horizontal="left"/>
    </xf>
    <xf numFmtId="0" fontId="14" fillId="11" borderId="1" xfId="0" applyFont="1" applyFill="1" applyBorder="1" applyAlignment="1">
      <alignment horizontal="left"/>
    </xf>
    <xf numFmtId="0" fontId="12" fillId="11" borderId="1" xfId="0" applyFont="1" applyFill="1" applyBorder="1" applyAlignment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center"/>
    </xf>
    <xf numFmtId="0" fontId="15" fillId="0" borderId="0" xfId="0" quotePrefix="1" applyNumberFormat="1" applyFont="1" applyFill="1" applyBorder="1" applyAlignment="1" applyProtection="1">
      <alignment horizontal="left"/>
    </xf>
    <xf numFmtId="0" fontId="16" fillId="12" borderId="1" xfId="0" applyNumberFormat="1" applyFont="1" applyFill="1" applyBorder="1" applyAlignment="1" applyProtection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7" fillId="5" borderId="0" xfId="0" applyFont="1" applyFill="1" applyBorder="1" applyAlignment="1">
      <alignment horizontal="left" vertical="top"/>
    </xf>
  </cellXfs>
  <cellStyles count="91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 2" xfId="44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/>
    <cellStyle name="Normal 2 10" xfId="45"/>
    <cellStyle name="Normal 2 10 2" xfId="46"/>
    <cellStyle name="Normal 2 10 2 2" xfId="2"/>
    <cellStyle name="Normal 2 10 3" xfId="47"/>
    <cellStyle name="Normal 2 11" xfId="48"/>
    <cellStyle name="Normal 2 11 2" xfId="49"/>
    <cellStyle name="Normal 2 12" xfId="50"/>
    <cellStyle name="Normal 2 13" xfId="51"/>
    <cellStyle name="Normal 2 2" xfId="52"/>
    <cellStyle name="Normal 2 2 2" xfId="53"/>
    <cellStyle name="Normal 2 2 2 2" xfId="54"/>
    <cellStyle name="Normal 2 2 2 3" xfId="55"/>
    <cellStyle name="Normal 2 2 2 4" xfId="56"/>
    <cellStyle name="Normal 2 2 2 5" xfId="57"/>
    <cellStyle name="Normal 2 2 2 6" xfId="58"/>
    <cellStyle name="Normal 2 2 3" xfId="59"/>
    <cellStyle name="Normal 2 2 4" xfId="60"/>
    <cellStyle name="Normal 2 2 5" xfId="61"/>
    <cellStyle name="Normal 2 2 6" xfId="62"/>
    <cellStyle name="Normal 2 2 7" xfId="63"/>
    <cellStyle name="Normal 2 3" xfId="64"/>
    <cellStyle name="Normal 2 4" xfId="65"/>
    <cellStyle name="Normal 2 5" xfId="66"/>
    <cellStyle name="Normal 2 6" xfId="67"/>
    <cellStyle name="Normal 2 6 2" xfId="68"/>
    <cellStyle name="Normal 2 7" xfId="69"/>
    <cellStyle name="Normal 2 7 2" xfId="70"/>
    <cellStyle name="Normal 2 8" xfId="71"/>
    <cellStyle name="Normal 2 8 2" xfId="72"/>
    <cellStyle name="Normal 2 9" xfId="73"/>
    <cellStyle name="Normal 2 9 2" xfId="74"/>
    <cellStyle name="Normal 3" xfId="4"/>
    <cellStyle name="Normal 3 2" xfId="75"/>
    <cellStyle name="Normal 3 3" xfId="76"/>
    <cellStyle name="Normal 3 4" xfId="77"/>
    <cellStyle name="Normal 3 5" xfId="78"/>
    <cellStyle name="Normal 3 6" xfId="79"/>
    <cellStyle name="Normal 3 7" xfId="80"/>
    <cellStyle name="Normal 3 8" xfId="81"/>
    <cellStyle name="Normal 3 9" xfId="82"/>
    <cellStyle name="Normal 4" xfId="83"/>
    <cellStyle name="Normal 5" xfId="3"/>
    <cellStyle name="Normal 5 2" xfId="84"/>
    <cellStyle name="Normal 6" xfId="85"/>
    <cellStyle name="Normal 6 2" xfId="86"/>
    <cellStyle name="Normal 6 2 2" xfId="87"/>
    <cellStyle name="Normal 6 3" xfId="88"/>
    <cellStyle name="Note 2" xfId="89"/>
    <cellStyle name="Output" xfId="13" builtinId="21" customBuiltin="1"/>
    <cellStyle name="Title 2" xfId="90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M181"/>
  <sheetViews>
    <sheetView tabSelected="1" zoomScaleNormal="100" workbookViewId="0">
      <pane ySplit="1" topLeftCell="A31" activePane="bottomLeft" state="frozen"/>
      <selection pane="bottomLeft" activeCell="D40" sqref="D40"/>
    </sheetView>
  </sheetViews>
  <sheetFormatPr defaultRowHeight="12.75"/>
  <cols>
    <col min="1" max="1" width="11.5703125" style="1" bestFit="1" customWidth="1"/>
    <col min="2" max="2" width="6.7109375" style="1" bestFit="1" customWidth="1"/>
    <col min="3" max="3" width="47" style="1" bestFit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0.7109375" style="1" bestFit="1" customWidth="1"/>
    <col min="8" max="8" width="6" style="1" bestFit="1" customWidth="1"/>
    <col min="9" max="9" width="13.7109375" style="1" bestFit="1" customWidth="1"/>
    <col min="10" max="10" width="17.425781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7" t="s">
        <v>36</v>
      </c>
      <c r="B1" s="7" t="s">
        <v>17</v>
      </c>
      <c r="C1" s="7" t="s">
        <v>0</v>
      </c>
      <c r="D1" s="7" t="s">
        <v>19</v>
      </c>
      <c r="E1" s="7" t="s">
        <v>1</v>
      </c>
      <c r="F1" s="7" t="s">
        <v>20</v>
      </c>
      <c r="G1" s="7" t="s">
        <v>2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</row>
    <row r="2" spans="1:12" s="10" customFormat="1" ht="15">
      <c r="A2" s="6" t="s">
        <v>4</v>
      </c>
      <c r="B2" s="6" t="s">
        <v>3</v>
      </c>
      <c r="C2" s="6" t="s">
        <v>13</v>
      </c>
      <c r="D2" s="6">
        <v>10</v>
      </c>
      <c r="E2" s="6" t="s">
        <v>13</v>
      </c>
      <c r="F2" s="6"/>
      <c r="G2" s="6"/>
      <c r="H2" s="6"/>
      <c r="I2" s="6"/>
      <c r="J2" s="6"/>
      <c r="K2" s="6"/>
      <c r="L2" s="6"/>
    </row>
    <row r="3" spans="1:12" s="8" customFormat="1" ht="15">
      <c r="A3" s="25" t="s">
        <v>4</v>
      </c>
      <c r="B3" s="25" t="s">
        <v>3</v>
      </c>
      <c r="C3" s="28" t="s">
        <v>42</v>
      </c>
      <c r="D3" s="25" t="s">
        <v>42</v>
      </c>
      <c r="E3" s="25" t="s">
        <v>31</v>
      </c>
      <c r="F3" s="25" t="s">
        <v>33</v>
      </c>
      <c r="G3" s="6"/>
      <c r="H3" s="6"/>
      <c r="I3" s="6"/>
      <c r="J3" s="6"/>
      <c r="K3" s="6"/>
      <c r="L3" s="6"/>
    </row>
    <row r="4" spans="1:12" s="10" customFormat="1" ht="15">
      <c r="A4" s="25" t="s">
        <v>4</v>
      </c>
      <c r="B4" s="25" t="s">
        <v>3</v>
      </c>
      <c r="C4" s="28" t="s">
        <v>13</v>
      </c>
      <c r="D4" s="25">
        <v>5</v>
      </c>
      <c r="E4" s="25" t="s">
        <v>13</v>
      </c>
      <c r="F4" s="25"/>
      <c r="G4" s="6"/>
      <c r="H4" s="6"/>
      <c r="I4" s="6"/>
      <c r="J4" s="6"/>
      <c r="K4" s="6"/>
      <c r="L4" s="6"/>
    </row>
    <row r="5" spans="1:12">
      <c r="A5" s="25" t="s">
        <v>4</v>
      </c>
      <c r="B5" s="25" t="s">
        <v>3</v>
      </c>
      <c r="C5" s="28" t="s">
        <v>43</v>
      </c>
      <c r="D5" s="25" t="s">
        <v>44</v>
      </c>
      <c r="E5" s="25" t="s">
        <v>31</v>
      </c>
      <c r="F5" s="25" t="s">
        <v>32</v>
      </c>
      <c r="G5" s="6"/>
      <c r="H5" s="6"/>
      <c r="I5" s="6"/>
      <c r="J5" s="6"/>
      <c r="K5" s="6"/>
      <c r="L5" s="6"/>
    </row>
    <row r="6" spans="1:12" s="10" customFormat="1" ht="15">
      <c r="A6" s="25" t="s">
        <v>4</v>
      </c>
      <c r="B6" s="25" t="s">
        <v>3</v>
      </c>
      <c r="C6" s="28" t="s">
        <v>13</v>
      </c>
      <c r="D6" s="25">
        <v>5</v>
      </c>
      <c r="E6" s="25" t="s">
        <v>13</v>
      </c>
      <c r="F6" s="25"/>
      <c r="G6" s="6"/>
      <c r="H6" s="6"/>
      <c r="I6" s="6"/>
      <c r="J6" s="6"/>
      <c r="K6" s="6"/>
      <c r="L6" s="6"/>
    </row>
    <row r="7" spans="1:12" s="16" customFormat="1">
      <c r="A7" s="25" t="s">
        <v>4</v>
      </c>
      <c r="B7" s="25" t="s">
        <v>18</v>
      </c>
      <c r="C7" s="28" t="s">
        <v>11</v>
      </c>
      <c r="D7" s="25" t="s">
        <v>45</v>
      </c>
      <c r="E7" s="25" t="s">
        <v>27</v>
      </c>
      <c r="F7" s="25" t="s">
        <v>29</v>
      </c>
      <c r="G7" s="13"/>
      <c r="H7" s="14"/>
      <c r="I7" s="15"/>
      <c r="J7" s="15"/>
      <c r="K7" s="15"/>
      <c r="L7" s="15"/>
    </row>
    <row r="8" spans="1:12">
      <c r="A8" s="25" t="s">
        <v>4</v>
      </c>
      <c r="B8" s="25" t="s">
        <v>3</v>
      </c>
      <c r="C8" s="28" t="s">
        <v>13</v>
      </c>
      <c r="D8" s="25">
        <v>5</v>
      </c>
      <c r="E8" s="25" t="s">
        <v>13</v>
      </c>
      <c r="F8" s="25"/>
      <c r="G8" s="6"/>
      <c r="H8" s="6"/>
      <c r="I8" s="6"/>
      <c r="J8" s="6"/>
      <c r="K8" s="6"/>
      <c r="L8" s="6"/>
    </row>
    <row r="9" spans="1:12" s="10" customFormat="1" ht="15">
      <c r="A9" s="29" t="s">
        <v>4</v>
      </c>
      <c r="B9" s="29" t="s">
        <v>18</v>
      </c>
      <c r="C9" s="30" t="s">
        <v>10</v>
      </c>
      <c r="D9" s="29" t="s">
        <v>46</v>
      </c>
      <c r="E9" s="29" t="s">
        <v>27</v>
      </c>
      <c r="F9" s="29" t="s">
        <v>29</v>
      </c>
      <c r="G9" s="6"/>
      <c r="H9" s="6"/>
      <c r="I9" s="6"/>
      <c r="J9" s="6"/>
      <c r="K9" s="6"/>
      <c r="L9" s="6"/>
    </row>
    <row r="10" spans="1:12">
      <c r="A10" s="29" t="s">
        <v>4</v>
      </c>
      <c r="B10" s="29" t="s">
        <v>3</v>
      </c>
      <c r="C10" s="30" t="s">
        <v>13</v>
      </c>
      <c r="D10" s="29">
        <v>5</v>
      </c>
      <c r="E10" s="29" t="s">
        <v>13</v>
      </c>
      <c r="F10" s="29"/>
      <c r="G10" s="6"/>
      <c r="H10" s="6"/>
      <c r="I10" s="6"/>
      <c r="J10" s="6"/>
      <c r="K10" s="6"/>
      <c r="L10" s="6"/>
    </row>
    <row r="11" spans="1:12" s="10" customFormat="1" ht="15">
      <c r="A11" s="26" t="s">
        <v>4</v>
      </c>
      <c r="B11" s="26" t="s">
        <v>3</v>
      </c>
      <c r="C11" s="27" t="s">
        <v>37</v>
      </c>
      <c r="D11" s="26" t="s">
        <v>37</v>
      </c>
      <c r="E11" s="26" t="s">
        <v>35</v>
      </c>
      <c r="F11" s="26"/>
      <c r="G11" s="6"/>
      <c r="H11" s="6"/>
      <c r="I11" s="6"/>
      <c r="J11" s="6"/>
      <c r="K11" s="6"/>
      <c r="L11" s="6"/>
    </row>
    <row r="12" spans="1:12" s="11" customFormat="1">
      <c r="A12" s="25" t="s">
        <v>4</v>
      </c>
      <c r="B12" s="25" t="s">
        <v>18</v>
      </c>
      <c r="C12" s="28" t="s">
        <v>47</v>
      </c>
      <c r="D12" s="25" t="s">
        <v>48</v>
      </c>
      <c r="E12" s="25" t="s">
        <v>28</v>
      </c>
      <c r="F12" s="25" t="s">
        <v>32</v>
      </c>
      <c r="G12" s="12"/>
      <c r="H12" s="12"/>
      <c r="I12" s="12"/>
      <c r="J12" s="12"/>
      <c r="K12" s="12"/>
      <c r="L12" s="12"/>
    </row>
    <row r="13" spans="1:12" s="10" customFormat="1" ht="15">
      <c r="A13" s="25" t="s">
        <v>4</v>
      </c>
      <c r="B13" s="25" t="s">
        <v>3</v>
      </c>
      <c r="C13" s="28" t="s">
        <v>13</v>
      </c>
      <c r="D13" s="25">
        <v>5</v>
      </c>
      <c r="E13" s="25" t="s">
        <v>13</v>
      </c>
      <c r="F13" s="25"/>
      <c r="G13" s="6"/>
      <c r="H13" s="6"/>
      <c r="I13" s="6"/>
      <c r="J13" s="6"/>
      <c r="K13" s="6"/>
      <c r="L13" s="6"/>
    </row>
    <row r="14" spans="1:12" ht="15">
      <c r="A14" s="31" t="s">
        <v>4</v>
      </c>
      <c r="B14" s="31" t="s">
        <v>3</v>
      </c>
      <c r="C14" s="31" t="s">
        <v>41</v>
      </c>
      <c r="D14" s="31" t="s">
        <v>41</v>
      </c>
      <c r="E14" s="31" t="s">
        <v>41</v>
      </c>
      <c r="F14" s="31"/>
      <c r="G14" s="6"/>
      <c r="H14" s="6"/>
      <c r="I14" s="6"/>
      <c r="J14" s="6"/>
      <c r="K14" s="6"/>
      <c r="L14" s="6"/>
    </row>
    <row r="15" spans="1:12" s="10" customFormat="1" ht="15">
      <c r="A15" s="25" t="s">
        <v>4</v>
      </c>
      <c r="B15" s="25" t="s">
        <v>3</v>
      </c>
      <c r="C15" s="28" t="s">
        <v>12</v>
      </c>
      <c r="D15" s="32" t="s">
        <v>49</v>
      </c>
      <c r="E15" s="25" t="s">
        <v>30</v>
      </c>
      <c r="F15" s="25" t="s">
        <v>29</v>
      </c>
      <c r="G15" s="6"/>
      <c r="H15" s="6"/>
      <c r="I15" s="6"/>
      <c r="J15" s="6"/>
      <c r="K15" s="6"/>
      <c r="L15" s="6"/>
    </row>
    <row r="16" spans="1:12" s="22" customFormat="1" ht="15">
      <c r="A16" s="31" t="s">
        <v>4</v>
      </c>
      <c r="B16" s="31" t="s">
        <v>3</v>
      </c>
      <c r="C16" s="31" t="s">
        <v>41</v>
      </c>
      <c r="D16" s="31" t="s">
        <v>41</v>
      </c>
      <c r="E16" s="31" t="s">
        <v>41</v>
      </c>
      <c r="F16" s="31"/>
      <c r="G16" s="20"/>
      <c r="H16" s="20"/>
      <c r="I16" s="20"/>
      <c r="J16" s="20"/>
      <c r="K16" s="20"/>
      <c r="L16" s="20"/>
    </row>
    <row r="17" spans="1:12" s="10" customFormat="1" ht="15">
      <c r="A17" s="25" t="s">
        <v>4</v>
      </c>
      <c r="B17" s="25" t="s">
        <v>3</v>
      </c>
      <c r="C17" s="28" t="s">
        <v>13</v>
      </c>
      <c r="D17" s="25">
        <v>5</v>
      </c>
      <c r="E17" s="25" t="s">
        <v>13</v>
      </c>
      <c r="F17" s="25"/>
      <c r="G17" s="21"/>
      <c r="H17" s="21"/>
      <c r="I17" s="21"/>
      <c r="J17" s="6"/>
      <c r="K17" s="6"/>
      <c r="L17" s="6"/>
    </row>
    <row r="18" spans="1:12" s="10" customFormat="1" ht="15">
      <c r="A18" s="33" t="s">
        <v>4</v>
      </c>
      <c r="B18" s="33" t="s">
        <v>18</v>
      </c>
      <c r="C18" s="33" t="s">
        <v>50</v>
      </c>
      <c r="D18" s="34" t="s">
        <v>51</v>
      </c>
      <c r="E18" s="34" t="s">
        <v>31</v>
      </c>
      <c r="F18" s="34" t="s">
        <v>32</v>
      </c>
      <c r="G18" s="21"/>
      <c r="H18" s="21"/>
      <c r="I18" s="21"/>
      <c r="J18" s="6"/>
      <c r="K18" s="6"/>
      <c r="L18" s="6"/>
    </row>
    <row r="19" spans="1:12" s="10" customFormat="1" ht="15">
      <c r="A19" s="25" t="s">
        <v>4</v>
      </c>
      <c r="B19" s="19" t="s">
        <v>18</v>
      </c>
      <c r="C19" s="28" t="s">
        <v>52</v>
      </c>
      <c r="D19" s="25" t="s">
        <v>53</v>
      </c>
      <c r="E19" s="25" t="s">
        <v>30</v>
      </c>
      <c r="F19" s="25" t="s">
        <v>29</v>
      </c>
      <c r="G19" s="21"/>
      <c r="H19" s="21"/>
      <c r="I19" s="21"/>
      <c r="J19" s="6"/>
      <c r="K19" s="6"/>
      <c r="L19" s="6"/>
    </row>
    <row r="20" spans="1:12" s="11" customFormat="1" ht="15">
      <c r="A20" s="31" t="s">
        <v>4</v>
      </c>
      <c r="B20" s="31" t="s">
        <v>3</v>
      </c>
      <c r="C20" s="31" t="s">
        <v>41</v>
      </c>
      <c r="D20" s="31" t="s">
        <v>41</v>
      </c>
      <c r="E20" s="31" t="s">
        <v>41</v>
      </c>
      <c r="F20" s="31"/>
      <c r="G20" s="20"/>
      <c r="H20" s="20"/>
      <c r="I20" s="20"/>
      <c r="J20" s="12"/>
      <c r="K20" s="12"/>
      <c r="L20" s="12"/>
    </row>
    <row r="21" spans="1:12" s="10" customFormat="1" ht="15">
      <c r="A21" s="25" t="s">
        <v>4</v>
      </c>
      <c r="B21" s="25" t="s">
        <v>3</v>
      </c>
      <c r="C21" s="28" t="s">
        <v>13</v>
      </c>
      <c r="D21" s="25">
        <v>5</v>
      </c>
      <c r="E21" s="25" t="s">
        <v>13</v>
      </c>
      <c r="F21" s="25"/>
      <c r="G21" s="21"/>
      <c r="H21" s="21"/>
      <c r="I21" s="21"/>
      <c r="J21" s="6"/>
      <c r="K21" s="6"/>
      <c r="L21" s="6"/>
    </row>
    <row r="22" spans="1:12" s="10" customFormat="1" ht="15">
      <c r="A22" s="35" t="s">
        <v>4</v>
      </c>
      <c r="B22" s="35" t="s">
        <v>18</v>
      </c>
      <c r="C22" s="35" t="s">
        <v>54</v>
      </c>
      <c r="D22" s="36" t="s">
        <v>55</v>
      </c>
      <c r="E22" s="29" t="s">
        <v>31</v>
      </c>
      <c r="F22" s="36" t="s">
        <v>56</v>
      </c>
      <c r="G22" s="21"/>
      <c r="H22" s="21"/>
      <c r="I22" s="21"/>
      <c r="J22" s="6"/>
      <c r="K22" s="6"/>
      <c r="L22" s="6"/>
    </row>
    <row r="23" spans="1:12" s="10" customFormat="1" ht="15">
      <c r="A23" s="29" t="s">
        <v>4</v>
      </c>
      <c r="B23" s="29" t="s">
        <v>18</v>
      </c>
      <c r="C23" s="30" t="s">
        <v>57</v>
      </c>
      <c r="D23" s="29" t="s">
        <v>58</v>
      </c>
      <c r="E23" s="29" t="s">
        <v>30</v>
      </c>
      <c r="F23" s="29" t="s">
        <v>29</v>
      </c>
      <c r="G23" s="21"/>
      <c r="H23" s="21"/>
      <c r="I23" s="21"/>
      <c r="J23" s="6"/>
      <c r="K23" s="6"/>
      <c r="L23" s="6"/>
    </row>
    <row r="24" spans="1:12" s="11" customFormat="1">
      <c r="A24" s="25" t="s">
        <v>4</v>
      </c>
      <c r="B24" s="29" t="s">
        <v>18</v>
      </c>
      <c r="C24" s="28" t="s">
        <v>59</v>
      </c>
      <c r="D24" s="25" t="s">
        <v>60</v>
      </c>
      <c r="E24" s="25" t="s">
        <v>31</v>
      </c>
      <c r="F24" s="25" t="s">
        <v>32</v>
      </c>
      <c r="G24" s="20"/>
      <c r="H24" s="20"/>
      <c r="I24" s="20"/>
      <c r="J24" s="12"/>
      <c r="K24" s="12"/>
      <c r="L24" s="12"/>
    </row>
    <row r="25" spans="1:12" s="10" customFormat="1" ht="15">
      <c r="A25" s="29" t="s">
        <v>4</v>
      </c>
      <c r="B25" s="29" t="s">
        <v>18</v>
      </c>
      <c r="C25" s="30" t="s">
        <v>61</v>
      </c>
      <c r="D25" s="29" t="s">
        <v>62</v>
      </c>
      <c r="E25" s="29" t="s">
        <v>31</v>
      </c>
      <c r="F25" s="29" t="s">
        <v>32</v>
      </c>
      <c r="G25" s="21"/>
      <c r="H25" s="21"/>
      <c r="I25" s="21"/>
      <c r="J25" s="6"/>
      <c r="K25" s="6"/>
      <c r="L25" s="6"/>
    </row>
    <row r="26" spans="1:12" s="10" customFormat="1" ht="15">
      <c r="A26" s="25" t="s">
        <v>4</v>
      </c>
      <c r="B26" s="25" t="s">
        <v>3</v>
      </c>
      <c r="C26" s="28" t="s">
        <v>13</v>
      </c>
      <c r="D26" s="25">
        <v>5</v>
      </c>
      <c r="E26" s="25" t="s">
        <v>13</v>
      </c>
      <c r="F26" s="25"/>
      <c r="G26" s="21"/>
      <c r="H26" s="21"/>
      <c r="I26" s="21"/>
      <c r="J26" s="6"/>
      <c r="K26" s="6"/>
      <c r="L26" s="6"/>
    </row>
    <row r="27" spans="1:12" s="10" customFormat="1" ht="15">
      <c r="A27" s="25" t="s">
        <v>4</v>
      </c>
      <c r="B27" s="25" t="s">
        <v>3</v>
      </c>
      <c r="C27" s="25" t="s">
        <v>13</v>
      </c>
      <c r="D27" s="25">
        <v>2</v>
      </c>
      <c r="E27" s="25" t="s">
        <v>13</v>
      </c>
      <c r="F27" s="25"/>
      <c r="G27" s="21"/>
      <c r="H27" s="21"/>
      <c r="I27" s="21"/>
      <c r="J27" s="6"/>
      <c r="K27" s="6"/>
      <c r="L27" s="6"/>
    </row>
    <row r="28" spans="1:12" s="10" customFormat="1" ht="15">
      <c r="A28" s="25" t="s">
        <v>4</v>
      </c>
      <c r="B28" s="37" t="s">
        <v>18</v>
      </c>
      <c r="C28" s="54" t="s">
        <v>124</v>
      </c>
      <c r="D28" s="37" t="s">
        <v>125</v>
      </c>
      <c r="E28" s="25" t="s">
        <v>27</v>
      </c>
      <c r="F28" s="25" t="s">
        <v>32</v>
      </c>
      <c r="G28" s="21"/>
      <c r="H28" s="21"/>
      <c r="I28" s="21"/>
      <c r="J28" s="25"/>
      <c r="K28" s="25"/>
      <c r="L28" s="25"/>
    </row>
    <row r="29" spans="1:12" s="10" customFormat="1" ht="15">
      <c r="A29" s="25" t="s">
        <v>4</v>
      </c>
      <c r="B29" s="25" t="s">
        <v>3</v>
      </c>
      <c r="C29" s="25" t="s">
        <v>13</v>
      </c>
      <c r="D29" s="25">
        <v>2</v>
      </c>
      <c r="E29" s="25" t="s">
        <v>13</v>
      </c>
      <c r="F29" s="25"/>
      <c r="G29" s="21"/>
      <c r="H29" s="21"/>
      <c r="I29" s="21"/>
      <c r="J29" s="25"/>
      <c r="K29" s="25"/>
      <c r="L29" s="25"/>
    </row>
    <row r="30" spans="1:12" s="10" customFormat="1" ht="15">
      <c r="A30" s="26" t="s">
        <v>4</v>
      </c>
      <c r="B30" s="26" t="s">
        <v>3</v>
      </c>
      <c r="C30" s="27" t="s">
        <v>37</v>
      </c>
      <c r="D30" s="26" t="s">
        <v>37</v>
      </c>
      <c r="E30" s="26" t="s">
        <v>35</v>
      </c>
      <c r="F30" s="26"/>
      <c r="G30" s="25"/>
      <c r="H30" s="25"/>
      <c r="I30" s="25"/>
      <c r="J30" s="25"/>
      <c r="K30" s="25"/>
      <c r="L30" s="25"/>
    </row>
    <row r="31" spans="1:12" s="10" customFormat="1" ht="15">
      <c r="A31" s="25" t="s">
        <v>4</v>
      </c>
      <c r="B31" s="37" t="s">
        <v>18</v>
      </c>
      <c r="C31" s="54" t="s">
        <v>126</v>
      </c>
      <c r="D31" s="37" t="s">
        <v>127</v>
      </c>
      <c r="E31" s="25" t="s">
        <v>27</v>
      </c>
      <c r="F31" s="25" t="s">
        <v>32</v>
      </c>
      <c r="G31" s="21"/>
      <c r="H31" s="21"/>
      <c r="I31" s="21"/>
      <c r="J31" s="25"/>
      <c r="K31" s="25"/>
      <c r="L31" s="25"/>
    </row>
    <row r="32" spans="1:12" s="10" customFormat="1" ht="15">
      <c r="A32" s="25" t="s">
        <v>4</v>
      </c>
      <c r="B32" s="25" t="s">
        <v>3</v>
      </c>
      <c r="C32" s="25" t="s">
        <v>13</v>
      </c>
      <c r="D32" s="25">
        <v>2</v>
      </c>
      <c r="E32" s="25" t="s">
        <v>13</v>
      </c>
      <c r="F32" s="25"/>
      <c r="G32" s="21"/>
      <c r="H32" s="21"/>
      <c r="I32" s="21"/>
      <c r="J32" s="25"/>
      <c r="K32" s="25"/>
      <c r="L32" s="25"/>
    </row>
    <row r="33" spans="1:12" s="10" customFormat="1" ht="15">
      <c r="A33" s="26" t="s">
        <v>4</v>
      </c>
      <c r="B33" s="26" t="s">
        <v>3</v>
      </c>
      <c r="C33" s="27" t="s">
        <v>37</v>
      </c>
      <c r="D33" s="26" t="s">
        <v>37</v>
      </c>
      <c r="E33" s="26" t="s">
        <v>35</v>
      </c>
      <c r="F33" s="26"/>
      <c r="G33" s="25"/>
      <c r="H33" s="25"/>
      <c r="I33" s="25"/>
      <c r="J33" s="25"/>
      <c r="K33" s="25"/>
      <c r="L33" s="25"/>
    </row>
    <row r="34" spans="1:12" s="10" customFormat="1" ht="15">
      <c r="A34" s="25" t="s">
        <v>4</v>
      </c>
      <c r="B34" s="37" t="s">
        <v>18</v>
      </c>
      <c r="C34" s="54" t="s">
        <v>128</v>
      </c>
      <c r="D34" s="37" t="s">
        <v>129</v>
      </c>
      <c r="E34" s="25" t="s">
        <v>30</v>
      </c>
      <c r="F34" s="25" t="s">
        <v>32</v>
      </c>
      <c r="G34" s="21"/>
      <c r="H34" s="21"/>
      <c r="I34" s="21"/>
      <c r="J34" s="25"/>
      <c r="K34" s="25"/>
      <c r="L34" s="25"/>
    </row>
    <row r="35" spans="1:12" s="10" customFormat="1" ht="15">
      <c r="A35" s="25" t="s">
        <v>4</v>
      </c>
      <c r="B35" s="25" t="s">
        <v>3</v>
      </c>
      <c r="C35" s="25" t="s">
        <v>13</v>
      </c>
      <c r="D35" s="25">
        <v>5</v>
      </c>
      <c r="E35" s="25" t="s">
        <v>13</v>
      </c>
      <c r="F35" s="25"/>
      <c r="G35" s="21"/>
      <c r="H35" s="21"/>
      <c r="I35" s="21"/>
      <c r="J35" s="25"/>
      <c r="K35" s="25"/>
      <c r="L35" s="25"/>
    </row>
    <row r="36" spans="1:12" s="11" customFormat="1" ht="38.25">
      <c r="A36" s="25" t="s">
        <v>4</v>
      </c>
      <c r="B36" s="37" t="s">
        <v>38</v>
      </c>
      <c r="C36" s="38" t="s">
        <v>123</v>
      </c>
      <c r="D36" s="37" t="s">
        <v>63</v>
      </c>
      <c r="E36" s="25" t="s">
        <v>34</v>
      </c>
      <c r="F36" s="25" t="s">
        <v>32</v>
      </c>
      <c r="G36" s="12"/>
      <c r="H36" s="12"/>
      <c r="I36" s="12"/>
      <c r="J36" s="12"/>
      <c r="K36" s="12"/>
      <c r="L36" s="12"/>
    </row>
    <row r="37" spans="1:12" s="10" customFormat="1" ht="15">
      <c r="A37" s="31" t="s">
        <v>4</v>
      </c>
      <c r="B37" s="31" t="s">
        <v>3</v>
      </c>
      <c r="C37" s="31" t="s">
        <v>41</v>
      </c>
      <c r="D37" s="31" t="s">
        <v>41</v>
      </c>
      <c r="E37" s="31" t="s">
        <v>41</v>
      </c>
      <c r="F37" s="31"/>
      <c r="G37" s="6"/>
      <c r="H37" s="6"/>
      <c r="I37" s="6"/>
      <c r="J37" s="6"/>
      <c r="K37" s="6"/>
      <c r="L37" s="6"/>
    </row>
    <row r="38" spans="1:12" ht="15">
      <c r="A38" s="25" t="s">
        <v>4</v>
      </c>
      <c r="B38" s="25" t="s">
        <v>3</v>
      </c>
      <c r="C38" s="25" t="s">
        <v>13</v>
      </c>
      <c r="D38" s="25">
        <v>5</v>
      </c>
      <c r="E38" s="25" t="s">
        <v>13</v>
      </c>
      <c r="F38" s="31"/>
      <c r="G38" s="6"/>
      <c r="H38" s="6"/>
      <c r="I38" s="6"/>
      <c r="J38" s="6"/>
      <c r="K38" s="6"/>
      <c r="L38" s="6"/>
    </row>
    <row r="39" spans="1:12" s="24" customFormat="1" ht="15">
      <c r="A39" s="25" t="s">
        <v>4</v>
      </c>
      <c r="B39" s="25" t="s">
        <v>3</v>
      </c>
      <c r="C39" s="25" t="s">
        <v>13</v>
      </c>
      <c r="D39" s="25">
        <v>2</v>
      </c>
      <c r="E39" s="25" t="s">
        <v>13</v>
      </c>
      <c r="F39" s="31"/>
      <c r="G39" s="25"/>
      <c r="H39" s="25"/>
      <c r="I39" s="25"/>
      <c r="J39" s="25"/>
      <c r="K39" s="25"/>
      <c r="L39" s="25"/>
    </row>
    <row r="40" spans="1:12" s="24" customFormat="1">
      <c r="A40" s="25" t="s">
        <v>4</v>
      </c>
      <c r="B40" s="25" t="s">
        <v>80</v>
      </c>
      <c r="C40" s="25" t="s">
        <v>229</v>
      </c>
      <c r="D40" s="25" t="s">
        <v>81</v>
      </c>
      <c r="E40" s="25" t="s">
        <v>64</v>
      </c>
      <c r="F40" s="29" t="s">
        <v>56</v>
      </c>
      <c r="G40" s="25"/>
      <c r="H40" s="25"/>
      <c r="I40" s="25"/>
      <c r="J40" s="25"/>
      <c r="K40" s="25"/>
      <c r="L40" s="25"/>
    </row>
    <row r="41" spans="1:12" s="24" customFormat="1" ht="15">
      <c r="A41" s="25" t="s">
        <v>4</v>
      </c>
      <c r="B41" s="25" t="s">
        <v>3</v>
      </c>
      <c r="C41" s="25" t="s">
        <v>13</v>
      </c>
      <c r="D41" s="25">
        <v>2</v>
      </c>
      <c r="E41" s="25" t="s">
        <v>13</v>
      </c>
      <c r="F41" s="31"/>
      <c r="G41" s="25"/>
      <c r="H41" s="25"/>
      <c r="I41" s="25"/>
      <c r="J41" s="25"/>
      <c r="K41" s="25"/>
      <c r="L41" s="25"/>
    </row>
    <row r="42" spans="1:12" s="24" customFormat="1">
      <c r="A42" s="25" t="s">
        <v>4</v>
      </c>
      <c r="B42" s="25" t="s">
        <v>80</v>
      </c>
      <c r="C42" s="25" t="s">
        <v>72</v>
      </c>
      <c r="D42" s="25" t="s">
        <v>121</v>
      </c>
      <c r="E42" s="25" t="s">
        <v>64</v>
      </c>
      <c r="F42" s="29" t="s">
        <v>32</v>
      </c>
      <c r="G42" s="25"/>
      <c r="H42" s="25"/>
      <c r="I42" s="25"/>
      <c r="J42" s="25"/>
      <c r="K42" s="25"/>
      <c r="L42" s="25"/>
    </row>
    <row r="43" spans="1:12" s="24" customFormat="1" ht="15">
      <c r="A43" s="25" t="s">
        <v>4</v>
      </c>
      <c r="B43" s="25" t="s">
        <v>3</v>
      </c>
      <c r="C43" s="25" t="s">
        <v>13</v>
      </c>
      <c r="D43" s="25">
        <v>2</v>
      </c>
      <c r="E43" s="25" t="s">
        <v>13</v>
      </c>
      <c r="F43" s="31"/>
      <c r="G43" s="25"/>
      <c r="H43" s="25"/>
      <c r="I43" s="25"/>
      <c r="J43" s="25"/>
      <c r="K43" s="25"/>
      <c r="L43" s="25"/>
    </row>
    <row r="44" spans="1:12" s="24" customFormat="1">
      <c r="A44" s="25" t="s">
        <v>4</v>
      </c>
      <c r="B44" s="25" t="s">
        <v>80</v>
      </c>
      <c r="C44" s="25" t="s">
        <v>10</v>
      </c>
      <c r="D44" s="25" t="s">
        <v>82</v>
      </c>
      <c r="E44" s="25" t="s">
        <v>64</v>
      </c>
      <c r="F44" s="29" t="s">
        <v>56</v>
      </c>
      <c r="G44" s="25"/>
      <c r="H44" s="25"/>
      <c r="I44" s="25"/>
      <c r="J44" s="25"/>
      <c r="K44" s="25"/>
      <c r="L44" s="25"/>
    </row>
    <row r="45" spans="1:12" s="24" customFormat="1" ht="15">
      <c r="A45" s="25" t="s">
        <v>4</v>
      </c>
      <c r="B45" s="25" t="s">
        <v>3</v>
      </c>
      <c r="C45" s="25" t="s">
        <v>13</v>
      </c>
      <c r="D45" s="25">
        <v>2</v>
      </c>
      <c r="E45" s="25" t="s">
        <v>13</v>
      </c>
      <c r="F45" s="31"/>
      <c r="G45" s="25"/>
      <c r="H45" s="25"/>
      <c r="I45" s="25"/>
      <c r="J45" s="25"/>
      <c r="K45" s="25"/>
      <c r="L45" s="25"/>
    </row>
    <row r="46" spans="1:12" s="24" customFormat="1">
      <c r="A46" s="25" t="s">
        <v>4</v>
      </c>
      <c r="B46" s="25" t="s">
        <v>80</v>
      </c>
      <c r="C46" s="25" t="s">
        <v>119</v>
      </c>
      <c r="D46" s="25" t="s">
        <v>83</v>
      </c>
      <c r="E46" s="25" t="s">
        <v>64</v>
      </c>
      <c r="F46" s="29" t="s">
        <v>32</v>
      </c>
      <c r="G46" s="25"/>
      <c r="H46" s="25"/>
      <c r="I46" s="25"/>
      <c r="J46" s="25"/>
      <c r="K46" s="25"/>
      <c r="L46" s="25"/>
    </row>
    <row r="47" spans="1:12" s="10" customFormat="1" ht="15">
      <c r="A47" s="25" t="s">
        <v>4</v>
      </c>
      <c r="B47" s="25" t="s">
        <v>3</v>
      </c>
      <c r="C47" s="25" t="s">
        <v>13</v>
      </c>
      <c r="D47" s="25">
        <v>2</v>
      </c>
      <c r="E47" s="25" t="s">
        <v>13</v>
      </c>
      <c r="F47" s="31"/>
      <c r="G47" s="25"/>
      <c r="H47" s="25"/>
      <c r="I47" s="25"/>
      <c r="J47" s="25"/>
      <c r="K47" s="25"/>
      <c r="L47" s="25"/>
    </row>
    <row r="48" spans="1:12" s="10" customFormat="1" ht="15">
      <c r="A48" s="25" t="s">
        <v>4</v>
      </c>
      <c r="B48" s="25" t="s">
        <v>80</v>
      </c>
      <c r="C48" s="25" t="s">
        <v>84</v>
      </c>
      <c r="D48" s="25" t="s">
        <v>120</v>
      </c>
      <c r="E48" s="25" t="s">
        <v>64</v>
      </c>
      <c r="F48" s="29" t="s">
        <v>32</v>
      </c>
      <c r="G48" s="25"/>
      <c r="H48" s="25"/>
      <c r="I48" s="25"/>
      <c r="J48" s="25"/>
      <c r="K48" s="25"/>
      <c r="L48" s="25"/>
    </row>
    <row r="49" spans="1:12" s="10" customFormat="1" ht="15">
      <c r="A49" s="25" t="s">
        <v>4</v>
      </c>
      <c r="B49" s="25" t="s">
        <v>3</v>
      </c>
      <c r="C49" s="25" t="s">
        <v>13</v>
      </c>
      <c r="D49" s="25">
        <v>2</v>
      </c>
      <c r="E49" s="25" t="s">
        <v>13</v>
      </c>
      <c r="F49" s="31"/>
      <c r="G49" s="25"/>
      <c r="H49" s="25"/>
      <c r="I49" s="25"/>
      <c r="J49" s="25"/>
      <c r="K49" s="25"/>
      <c r="L49" s="25"/>
    </row>
    <row r="50" spans="1:12" s="10" customFormat="1" ht="15">
      <c r="A50" s="25" t="s">
        <v>4</v>
      </c>
      <c r="B50" s="25" t="s">
        <v>80</v>
      </c>
      <c r="C50" s="25" t="s">
        <v>86</v>
      </c>
      <c r="D50" s="25" t="s">
        <v>85</v>
      </c>
      <c r="E50" s="25" t="s">
        <v>64</v>
      </c>
      <c r="F50" s="29" t="s">
        <v>32</v>
      </c>
      <c r="G50" s="25"/>
      <c r="H50" s="25"/>
      <c r="I50" s="25"/>
      <c r="J50" s="25"/>
      <c r="K50" s="25"/>
      <c r="L50" s="25"/>
    </row>
    <row r="51" spans="1:12" s="10" customFormat="1" ht="15">
      <c r="A51" s="25" t="s">
        <v>4</v>
      </c>
      <c r="B51" s="25" t="s">
        <v>3</v>
      </c>
      <c r="C51" s="25" t="s">
        <v>13</v>
      </c>
      <c r="D51" s="25">
        <v>2</v>
      </c>
      <c r="E51" s="25" t="s">
        <v>13</v>
      </c>
      <c r="F51" s="31"/>
      <c r="G51" s="25"/>
      <c r="H51" s="25"/>
      <c r="I51" s="25"/>
      <c r="J51" s="25"/>
      <c r="K51" s="25"/>
      <c r="L51" s="25"/>
    </row>
    <row r="52" spans="1:12" s="10" customFormat="1" ht="15">
      <c r="A52" s="25" t="s">
        <v>4</v>
      </c>
      <c r="B52" s="25" t="s">
        <v>80</v>
      </c>
      <c r="C52" s="25" t="s">
        <v>5</v>
      </c>
      <c r="D52" s="25" t="s">
        <v>87</v>
      </c>
      <c r="E52" s="25" t="s">
        <v>64</v>
      </c>
      <c r="F52" s="29" t="s">
        <v>56</v>
      </c>
      <c r="G52" s="25"/>
      <c r="H52" s="25"/>
      <c r="I52" s="25"/>
      <c r="J52" s="25"/>
      <c r="K52" s="25"/>
      <c r="L52" s="25"/>
    </row>
    <row r="53" spans="1:12" s="10" customFormat="1" ht="15">
      <c r="A53" s="25" t="s">
        <v>4</v>
      </c>
      <c r="B53" s="25" t="s">
        <v>3</v>
      </c>
      <c r="C53" s="25" t="s">
        <v>13</v>
      </c>
      <c r="D53" s="25">
        <v>2</v>
      </c>
      <c r="E53" s="25" t="s">
        <v>13</v>
      </c>
      <c r="F53" s="31"/>
      <c r="G53" s="6"/>
      <c r="H53" s="6"/>
      <c r="I53" s="6"/>
      <c r="J53" s="6"/>
      <c r="K53" s="6"/>
      <c r="L53" s="6"/>
    </row>
    <row r="54" spans="1:12">
      <c r="A54" s="25" t="s">
        <v>4</v>
      </c>
      <c r="B54" s="25" t="s">
        <v>80</v>
      </c>
      <c r="C54" s="25" t="s">
        <v>9</v>
      </c>
      <c r="D54" s="25" t="s">
        <v>88</v>
      </c>
      <c r="E54" s="25" t="s">
        <v>64</v>
      </c>
      <c r="F54" s="29" t="s">
        <v>56</v>
      </c>
      <c r="G54" s="6"/>
      <c r="H54" s="6"/>
      <c r="I54" s="6"/>
      <c r="J54" s="6"/>
      <c r="K54" s="6"/>
      <c r="L54" s="6"/>
    </row>
    <row r="55" spans="1:12" s="10" customFormat="1" ht="15">
      <c r="A55" s="25" t="s">
        <v>4</v>
      </c>
      <c r="B55" s="25" t="s">
        <v>3</v>
      </c>
      <c r="C55" s="25" t="s">
        <v>13</v>
      </c>
      <c r="D55" s="25">
        <v>2</v>
      </c>
      <c r="E55" s="25" t="s">
        <v>13</v>
      </c>
      <c r="F55" s="31"/>
      <c r="G55" s="21"/>
      <c r="H55" s="21"/>
      <c r="I55" s="21"/>
      <c r="J55" s="25"/>
      <c r="K55" s="25"/>
      <c r="L55" s="25"/>
    </row>
    <row r="56" spans="1:12" s="10" customFormat="1" ht="15">
      <c r="A56" s="25" t="s">
        <v>4</v>
      </c>
      <c r="B56" s="25" t="s">
        <v>80</v>
      </c>
      <c r="C56" s="25" t="s">
        <v>90</v>
      </c>
      <c r="D56" s="25" t="s">
        <v>89</v>
      </c>
      <c r="E56" s="25" t="s">
        <v>64</v>
      </c>
      <c r="F56" s="29" t="s">
        <v>56</v>
      </c>
      <c r="G56" s="6"/>
      <c r="H56" s="6"/>
      <c r="I56" s="6"/>
      <c r="J56" s="6"/>
      <c r="K56" s="6"/>
      <c r="L56" s="6"/>
    </row>
    <row r="57" spans="1:12" ht="15">
      <c r="A57" s="25" t="s">
        <v>4</v>
      </c>
      <c r="B57" s="25" t="s">
        <v>3</v>
      </c>
      <c r="C57" s="25" t="s">
        <v>13</v>
      </c>
      <c r="D57" s="25">
        <v>2</v>
      </c>
      <c r="E57" s="25" t="s">
        <v>13</v>
      </c>
      <c r="F57" s="31"/>
      <c r="G57" s="6"/>
      <c r="H57" s="6"/>
      <c r="I57" s="6"/>
      <c r="J57" s="6"/>
      <c r="K57" s="6"/>
      <c r="L57" s="6"/>
    </row>
    <row r="58" spans="1:12" s="10" customFormat="1" ht="15">
      <c r="A58" s="25" t="s">
        <v>4</v>
      </c>
      <c r="B58" s="25" t="s">
        <v>80</v>
      </c>
      <c r="C58" s="25" t="s">
        <v>92</v>
      </c>
      <c r="D58" s="25" t="s">
        <v>91</v>
      </c>
      <c r="E58" s="25" t="s">
        <v>64</v>
      </c>
      <c r="F58" s="29" t="s">
        <v>56</v>
      </c>
      <c r="G58" s="21"/>
      <c r="H58" s="21"/>
      <c r="I58" s="21"/>
      <c r="J58" s="25"/>
      <c r="K58" s="25"/>
      <c r="L58" s="25"/>
    </row>
    <row r="59" spans="1:12" s="10" customFormat="1" ht="15">
      <c r="A59" s="25" t="s">
        <v>4</v>
      </c>
      <c r="B59" s="25" t="s">
        <v>3</v>
      </c>
      <c r="C59" s="25" t="s">
        <v>13</v>
      </c>
      <c r="D59" s="25">
        <v>2</v>
      </c>
      <c r="E59" s="25" t="s">
        <v>13</v>
      </c>
      <c r="F59" s="31"/>
      <c r="G59" s="6"/>
      <c r="H59" s="6"/>
      <c r="I59" s="6"/>
      <c r="J59" s="6"/>
      <c r="K59" s="6"/>
      <c r="L59" s="6"/>
    </row>
    <row r="60" spans="1:12" s="11" customFormat="1">
      <c r="A60" s="25" t="s">
        <v>4</v>
      </c>
      <c r="B60" s="25" t="s">
        <v>80</v>
      </c>
      <c r="C60" s="25" t="s">
        <v>94</v>
      </c>
      <c r="D60" s="25" t="s">
        <v>93</v>
      </c>
      <c r="E60" s="25" t="s">
        <v>64</v>
      </c>
      <c r="F60" s="29" t="s">
        <v>56</v>
      </c>
      <c r="G60" s="12"/>
      <c r="H60" s="12"/>
      <c r="I60" s="12"/>
      <c r="J60" s="12"/>
      <c r="K60" s="12"/>
      <c r="L60" s="12"/>
    </row>
    <row r="61" spans="1:12" s="10" customFormat="1" ht="15">
      <c r="A61" s="25" t="s">
        <v>4</v>
      </c>
      <c r="B61" s="25" t="s">
        <v>3</v>
      </c>
      <c r="C61" s="25" t="s">
        <v>13</v>
      </c>
      <c r="D61" s="25">
        <v>2</v>
      </c>
      <c r="E61" s="25" t="s">
        <v>13</v>
      </c>
      <c r="F61" s="31"/>
      <c r="G61" s="6"/>
      <c r="H61" s="6"/>
      <c r="I61" s="6"/>
      <c r="J61" s="6"/>
      <c r="K61" s="6"/>
      <c r="L61" s="6"/>
    </row>
    <row r="62" spans="1:12" s="18" customFormat="1" ht="15">
      <c r="A62" s="25" t="s">
        <v>4</v>
      </c>
      <c r="B62" s="25" t="s">
        <v>80</v>
      </c>
      <c r="C62" s="25" t="s">
        <v>95</v>
      </c>
      <c r="D62" s="25" t="s">
        <v>122</v>
      </c>
      <c r="E62" s="25" t="s">
        <v>64</v>
      </c>
      <c r="F62" s="29" t="s">
        <v>32</v>
      </c>
      <c r="G62" s="17"/>
    </row>
    <row r="63" spans="1:12" s="10" customFormat="1" ht="15">
      <c r="A63" s="25" t="s">
        <v>4</v>
      </c>
      <c r="B63" s="25" t="s">
        <v>3</v>
      </c>
      <c r="C63" s="25" t="s">
        <v>13</v>
      </c>
      <c r="D63" s="25">
        <v>2</v>
      </c>
      <c r="E63" s="25" t="s">
        <v>13</v>
      </c>
      <c r="F63" s="31"/>
      <c r="G63" s="25"/>
      <c r="H63" s="25"/>
      <c r="I63" s="25"/>
      <c r="J63" s="25"/>
      <c r="K63" s="25"/>
      <c r="L63" s="25"/>
    </row>
    <row r="64" spans="1:12" s="18" customFormat="1" ht="15">
      <c r="A64" s="25" t="s">
        <v>4</v>
      </c>
      <c r="B64" s="25" t="s">
        <v>80</v>
      </c>
      <c r="C64" s="25" t="s">
        <v>66</v>
      </c>
      <c r="D64" s="25" t="s">
        <v>96</v>
      </c>
      <c r="E64" s="25" t="s">
        <v>64</v>
      </c>
      <c r="F64" s="29" t="s">
        <v>32</v>
      </c>
      <c r="G64" s="17"/>
    </row>
    <row r="65" spans="1:13" s="10" customFormat="1" ht="15">
      <c r="A65" s="25" t="s">
        <v>4</v>
      </c>
      <c r="B65" s="25" t="s">
        <v>3</v>
      </c>
      <c r="C65" s="25" t="s">
        <v>13</v>
      </c>
      <c r="D65" s="25">
        <v>2</v>
      </c>
      <c r="E65" s="25" t="s">
        <v>13</v>
      </c>
      <c r="F65" s="31"/>
      <c r="G65" s="6"/>
      <c r="H65" s="6"/>
      <c r="I65" s="6"/>
      <c r="J65" s="6"/>
      <c r="K65" s="6"/>
      <c r="L65" s="6"/>
    </row>
    <row r="66" spans="1:13" s="18" customFormat="1" ht="15">
      <c r="A66" s="25" t="s">
        <v>4</v>
      </c>
      <c r="B66" s="25" t="s">
        <v>80</v>
      </c>
      <c r="C66" s="25" t="s">
        <v>15</v>
      </c>
      <c r="D66" s="25" t="s">
        <v>97</v>
      </c>
      <c r="E66" s="25" t="s">
        <v>64</v>
      </c>
      <c r="F66" s="29" t="s">
        <v>56</v>
      </c>
      <c r="G66" s="17"/>
    </row>
    <row r="67" spans="1:13" s="18" customFormat="1" ht="15">
      <c r="A67" s="25" t="s">
        <v>4</v>
      </c>
      <c r="B67" s="25" t="s">
        <v>3</v>
      </c>
      <c r="C67" s="25" t="s">
        <v>13</v>
      </c>
      <c r="D67" s="25">
        <v>2</v>
      </c>
      <c r="E67" s="25" t="s">
        <v>13</v>
      </c>
      <c r="F67" s="31"/>
      <c r="G67" s="17"/>
    </row>
    <row r="68" spans="1:13" s="18" customFormat="1" ht="15">
      <c r="A68" s="25" t="s">
        <v>4</v>
      </c>
      <c r="B68" s="25" t="s">
        <v>80</v>
      </c>
      <c r="C68" s="25" t="s">
        <v>99</v>
      </c>
      <c r="D68" s="25" t="s">
        <v>98</v>
      </c>
      <c r="E68" s="25" t="s">
        <v>64</v>
      </c>
      <c r="F68" s="29" t="s">
        <v>56</v>
      </c>
      <c r="G68" s="17"/>
    </row>
    <row r="69" spans="1:13" s="18" customFormat="1" ht="15">
      <c r="A69" s="25" t="s">
        <v>4</v>
      </c>
      <c r="B69" s="25" t="s">
        <v>3</v>
      </c>
      <c r="C69" s="25" t="s">
        <v>13</v>
      </c>
      <c r="D69" s="25">
        <v>2</v>
      </c>
      <c r="E69" s="25" t="s">
        <v>13</v>
      </c>
      <c r="F69" s="31"/>
      <c r="G69" s="17"/>
    </row>
    <row r="70" spans="1:13" s="18" customFormat="1" ht="15">
      <c r="A70" s="25" t="s">
        <v>4</v>
      </c>
      <c r="B70" s="25" t="s">
        <v>80</v>
      </c>
      <c r="C70" s="25" t="s">
        <v>101</v>
      </c>
      <c r="D70" s="25" t="s">
        <v>100</v>
      </c>
      <c r="E70" s="25" t="s">
        <v>64</v>
      </c>
      <c r="F70" s="29" t="s">
        <v>56</v>
      </c>
      <c r="G70" s="17"/>
    </row>
    <row r="71" spans="1:13" ht="15">
      <c r="A71" s="25" t="s">
        <v>4</v>
      </c>
      <c r="B71" s="25" t="s">
        <v>3</v>
      </c>
      <c r="C71" s="25" t="s">
        <v>13</v>
      </c>
      <c r="D71" s="25">
        <v>2</v>
      </c>
      <c r="E71" s="25" t="s">
        <v>13</v>
      </c>
      <c r="F71" s="31"/>
      <c r="G71" s="6"/>
      <c r="H71" s="6"/>
      <c r="I71" s="6"/>
      <c r="J71" s="6"/>
      <c r="K71" s="6"/>
      <c r="L71" s="6"/>
    </row>
    <row r="72" spans="1:13">
      <c r="A72" s="25" t="s">
        <v>4</v>
      </c>
      <c r="B72" s="25" t="s">
        <v>80</v>
      </c>
      <c r="C72" s="25" t="s">
        <v>103</v>
      </c>
      <c r="D72" s="25" t="s">
        <v>102</v>
      </c>
      <c r="E72" s="25" t="s">
        <v>64</v>
      </c>
      <c r="F72" s="29" t="s">
        <v>56</v>
      </c>
      <c r="G72" s="6"/>
      <c r="H72" s="6"/>
      <c r="I72" s="6"/>
      <c r="J72" s="6"/>
      <c r="K72" s="6"/>
      <c r="L72" s="6"/>
    </row>
    <row r="73" spans="1:13" s="10" customFormat="1" ht="15">
      <c r="A73" s="25" t="s">
        <v>4</v>
      </c>
      <c r="B73" s="25" t="s">
        <v>3</v>
      </c>
      <c r="C73" s="25" t="s">
        <v>13</v>
      </c>
      <c r="D73" s="25">
        <v>2</v>
      </c>
      <c r="E73" s="25" t="s">
        <v>13</v>
      </c>
      <c r="F73" s="31"/>
      <c r="G73" s="6"/>
      <c r="H73" s="6"/>
      <c r="I73" s="6"/>
      <c r="J73" s="6"/>
      <c r="K73" s="6"/>
      <c r="L73" s="6"/>
      <c r="M73" s="6"/>
    </row>
    <row r="74" spans="1:13">
      <c r="A74" s="25" t="s">
        <v>4</v>
      </c>
      <c r="B74" s="25" t="s">
        <v>80</v>
      </c>
      <c r="C74" s="25" t="s">
        <v>105</v>
      </c>
      <c r="D74" s="25" t="s">
        <v>104</v>
      </c>
      <c r="E74" s="25" t="s">
        <v>64</v>
      </c>
      <c r="F74" s="29" t="s">
        <v>56</v>
      </c>
      <c r="G74" s="6"/>
      <c r="H74" s="6"/>
      <c r="I74" s="6"/>
      <c r="J74" s="6"/>
      <c r="K74" s="6"/>
      <c r="L74" s="6"/>
    </row>
    <row r="75" spans="1:13" ht="15">
      <c r="A75" s="25" t="s">
        <v>4</v>
      </c>
      <c r="B75" s="25" t="s">
        <v>3</v>
      </c>
      <c r="C75" s="25" t="s">
        <v>13</v>
      </c>
      <c r="D75" s="25">
        <v>2</v>
      </c>
      <c r="E75" s="25" t="s">
        <v>13</v>
      </c>
      <c r="F75" s="31"/>
      <c r="G75" s="6"/>
      <c r="H75" s="6"/>
      <c r="I75" s="6"/>
      <c r="J75" s="6"/>
      <c r="K75" s="6"/>
      <c r="L75" s="6"/>
    </row>
    <row r="76" spans="1:13" s="10" customFormat="1" ht="15">
      <c r="A76" s="25" t="s">
        <v>4</v>
      </c>
      <c r="B76" s="25" t="s">
        <v>80</v>
      </c>
      <c r="C76" s="25" t="s">
        <v>107</v>
      </c>
      <c r="D76" s="25" t="s">
        <v>106</v>
      </c>
      <c r="E76" s="25" t="s">
        <v>64</v>
      </c>
      <c r="F76" s="29" t="s">
        <v>56</v>
      </c>
      <c r="G76" s="6"/>
      <c r="H76" s="6"/>
      <c r="I76" s="6"/>
      <c r="J76" s="6"/>
      <c r="K76" s="6"/>
      <c r="L76" s="6"/>
    </row>
    <row r="77" spans="1:13" s="24" customFormat="1" ht="15">
      <c r="A77" s="25" t="s">
        <v>4</v>
      </c>
      <c r="B77" s="25" t="s">
        <v>3</v>
      </c>
      <c r="C77" s="25" t="s">
        <v>13</v>
      </c>
      <c r="D77" s="25">
        <v>2</v>
      </c>
      <c r="E77" s="25" t="s">
        <v>13</v>
      </c>
      <c r="F77" s="31"/>
      <c r="G77" s="25"/>
      <c r="H77" s="25"/>
      <c r="I77" s="25"/>
      <c r="J77" s="25"/>
      <c r="K77" s="25"/>
      <c r="L77" s="25"/>
    </row>
    <row r="78" spans="1:13" s="10" customFormat="1" ht="15">
      <c r="A78" s="25" t="s">
        <v>4</v>
      </c>
      <c r="B78" s="25" t="s">
        <v>80</v>
      </c>
      <c r="C78" s="25" t="s">
        <v>108</v>
      </c>
      <c r="D78" s="25" t="s">
        <v>109</v>
      </c>
      <c r="E78" s="25" t="s">
        <v>64</v>
      </c>
      <c r="F78" s="29" t="s">
        <v>56</v>
      </c>
      <c r="G78" s="25"/>
      <c r="H78" s="25"/>
      <c r="I78" s="25"/>
      <c r="J78" s="25"/>
      <c r="K78" s="25"/>
      <c r="L78" s="25"/>
    </row>
    <row r="79" spans="1:13" s="11" customFormat="1" ht="15">
      <c r="A79" s="25" t="s">
        <v>4</v>
      </c>
      <c r="B79" s="25" t="s">
        <v>3</v>
      </c>
      <c r="C79" s="25" t="s">
        <v>13</v>
      </c>
      <c r="D79" s="25">
        <v>2</v>
      </c>
      <c r="E79" s="25" t="s">
        <v>13</v>
      </c>
      <c r="F79" s="31"/>
      <c r="G79" s="25"/>
      <c r="H79" s="25"/>
      <c r="I79" s="25"/>
      <c r="J79" s="25"/>
      <c r="K79" s="25"/>
      <c r="L79" s="25"/>
      <c r="M79" s="23"/>
    </row>
    <row r="80" spans="1:13" s="18" customFormat="1" ht="15">
      <c r="A80" s="25" t="s">
        <v>4</v>
      </c>
      <c r="B80" s="25" t="s">
        <v>80</v>
      </c>
      <c r="C80" s="25" t="s">
        <v>110</v>
      </c>
      <c r="D80" s="25" t="s">
        <v>111</v>
      </c>
      <c r="E80" s="25" t="s">
        <v>64</v>
      </c>
      <c r="F80" s="29" t="s">
        <v>56</v>
      </c>
      <c r="G80" s="17"/>
    </row>
    <row r="81" spans="1:13" s="11" customFormat="1" ht="15">
      <c r="A81" s="25" t="s">
        <v>4</v>
      </c>
      <c r="B81" s="25" t="s">
        <v>3</v>
      </c>
      <c r="C81" s="25" t="s">
        <v>13</v>
      </c>
      <c r="D81" s="25">
        <v>2</v>
      </c>
      <c r="E81" s="25" t="s">
        <v>13</v>
      </c>
      <c r="F81" s="31"/>
      <c r="G81" s="25"/>
      <c r="H81" s="25"/>
      <c r="I81" s="25"/>
      <c r="J81" s="25"/>
      <c r="K81" s="25"/>
      <c r="L81" s="25"/>
      <c r="M81" s="23"/>
    </row>
    <row r="82" spans="1:13" s="18" customFormat="1" ht="15">
      <c r="A82" s="25" t="s">
        <v>4</v>
      </c>
      <c r="B82" s="25" t="s">
        <v>80</v>
      </c>
      <c r="C82" s="25" t="s">
        <v>112</v>
      </c>
      <c r="D82" s="25" t="s">
        <v>113</v>
      </c>
      <c r="E82" s="25" t="s">
        <v>64</v>
      </c>
      <c r="F82" s="29" t="s">
        <v>56</v>
      </c>
      <c r="G82" s="17"/>
    </row>
    <row r="83" spans="1:13" s="11" customFormat="1" ht="15">
      <c r="A83" s="25" t="s">
        <v>4</v>
      </c>
      <c r="B83" s="25" t="s">
        <v>3</v>
      </c>
      <c r="C83" s="25" t="s">
        <v>13</v>
      </c>
      <c r="D83" s="25">
        <v>2</v>
      </c>
      <c r="E83" s="25" t="s">
        <v>13</v>
      </c>
      <c r="F83" s="31"/>
      <c r="G83" s="6"/>
      <c r="H83" s="6"/>
      <c r="I83" s="6"/>
      <c r="J83" s="6"/>
      <c r="K83" s="6"/>
      <c r="L83" s="6"/>
    </row>
    <row r="84" spans="1:13" s="18" customFormat="1" ht="15">
      <c r="A84" s="25" t="s">
        <v>4</v>
      </c>
      <c r="B84" s="25" t="s">
        <v>80</v>
      </c>
      <c r="C84" s="25" t="s">
        <v>117</v>
      </c>
      <c r="D84" s="25" t="s">
        <v>114</v>
      </c>
      <c r="E84" s="25" t="s">
        <v>64</v>
      </c>
      <c r="F84" s="29" t="s">
        <v>56</v>
      </c>
      <c r="G84" s="17"/>
    </row>
    <row r="85" spans="1:13" s="9" customFormat="1" ht="15">
      <c r="A85" s="25" t="s">
        <v>4</v>
      </c>
      <c r="B85" s="25" t="s">
        <v>3</v>
      </c>
      <c r="C85" s="25" t="s">
        <v>13</v>
      </c>
      <c r="D85" s="25">
        <v>2</v>
      </c>
      <c r="E85" s="25" t="s">
        <v>13</v>
      </c>
      <c r="F85" s="31"/>
      <c r="G85" s="6"/>
      <c r="H85" s="6"/>
      <c r="I85" s="6"/>
      <c r="J85" s="6"/>
      <c r="K85" s="6"/>
      <c r="L85" s="6"/>
    </row>
    <row r="86" spans="1:13">
      <c r="A86" s="25" t="s">
        <v>4</v>
      </c>
      <c r="B86" s="25" t="s">
        <v>80</v>
      </c>
      <c r="C86" s="25" t="s">
        <v>118</v>
      </c>
      <c r="D86" s="25" t="s">
        <v>115</v>
      </c>
      <c r="E86" s="25" t="s">
        <v>64</v>
      </c>
      <c r="F86" s="29" t="s">
        <v>56</v>
      </c>
      <c r="G86" s="6"/>
      <c r="H86" s="6"/>
      <c r="I86" s="6"/>
      <c r="J86" s="6"/>
      <c r="K86" s="6"/>
      <c r="L86" s="6"/>
    </row>
    <row r="87" spans="1:13" ht="15">
      <c r="A87" s="25" t="s">
        <v>4</v>
      </c>
      <c r="B87" s="25" t="s">
        <v>3</v>
      </c>
      <c r="C87" s="25" t="s">
        <v>13</v>
      </c>
      <c r="D87" s="25">
        <v>2</v>
      </c>
      <c r="E87" s="25" t="s">
        <v>13</v>
      </c>
      <c r="F87" s="31"/>
    </row>
    <row r="88" spans="1:13" s="24" customFormat="1" ht="15">
      <c r="A88" s="25" t="s">
        <v>4</v>
      </c>
      <c r="B88" s="25" t="s">
        <v>80</v>
      </c>
      <c r="C88" s="25" t="s">
        <v>130</v>
      </c>
      <c r="D88" s="25" t="s">
        <v>131</v>
      </c>
      <c r="E88" s="25" t="s">
        <v>64</v>
      </c>
      <c r="F88" s="31" t="s">
        <v>132</v>
      </c>
    </row>
    <row r="89" spans="1:13" s="24" customFormat="1" ht="15">
      <c r="A89" s="25" t="s">
        <v>4</v>
      </c>
      <c r="B89" s="25" t="s">
        <v>3</v>
      </c>
      <c r="C89" s="25" t="s">
        <v>13</v>
      </c>
      <c r="D89" s="25">
        <v>1</v>
      </c>
      <c r="E89" s="25" t="s">
        <v>13</v>
      </c>
      <c r="F89" s="31"/>
    </row>
    <row r="90" spans="1:13" s="24" customFormat="1" ht="15">
      <c r="A90" s="25" t="s">
        <v>4</v>
      </c>
      <c r="B90" s="25" t="s">
        <v>80</v>
      </c>
      <c r="C90" s="25" t="s">
        <v>155</v>
      </c>
      <c r="D90" s="25" t="s">
        <v>156</v>
      </c>
      <c r="E90" s="25" t="s">
        <v>64</v>
      </c>
      <c r="F90" s="31" t="s">
        <v>132</v>
      </c>
    </row>
    <row r="91" spans="1:13" s="24" customFormat="1" ht="15">
      <c r="A91" s="25" t="s">
        <v>4</v>
      </c>
      <c r="B91" s="25" t="s">
        <v>3</v>
      </c>
      <c r="C91" s="25" t="s">
        <v>13</v>
      </c>
      <c r="D91" s="25">
        <v>1</v>
      </c>
      <c r="E91" s="25" t="s">
        <v>13</v>
      </c>
      <c r="F91" s="31"/>
    </row>
    <row r="92" spans="1:13" s="24" customFormat="1" ht="15">
      <c r="A92" s="25" t="s">
        <v>4</v>
      </c>
      <c r="B92" s="25" t="s">
        <v>80</v>
      </c>
      <c r="C92" s="25" t="s">
        <v>157</v>
      </c>
      <c r="D92" s="25" t="s">
        <v>158</v>
      </c>
      <c r="E92" s="25" t="s">
        <v>64</v>
      </c>
      <c r="F92" s="31" t="s">
        <v>132</v>
      </c>
    </row>
    <row r="93" spans="1:13" s="24" customFormat="1" ht="15">
      <c r="A93" s="25" t="s">
        <v>4</v>
      </c>
      <c r="B93" s="25" t="s">
        <v>3</v>
      </c>
      <c r="C93" s="25" t="s">
        <v>13</v>
      </c>
      <c r="D93" s="25">
        <v>1</v>
      </c>
      <c r="E93" s="25" t="s">
        <v>13</v>
      </c>
      <c r="F93" s="31"/>
    </row>
    <row r="94" spans="1:13" s="24" customFormat="1" ht="15">
      <c r="A94" s="25" t="s">
        <v>4</v>
      </c>
      <c r="B94" s="25" t="s">
        <v>80</v>
      </c>
      <c r="C94" s="25" t="s">
        <v>176</v>
      </c>
      <c r="D94" s="25" t="s">
        <v>159</v>
      </c>
      <c r="E94" s="25" t="s">
        <v>64</v>
      </c>
      <c r="F94" s="31" t="s">
        <v>132</v>
      </c>
    </row>
    <row r="95" spans="1:13" s="24" customFormat="1" ht="15">
      <c r="A95" s="25" t="s">
        <v>4</v>
      </c>
      <c r="B95" s="25" t="s">
        <v>3</v>
      </c>
      <c r="C95" s="25" t="s">
        <v>13</v>
      </c>
      <c r="D95" s="25">
        <v>1</v>
      </c>
      <c r="E95" s="25" t="s">
        <v>13</v>
      </c>
      <c r="F95" s="31"/>
    </row>
    <row r="96" spans="1:13" s="24" customFormat="1" ht="15">
      <c r="A96" s="25" t="s">
        <v>4</v>
      </c>
      <c r="B96" s="25" t="s">
        <v>80</v>
      </c>
      <c r="C96" s="25" t="s">
        <v>133</v>
      </c>
      <c r="D96" s="25" t="s">
        <v>135</v>
      </c>
      <c r="E96" s="25" t="s">
        <v>64</v>
      </c>
      <c r="F96" s="31" t="s">
        <v>132</v>
      </c>
    </row>
    <row r="97" spans="1:6" s="24" customFormat="1" ht="15">
      <c r="A97" s="25" t="s">
        <v>4</v>
      </c>
      <c r="B97" s="25" t="s">
        <v>3</v>
      </c>
      <c r="C97" s="25" t="s">
        <v>13</v>
      </c>
      <c r="D97" s="25">
        <v>1</v>
      </c>
      <c r="E97" s="25" t="s">
        <v>13</v>
      </c>
      <c r="F97" s="31"/>
    </row>
    <row r="98" spans="1:6" s="24" customFormat="1" ht="15">
      <c r="A98" s="25" t="s">
        <v>4</v>
      </c>
      <c r="B98" s="25" t="s">
        <v>80</v>
      </c>
      <c r="C98" s="25" t="s">
        <v>160</v>
      </c>
      <c r="D98" s="25" t="s">
        <v>163</v>
      </c>
      <c r="E98" s="25" t="s">
        <v>64</v>
      </c>
      <c r="F98" s="31" t="s">
        <v>132</v>
      </c>
    </row>
    <row r="99" spans="1:6" s="24" customFormat="1" ht="15">
      <c r="A99" s="25" t="s">
        <v>4</v>
      </c>
      <c r="B99" s="25" t="s">
        <v>3</v>
      </c>
      <c r="C99" s="25" t="s">
        <v>13</v>
      </c>
      <c r="D99" s="25">
        <v>1</v>
      </c>
      <c r="E99" s="25" t="s">
        <v>13</v>
      </c>
      <c r="F99" s="31"/>
    </row>
    <row r="100" spans="1:6" s="24" customFormat="1" ht="15">
      <c r="A100" s="25" t="s">
        <v>4</v>
      </c>
      <c r="B100" s="25" t="s">
        <v>80</v>
      </c>
      <c r="C100" s="25" t="s">
        <v>161</v>
      </c>
      <c r="D100" s="25" t="s">
        <v>164</v>
      </c>
      <c r="E100" s="25" t="s">
        <v>64</v>
      </c>
      <c r="F100" s="31" t="s">
        <v>132</v>
      </c>
    </row>
    <row r="101" spans="1:6" s="24" customFormat="1" ht="15">
      <c r="A101" s="25" t="s">
        <v>4</v>
      </c>
      <c r="B101" s="25" t="s">
        <v>3</v>
      </c>
      <c r="C101" s="25" t="s">
        <v>13</v>
      </c>
      <c r="D101" s="25">
        <v>1</v>
      </c>
      <c r="E101" s="25" t="s">
        <v>13</v>
      </c>
      <c r="F101" s="31"/>
    </row>
    <row r="102" spans="1:6" s="24" customFormat="1" ht="15">
      <c r="A102" s="25" t="s">
        <v>4</v>
      </c>
      <c r="B102" s="25" t="s">
        <v>80</v>
      </c>
      <c r="C102" s="25" t="s">
        <v>177</v>
      </c>
      <c r="D102" s="25" t="s">
        <v>165</v>
      </c>
      <c r="E102" s="25" t="s">
        <v>64</v>
      </c>
      <c r="F102" s="31" t="s">
        <v>132</v>
      </c>
    </row>
    <row r="103" spans="1:6" s="24" customFormat="1" ht="15">
      <c r="A103" s="25" t="s">
        <v>4</v>
      </c>
      <c r="B103" s="25" t="s">
        <v>3</v>
      </c>
      <c r="C103" s="25" t="s">
        <v>13</v>
      </c>
      <c r="D103" s="25">
        <v>1</v>
      </c>
      <c r="E103" s="25" t="s">
        <v>13</v>
      </c>
      <c r="F103" s="31"/>
    </row>
    <row r="104" spans="1:6" s="24" customFormat="1" ht="15">
      <c r="A104" s="25" t="s">
        <v>4</v>
      </c>
      <c r="B104" s="25" t="s">
        <v>80</v>
      </c>
      <c r="C104" s="25" t="s">
        <v>134</v>
      </c>
      <c r="D104" s="25" t="s">
        <v>136</v>
      </c>
      <c r="E104" s="25" t="s">
        <v>64</v>
      </c>
      <c r="F104" s="31" t="s">
        <v>132</v>
      </c>
    </row>
    <row r="105" spans="1:6" s="24" customFormat="1" ht="15">
      <c r="A105" s="25" t="s">
        <v>4</v>
      </c>
      <c r="B105" s="25" t="s">
        <v>3</v>
      </c>
      <c r="C105" s="25" t="s">
        <v>13</v>
      </c>
      <c r="D105" s="25">
        <v>1</v>
      </c>
      <c r="E105" s="25" t="s">
        <v>13</v>
      </c>
      <c r="F105" s="31"/>
    </row>
    <row r="106" spans="1:6" s="24" customFormat="1" ht="15">
      <c r="A106" s="25" t="s">
        <v>4</v>
      </c>
      <c r="B106" s="25" t="s">
        <v>80</v>
      </c>
      <c r="C106" s="25" t="s">
        <v>166</v>
      </c>
      <c r="D106" s="25" t="s">
        <v>167</v>
      </c>
      <c r="E106" s="25" t="s">
        <v>64</v>
      </c>
      <c r="F106" s="31" t="s">
        <v>132</v>
      </c>
    </row>
    <row r="107" spans="1:6" s="24" customFormat="1" ht="15">
      <c r="A107" s="25" t="s">
        <v>4</v>
      </c>
      <c r="B107" s="25" t="s">
        <v>3</v>
      </c>
      <c r="C107" s="25" t="s">
        <v>13</v>
      </c>
      <c r="D107" s="25">
        <v>1</v>
      </c>
      <c r="E107" s="25" t="s">
        <v>13</v>
      </c>
      <c r="F107" s="31"/>
    </row>
    <row r="108" spans="1:6" s="24" customFormat="1" ht="15">
      <c r="A108" s="25" t="s">
        <v>4</v>
      </c>
      <c r="B108" s="25" t="s">
        <v>80</v>
      </c>
      <c r="C108" s="25" t="s">
        <v>162</v>
      </c>
      <c r="D108" s="25" t="s">
        <v>168</v>
      </c>
      <c r="E108" s="25" t="s">
        <v>64</v>
      </c>
      <c r="F108" s="31" t="s">
        <v>132</v>
      </c>
    </row>
    <row r="109" spans="1:6" s="24" customFormat="1" ht="15">
      <c r="A109" s="25" t="s">
        <v>4</v>
      </c>
      <c r="B109" s="25" t="s">
        <v>3</v>
      </c>
      <c r="C109" s="25" t="s">
        <v>13</v>
      </c>
      <c r="D109" s="25">
        <v>1</v>
      </c>
      <c r="E109" s="25" t="s">
        <v>13</v>
      </c>
      <c r="F109" s="31"/>
    </row>
    <row r="110" spans="1:6" s="24" customFormat="1" ht="15">
      <c r="A110" s="25" t="s">
        <v>4</v>
      </c>
      <c r="B110" s="25" t="s">
        <v>80</v>
      </c>
      <c r="C110" s="25" t="s">
        <v>178</v>
      </c>
      <c r="D110" s="25" t="s">
        <v>169</v>
      </c>
      <c r="E110" s="25" t="s">
        <v>64</v>
      </c>
      <c r="F110" s="31" t="s">
        <v>132</v>
      </c>
    </row>
    <row r="111" spans="1:6" s="24" customFormat="1" ht="15">
      <c r="A111" s="25" t="s">
        <v>4</v>
      </c>
      <c r="B111" s="25" t="s">
        <v>3</v>
      </c>
      <c r="C111" s="25" t="s">
        <v>13</v>
      </c>
      <c r="D111" s="25">
        <v>1</v>
      </c>
      <c r="E111" s="25" t="s">
        <v>13</v>
      </c>
      <c r="F111" s="31"/>
    </row>
    <row r="112" spans="1:6" s="24" customFormat="1" ht="15">
      <c r="A112" s="25" t="s">
        <v>4</v>
      </c>
      <c r="B112" s="25" t="s">
        <v>80</v>
      </c>
      <c r="C112" s="25" t="s">
        <v>137</v>
      </c>
      <c r="D112" s="25" t="s">
        <v>138</v>
      </c>
      <c r="E112" s="25" t="s">
        <v>64</v>
      </c>
      <c r="F112" s="31" t="s">
        <v>132</v>
      </c>
    </row>
    <row r="113" spans="1:6" s="24" customFormat="1" ht="15">
      <c r="A113" s="25" t="s">
        <v>4</v>
      </c>
      <c r="B113" s="25" t="s">
        <v>3</v>
      </c>
      <c r="C113" s="25" t="s">
        <v>13</v>
      </c>
      <c r="D113" s="25">
        <v>1</v>
      </c>
      <c r="E113" s="25" t="s">
        <v>13</v>
      </c>
      <c r="F113" s="31"/>
    </row>
    <row r="114" spans="1:6" s="24" customFormat="1" ht="15">
      <c r="A114" s="25" t="s">
        <v>4</v>
      </c>
      <c r="B114" s="25" t="s">
        <v>80</v>
      </c>
      <c r="C114" s="25" t="s">
        <v>170</v>
      </c>
      <c r="D114" s="25" t="s">
        <v>171</v>
      </c>
      <c r="E114" s="25" t="s">
        <v>64</v>
      </c>
      <c r="F114" s="31" t="s">
        <v>132</v>
      </c>
    </row>
    <row r="115" spans="1:6" s="24" customFormat="1" ht="15">
      <c r="A115" s="25" t="s">
        <v>4</v>
      </c>
      <c r="B115" s="25" t="s">
        <v>3</v>
      </c>
      <c r="C115" s="25" t="s">
        <v>13</v>
      </c>
      <c r="D115" s="25">
        <v>1</v>
      </c>
      <c r="E115" s="25" t="s">
        <v>13</v>
      </c>
      <c r="F115" s="31"/>
    </row>
    <row r="116" spans="1:6" s="24" customFormat="1" ht="15">
      <c r="A116" s="25" t="s">
        <v>4</v>
      </c>
      <c r="B116" s="25" t="s">
        <v>80</v>
      </c>
      <c r="C116" s="25" t="s">
        <v>174</v>
      </c>
      <c r="D116" s="25" t="s">
        <v>172</v>
      </c>
      <c r="E116" s="25" t="s">
        <v>64</v>
      </c>
      <c r="F116" s="31" t="s">
        <v>132</v>
      </c>
    </row>
    <row r="117" spans="1:6" s="24" customFormat="1" ht="15">
      <c r="A117" s="25" t="s">
        <v>4</v>
      </c>
      <c r="B117" s="25" t="s">
        <v>3</v>
      </c>
      <c r="C117" s="25" t="s">
        <v>13</v>
      </c>
      <c r="D117" s="25">
        <v>1</v>
      </c>
      <c r="E117" s="25" t="s">
        <v>13</v>
      </c>
      <c r="F117" s="31"/>
    </row>
    <row r="118" spans="1:6" s="24" customFormat="1" ht="15">
      <c r="A118" s="25" t="s">
        <v>4</v>
      </c>
      <c r="B118" s="25" t="s">
        <v>80</v>
      </c>
      <c r="C118" s="25" t="s">
        <v>179</v>
      </c>
      <c r="D118" s="25" t="s">
        <v>173</v>
      </c>
      <c r="E118" s="25" t="s">
        <v>64</v>
      </c>
      <c r="F118" s="31" t="s">
        <v>132</v>
      </c>
    </row>
    <row r="119" spans="1:6" s="24" customFormat="1" ht="15">
      <c r="A119" s="25" t="s">
        <v>4</v>
      </c>
      <c r="B119" s="25" t="s">
        <v>3</v>
      </c>
      <c r="C119" s="25" t="s">
        <v>13</v>
      </c>
      <c r="D119" s="25">
        <v>1</v>
      </c>
      <c r="E119" s="25" t="s">
        <v>13</v>
      </c>
      <c r="F119" s="31"/>
    </row>
    <row r="120" spans="1:6" s="24" customFormat="1" ht="15">
      <c r="A120" s="25" t="s">
        <v>4</v>
      </c>
      <c r="B120" s="25" t="s">
        <v>80</v>
      </c>
      <c r="C120" s="25" t="s">
        <v>140</v>
      </c>
      <c r="D120" s="25" t="s">
        <v>139</v>
      </c>
      <c r="E120" s="25" t="s">
        <v>64</v>
      </c>
      <c r="F120" s="31" t="s">
        <v>132</v>
      </c>
    </row>
    <row r="121" spans="1:6" s="24" customFormat="1" ht="15">
      <c r="A121" s="25" t="s">
        <v>4</v>
      </c>
      <c r="B121" s="25" t="s">
        <v>3</v>
      </c>
      <c r="C121" s="25" t="s">
        <v>13</v>
      </c>
      <c r="D121" s="25">
        <v>1</v>
      </c>
      <c r="E121" s="25" t="s">
        <v>13</v>
      </c>
      <c r="F121" s="31"/>
    </row>
    <row r="122" spans="1:6" s="24" customFormat="1" ht="15">
      <c r="A122" s="25" t="s">
        <v>4</v>
      </c>
      <c r="B122" s="25" t="s">
        <v>80</v>
      </c>
      <c r="C122" s="25" t="s">
        <v>180</v>
      </c>
      <c r="D122" s="25" t="s">
        <v>181</v>
      </c>
      <c r="E122" s="25" t="s">
        <v>64</v>
      </c>
      <c r="F122" s="31" t="s">
        <v>132</v>
      </c>
    </row>
    <row r="123" spans="1:6" s="24" customFormat="1" ht="15">
      <c r="A123" s="25" t="s">
        <v>4</v>
      </c>
      <c r="B123" s="25" t="s">
        <v>3</v>
      </c>
      <c r="C123" s="25" t="s">
        <v>13</v>
      </c>
      <c r="D123" s="25">
        <v>1</v>
      </c>
      <c r="E123" s="25" t="s">
        <v>13</v>
      </c>
      <c r="F123" s="31"/>
    </row>
    <row r="124" spans="1:6" s="24" customFormat="1" ht="15">
      <c r="A124" s="25" t="s">
        <v>4</v>
      </c>
      <c r="B124" s="25" t="s">
        <v>80</v>
      </c>
      <c r="C124" s="25" t="s">
        <v>175</v>
      </c>
      <c r="D124" s="25" t="s">
        <v>182</v>
      </c>
      <c r="E124" s="25" t="s">
        <v>64</v>
      </c>
      <c r="F124" s="31" t="s">
        <v>132</v>
      </c>
    </row>
    <row r="125" spans="1:6" s="24" customFormat="1" ht="15">
      <c r="A125" s="25" t="s">
        <v>4</v>
      </c>
      <c r="B125" s="25" t="s">
        <v>3</v>
      </c>
      <c r="C125" s="25" t="s">
        <v>13</v>
      </c>
      <c r="D125" s="25">
        <v>1</v>
      </c>
      <c r="E125" s="25" t="s">
        <v>13</v>
      </c>
      <c r="F125" s="31"/>
    </row>
    <row r="126" spans="1:6" s="24" customFormat="1" ht="15">
      <c r="A126" s="25" t="s">
        <v>4</v>
      </c>
      <c r="B126" s="25" t="s">
        <v>80</v>
      </c>
      <c r="C126" s="25" t="s">
        <v>183</v>
      </c>
      <c r="D126" s="25" t="s">
        <v>184</v>
      </c>
      <c r="E126" s="25" t="s">
        <v>64</v>
      </c>
      <c r="F126" s="31" t="s">
        <v>132</v>
      </c>
    </row>
    <row r="127" spans="1:6" s="24" customFormat="1" ht="15">
      <c r="A127" s="25" t="s">
        <v>4</v>
      </c>
      <c r="B127" s="25" t="s">
        <v>3</v>
      </c>
      <c r="C127" s="25" t="s">
        <v>13</v>
      </c>
      <c r="D127" s="25">
        <v>1</v>
      </c>
      <c r="E127" s="25" t="s">
        <v>13</v>
      </c>
      <c r="F127" s="31"/>
    </row>
    <row r="128" spans="1:6" s="24" customFormat="1" ht="15">
      <c r="A128" s="25" t="s">
        <v>4</v>
      </c>
      <c r="B128" s="25" t="s">
        <v>80</v>
      </c>
      <c r="C128" s="25" t="s">
        <v>141</v>
      </c>
      <c r="D128" s="25" t="s">
        <v>142</v>
      </c>
      <c r="E128" s="25" t="s">
        <v>64</v>
      </c>
      <c r="F128" s="31" t="s">
        <v>132</v>
      </c>
    </row>
    <row r="129" spans="1:6" s="24" customFormat="1" ht="15">
      <c r="A129" s="25" t="s">
        <v>4</v>
      </c>
      <c r="B129" s="25" t="s">
        <v>3</v>
      </c>
      <c r="C129" s="25" t="s">
        <v>13</v>
      </c>
      <c r="D129" s="25">
        <v>1</v>
      </c>
      <c r="E129" s="25" t="s">
        <v>13</v>
      </c>
      <c r="F129" s="31"/>
    </row>
    <row r="130" spans="1:6" s="24" customFormat="1" ht="15">
      <c r="A130" s="25" t="s">
        <v>4</v>
      </c>
      <c r="B130" s="25" t="s">
        <v>80</v>
      </c>
      <c r="C130" s="25" t="s">
        <v>185</v>
      </c>
      <c r="D130" s="25" t="s">
        <v>191</v>
      </c>
      <c r="E130" s="25" t="s">
        <v>64</v>
      </c>
      <c r="F130" s="31" t="s">
        <v>132</v>
      </c>
    </row>
    <row r="131" spans="1:6" s="24" customFormat="1" ht="15">
      <c r="A131" s="25" t="s">
        <v>4</v>
      </c>
      <c r="B131" s="25" t="s">
        <v>3</v>
      </c>
      <c r="C131" s="25" t="s">
        <v>13</v>
      </c>
      <c r="D131" s="25">
        <v>1</v>
      </c>
      <c r="E131" s="25" t="s">
        <v>13</v>
      </c>
      <c r="F131" s="31"/>
    </row>
    <row r="132" spans="1:6" s="24" customFormat="1" ht="15">
      <c r="A132" s="25" t="s">
        <v>4</v>
      </c>
      <c r="B132" s="25" t="s">
        <v>80</v>
      </c>
      <c r="C132" s="25" t="s">
        <v>186</v>
      </c>
      <c r="D132" s="25" t="s">
        <v>192</v>
      </c>
      <c r="E132" s="25" t="s">
        <v>64</v>
      </c>
      <c r="F132" s="31" t="s">
        <v>132</v>
      </c>
    </row>
    <row r="133" spans="1:6" s="24" customFormat="1" ht="15">
      <c r="A133" s="25" t="s">
        <v>4</v>
      </c>
      <c r="B133" s="25" t="s">
        <v>3</v>
      </c>
      <c r="C133" s="25" t="s">
        <v>13</v>
      </c>
      <c r="D133" s="25">
        <v>1</v>
      </c>
      <c r="E133" s="25" t="s">
        <v>13</v>
      </c>
      <c r="F133" s="31"/>
    </row>
    <row r="134" spans="1:6" s="24" customFormat="1" ht="15">
      <c r="A134" s="25" t="s">
        <v>4</v>
      </c>
      <c r="B134" s="25" t="s">
        <v>80</v>
      </c>
      <c r="C134" s="25" t="s">
        <v>187</v>
      </c>
      <c r="D134" s="25" t="s">
        <v>193</v>
      </c>
      <c r="E134" s="25" t="s">
        <v>64</v>
      </c>
      <c r="F134" s="31" t="s">
        <v>132</v>
      </c>
    </row>
    <row r="135" spans="1:6" s="24" customFormat="1" ht="15">
      <c r="A135" s="25" t="s">
        <v>4</v>
      </c>
      <c r="B135" s="25" t="s">
        <v>3</v>
      </c>
      <c r="C135" s="25" t="s">
        <v>13</v>
      </c>
      <c r="D135" s="25">
        <v>1</v>
      </c>
      <c r="E135" s="25" t="s">
        <v>13</v>
      </c>
      <c r="F135" s="31"/>
    </row>
    <row r="136" spans="1:6" s="24" customFormat="1" ht="15">
      <c r="A136" s="25" t="s">
        <v>4</v>
      </c>
      <c r="B136" s="25" t="s">
        <v>80</v>
      </c>
      <c r="C136" s="25" t="s">
        <v>143</v>
      </c>
      <c r="D136" s="25" t="s">
        <v>148</v>
      </c>
      <c r="E136" s="25" t="s">
        <v>64</v>
      </c>
      <c r="F136" s="31" t="s">
        <v>132</v>
      </c>
    </row>
    <row r="137" spans="1:6" s="24" customFormat="1" ht="15">
      <c r="A137" s="25" t="s">
        <v>4</v>
      </c>
      <c r="B137" s="25" t="s">
        <v>3</v>
      </c>
      <c r="C137" s="25" t="s">
        <v>13</v>
      </c>
      <c r="D137" s="25">
        <v>1</v>
      </c>
      <c r="E137" s="25" t="s">
        <v>13</v>
      </c>
      <c r="F137" s="31"/>
    </row>
    <row r="138" spans="1:6" s="24" customFormat="1" ht="15">
      <c r="A138" s="25" t="s">
        <v>4</v>
      </c>
      <c r="B138" s="25" t="s">
        <v>80</v>
      </c>
      <c r="C138" s="25" t="s">
        <v>188</v>
      </c>
      <c r="D138" s="25" t="s">
        <v>194</v>
      </c>
      <c r="E138" s="25" t="s">
        <v>64</v>
      </c>
      <c r="F138" s="31" t="s">
        <v>132</v>
      </c>
    </row>
    <row r="139" spans="1:6" s="24" customFormat="1" ht="15">
      <c r="A139" s="25" t="s">
        <v>4</v>
      </c>
      <c r="B139" s="25" t="s">
        <v>3</v>
      </c>
      <c r="C139" s="25" t="s">
        <v>13</v>
      </c>
      <c r="D139" s="25">
        <v>1</v>
      </c>
      <c r="E139" s="25" t="s">
        <v>13</v>
      </c>
      <c r="F139" s="31"/>
    </row>
    <row r="140" spans="1:6" s="24" customFormat="1" ht="15">
      <c r="A140" s="25" t="s">
        <v>4</v>
      </c>
      <c r="B140" s="25" t="s">
        <v>80</v>
      </c>
      <c r="C140" s="25" t="s">
        <v>189</v>
      </c>
      <c r="D140" s="25" t="s">
        <v>195</v>
      </c>
      <c r="E140" s="25" t="s">
        <v>64</v>
      </c>
      <c r="F140" s="31" t="s">
        <v>132</v>
      </c>
    </row>
    <row r="141" spans="1:6" s="24" customFormat="1" ht="15">
      <c r="A141" s="25" t="s">
        <v>4</v>
      </c>
      <c r="B141" s="25" t="s">
        <v>3</v>
      </c>
      <c r="C141" s="25" t="s">
        <v>13</v>
      </c>
      <c r="D141" s="25">
        <v>1</v>
      </c>
      <c r="E141" s="25" t="s">
        <v>13</v>
      </c>
      <c r="F141" s="31"/>
    </row>
    <row r="142" spans="1:6" s="24" customFormat="1" ht="15">
      <c r="A142" s="25" t="s">
        <v>4</v>
      </c>
      <c r="B142" s="25" t="s">
        <v>80</v>
      </c>
      <c r="C142" s="25" t="s">
        <v>190</v>
      </c>
      <c r="D142" s="25" t="s">
        <v>196</v>
      </c>
      <c r="E142" s="25" t="s">
        <v>64</v>
      </c>
      <c r="F142" s="31" t="s">
        <v>132</v>
      </c>
    </row>
    <row r="143" spans="1:6" s="24" customFormat="1" ht="15">
      <c r="A143" s="25" t="s">
        <v>4</v>
      </c>
      <c r="B143" s="25" t="s">
        <v>3</v>
      </c>
      <c r="C143" s="25" t="s">
        <v>13</v>
      </c>
      <c r="D143" s="25">
        <v>1</v>
      </c>
      <c r="E143" s="25" t="s">
        <v>13</v>
      </c>
      <c r="F143" s="31"/>
    </row>
    <row r="144" spans="1:6" s="24" customFormat="1" ht="15">
      <c r="A144" s="25" t="s">
        <v>4</v>
      </c>
      <c r="B144" s="25" t="s">
        <v>80</v>
      </c>
      <c r="C144" s="25" t="s">
        <v>144</v>
      </c>
      <c r="D144" s="25" t="s">
        <v>149</v>
      </c>
      <c r="E144" s="25" t="s">
        <v>64</v>
      </c>
      <c r="F144" s="31" t="s">
        <v>132</v>
      </c>
    </row>
    <row r="145" spans="1:6" s="24" customFormat="1" ht="15">
      <c r="A145" s="25" t="s">
        <v>4</v>
      </c>
      <c r="B145" s="25" t="s">
        <v>3</v>
      </c>
      <c r="C145" s="25" t="s">
        <v>13</v>
      </c>
      <c r="D145" s="25">
        <v>1</v>
      </c>
      <c r="E145" s="25" t="s">
        <v>13</v>
      </c>
      <c r="F145" s="31"/>
    </row>
    <row r="146" spans="1:6" s="24" customFormat="1" ht="15">
      <c r="A146" s="25" t="s">
        <v>4</v>
      </c>
      <c r="B146" s="25" t="s">
        <v>80</v>
      </c>
      <c r="C146" s="25" t="s">
        <v>197</v>
      </c>
      <c r="D146" s="25" t="s">
        <v>200</v>
      </c>
      <c r="E146" s="25" t="s">
        <v>64</v>
      </c>
      <c r="F146" s="31" t="s">
        <v>132</v>
      </c>
    </row>
    <row r="147" spans="1:6" s="24" customFormat="1" ht="15">
      <c r="A147" s="25" t="s">
        <v>4</v>
      </c>
      <c r="B147" s="25" t="s">
        <v>3</v>
      </c>
      <c r="C147" s="25" t="s">
        <v>13</v>
      </c>
      <c r="D147" s="25">
        <v>1</v>
      </c>
      <c r="E147" s="25" t="s">
        <v>13</v>
      </c>
      <c r="F147" s="31"/>
    </row>
    <row r="148" spans="1:6" s="24" customFormat="1" ht="15">
      <c r="A148" s="25" t="s">
        <v>4</v>
      </c>
      <c r="B148" s="25" t="s">
        <v>80</v>
      </c>
      <c r="C148" s="25" t="s">
        <v>198</v>
      </c>
      <c r="D148" s="25" t="s">
        <v>201</v>
      </c>
      <c r="E148" s="25" t="s">
        <v>64</v>
      </c>
      <c r="F148" s="31" t="s">
        <v>132</v>
      </c>
    </row>
    <row r="149" spans="1:6" s="24" customFormat="1" ht="15">
      <c r="A149" s="25" t="s">
        <v>4</v>
      </c>
      <c r="B149" s="25" t="s">
        <v>3</v>
      </c>
      <c r="C149" s="25" t="s">
        <v>13</v>
      </c>
      <c r="D149" s="25">
        <v>1</v>
      </c>
      <c r="E149" s="25" t="s">
        <v>13</v>
      </c>
      <c r="F149" s="31"/>
    </row>
    <row r="150" spans="1:6" s="24" customFormat="1" ht="15">
      <c r="A150" s="25" t="s">
        <v>4</v>
      </c>
      <c r="B150" s="25" t="s">
        <v>80</v>
      </c>
      <c r="C150" s="25" t="s">
        <v>199</v>
      </c>
      <c r="D150" s="25" t="s">
        <v>202</v>
      </c>
      <c r="E150" s="25" t="s">
        <v>64</v>
      </c>
      <c r="F150" s="31" t="s">
        <v>132</v>
      </c>
    </row>
    <row r="151" spans="1:6" s="24" customFormat="1" ht="15">
      <c r="A151" s="25" t="s">
        <v>4</v>
      </c>
      <c r="B151" s="25" t="s">
        <v>80</v>
      </c>
      <c r="C151" s="25" t="s">
        <v>145</v>
      </c>
      <c r="D151" s="25" t="s">
        <v>150</v>
      </c>
      <c r="E151" s="25" t="s">
        <v>64</v>
      </c>
      <c r="F151" s="31" t="s">
        <v>132</v>
      </c>
    </row>
    <row r="152" spans="1:6" s="24" customFormat="1" ht="15">
      <c r="A152" s="25" t="s">
        <v>4</v>
      </c>
      <c r="B152" s="25" t="s">
        <v>3</v>
      </c>
      <c r="C152" s="25" t="s">
        <v>13</v>
      </c>
      <c r="D152" s="25">
        <v>1</v>
      </c>
      <c r="E152" s="25" t="s">
        <v>13</v>
      </c>
      <c r="F152" s="31"/>
    </row>
    <row r="153" spans="1:6" s="24" customFormat="1" ht="15">
      <c r="A153" s="25" t="s">
        <v>4</v>
      </c>
      <c r="B153" s="25" t="s">
        <v>80</v>
      </c>
      <c r="C153" s="25" t="s">
        <v>203</v>
      </c>
      <c r="D153" s="25" t="s">
        <v>206</v>
      </c>
      <c r="E153" s="25" t="s">
        <v>64</v>
      </c>
      <c r="F153" s="31" t="s">
        <v>132</v>
      </c>
    </row>
    <row r="154" spans="1:6" s="24" customFormat="1" ht="15">
      <c r="A154" s="25" t="s">
        <v>4</v>
      </c>
      <c r="B154" s="25" t="s">
        <v>3</v>
      </c>
      <c r="C154" s="25" t="s">
        <v>13</v>
      </c>
      <c r="D154" s="25">
        <v>1</v>
      </c>
      <c r="E154" s="25" t="s">
        <v>13</v>
      </c>
      <c r="F154" s="31"/>
    </row>
    <row r="155" spans="1:6" s="24" customFormat="1" ht="15">
      <c r="A155" s="25" t="s">
        <v>4</v>
      </c>
      <c r="B155" s="25" t="s">
        <v>80</v>
      </c>
      <c r="C155" s="25" t="s">
        <v>204</v>
      </c>
      <c r="D155" s="25" t="s">
        <v>207</v>
      </c>
      <c r="E155" s="25" t="s">
        <v>64</v>
      </c>
      <c r="F155" s="31" t="s">
        <v>132</v>
      </c>
    </row>
    <row r="156" spans="1:6" s="24" customFormat="1" ht="15">
      <c r="A156" s="25" t="s">
        <v>4</v>
      </c>
      <c r="B156" s="25" t="s">
        <v>3</v>
      </c>
      <c r="C156" s="25" t="s">
        <v>13</v>
      </c>
      <c r="D156" s="25">
        <v>1</v>
      </c>
      <c r="E156" s="25" t="s">
        <v>13</v>
      </c>
      <c r="F156" s="31"/>
    </row>
    <row r="157" spans="1:6" s="24" customFormat="1" ht="15">
      <c r="A157" s="25" t="s">
        <v>4</v>
      </c>
      <c r="B157" s="25" t="s">
        <v>80</v>
      </c>
      <c r="C157" s="25" t="s">
        <v>205</v>
      </c>
      <c r="D157" s="25" t="s">
        <v>208</v>
      </c>
      <c r="E157" s="25" t="s">
        <v>64</v>
      </c>
      <c r="F157" s="31" t="s">
        <v>132</v>
      </c>
    </row>
    <row r="158" spans="1:6" s="24" customFormat="1" ht="15">
      <c r="A158" s="25" t="s">
        <v>4</v>
      </c>
      <c r="B158" s="25" t="s">
        <v>80</v>
      </c>
      <c r="C158" s="25" t="s">
        <v>146</v>
      </c>
      <c r="D158" s="25" t="s">
        <v>151</v>
      </c>
      <c r="E158" s="25" t="s">
        <v>64</v>
      </c>
      <c r="F158" s="31" t="s">
        <v>132</v>
      </c>
    </row>
    <row r="159" spans="1:6" s="24" customFormat="1" ht="15">
      <c r="A159" s="25" t="s">
        <v>4</v>
      </c>
      <c r="B159" s="25" t="s">
        <v>3</v>
      </c>
      <c r="C159" s="25" t="s">
        <v>13</v>
      </c>
      <c r="D159" s="25">
        <v>1</v>
      </c>
      <c r="E159" s="25" t="s">
        <v>13</v>
      </c>
      <c r="F159" s="31"/>
    </row>
    <row r="160" spans="1:6" s="24" customFormat="1" ht="15">
      <c r="A160" s="25" t="s">
        <v>4</v>
      </c>
      <c r="B160" s="25" t="s">
        <v>80</v>
      </c>
      <c r="C160" s="25" t="s">
        <v>209</v>
      </c>
      <c r="D160" s="25" t="s">
        <v>210</v>
      </c>
      <c r="E160" s="25" t="s">
        <v>64</v>
      </c>
      <c r="F160" s="31" t="s">
        <v>132</v>
      </c>
    </row>
    <row r="161" spans="1:12" s="24" customFormat="1" ht="15">
      <c r="A161" s="25" t="s">
        <v>4</v>
      </c>
      <c r="B161" s="25" t="s">
        <v>3</v>
      </c>
      <c r="C161" s="25" t="s">
        <v>13</v>
      </c>
      <c r="D161" s="25">
        <v>1</v>
      </c>
      <c r="E161" s="25" t="s">
        <v>13</v>
      </c>
      <c r="F161" s="31"/>
    </row>
    <row r="162" spans="1:12" s="24" customFormat="1" ht="15">
      <c r="A162" s="25" t="s">
        <v>4</v>
      </c>
      <c r="B162" s="25" t="s">
        <v>80</v>
      </c>
      <c r="C162" s="25" t="s">
        <v>211</v>
      </c>
      <c r="D162" s="25" t="s">
        <v>212</v>
      </c>
      <c r="E162" s="25" t="s">
        <v>64</v>
      </c>
      <c r="F162" s="31" t="s">
        <v>132</v>
      </c>
    </row>
    <row r="163" spans="1:12" s="24" customFormat="1" ht="15">
      <c r="A163" s="25" t="s">
        <v>4</v>
      </c>
      <c r="B163" s="25" t="s">
        <v>3</v>
      </c>
      <c r="C163" s="25" t="s">
        <v>13</v>
      </c>
      <c r="D163" s="25">
        <v>1</v>
      </c>
      <c r="E163" s="25" t="s">
        <v>13</v>
      </c>
      <c r="F163" s="31"/>
    </row>
    <row r="164" spans="1:12" s="10" customFormat="1" ht="15">
      <c r="A164" s="25" t="s">
        <v>4</v>
      </c>
      <c r="B164" s="25" t="s">
        <v>80</v>
      </c>
      <c r="C164" s="25" t="s">
        <v>213</v>
      </c>
      <c r="D164" s="25" t="s">
        <v>214</v>
      </c>
      <c r="E164" s="25" t="s">
        <v>64</v>
      </c>
      <c r="F164" s="31" t="s">
        <v>132</v>
      </c>
      <c r="G164" s="25"/>
      <c r="H164" s="25"/>
      <c r="I164" s="25"/>
      <c r="J164" s="25"/>
      <c r="K164" s="25"/>
      <c r="L164" s="25"/>
    </row>
    <row r="165" spans="1:12" ht="15">
      <c r="A165" s="25" t="s">
        <v>4</v>
      </c>
      <c r="B165" s="25" t="s">
        <v>80</v>
      </c>
      <c r="C165" s="25" t="s">
        <v>147</v>
      </c>
      <c r="D165" s="25" t="s">
        <v>152</v>
      </c>
      <c r="E165" s="25" t="s">
        <v>64</v>
      </c>
      <c r="F165" s="31" t="s">
        <v>132</v>
      </c>
    </row>
    <row r="166" spans="1:12" ht="15">
      <c r="A166" s="25" t="s">
        <v>4</v>
      </c>
      <c r="B166" s="25" t="s">
        <v>3</v>
      </c>
      <c r="C166" s="25" t="s">
        <v>13</v>
      </c>
      <c r="D166" s="25">
        <v>1</v>
      </c>
      <c r="E166" s="25" t="s">
        <v>13</v>
      </c>
      <c r="F166" s="31"/>
    </row>
    <row r="167" spans="1:12" ht="15">
      <c r="A167" s="25" t="s">
        <v>4</v>
      </c>
      <c r="B167" s="25" t="s">
        <v>80</v>
      </c>
      <c r="C167" s="25" t="s">
        <v>215</v>
      </c>
      <c r="D167" s="25" t="s">
        <v>216</v>
      </c>
      <c r="E167" s="25" t="s">
        <v>64</v>
      </c>
      <c r="F167" s="31" t="s">
        <v>132</v>
      </c>
    </row>
    <row r="168" spans="1:12" ht="15">
      <c r="A168" s="25" t="s">
        <v>4</v>
      </c>
      <c r="B168" s="25" t="s">
        <v>3</v>
      </c>
      <c r="C168" s="25" t="s">
        <v>13</v>
      </c>
      <c r="D168" s="25">
        <v>1</v>
      </c>
      <c r="E168" s="25" t="s">
        <v>13</v>
      </c>
      <c r="F168" s="31"/>
    </row>
    <row r="169" spans="1:12" ht="15">
      <c r="A169" s="25" t="s">
        <v>4</v>
      </c>
      <c r="B169" s="25" t="s">
        <v>80</v>
      </c>
      <c r="C169" s="25" t="s">
        <v>217</v>
      </c>
      <c r="D169" s="25" t="s">
        <v>218</v>
      </c>
      <c r="E169" s="25" t="s">
        <v>64</v>
      </c>
      <c r="F169" s="31" t="s">
        <v>132</v>
      </c>
    </row>
    <row r="170" spans="1:12" ht="15">
      <c r="A170" s="25" t="s">
        <v>4</v>
      </c>
      <c r="B170" s="25" t="s">
        <v>3</v>
      </c>
      <c r="C170" s="25" t="s">
        <v>13</v>
      </c>
      <c r="D170" s="25">
        <v>1</v>
      </c>
      <c r="E170" s="25" t="s">
        <v>13</v>
      </c>
      <c r="F170" s="31"/>
    </row>
    <row r="171" spans="1:12" ht="15">
      <c r="A171" s="25" t="s">
        <v>4</v>
      </c>
      <c r="B171" s="25" t="s">
        <v>80</v>
      </c>
      <c r="C171" s="25" t="s">
        <v>219</v>
      </c>
      <c r="D171" s="25" t="s">
        <v>220</v>
      </c>
      <c r="E171" s="25" t="s">
        <v>64</v>
      </c>
      <c r="F171" s="31" t="s">
        <v>132</v>
      </c>
    </row>
    <row r="172" spans="1:12" ht="15">
      <c r="A172" s="25" t="s">
        <v>4</v>
      </c>
      <c r="B172" s="25" t="s">
        <v>80</v>
      </c>
      <c r="C172" s="25" t="s">
        <v>153</v>
      </c>
      <c r="D172" s="25" t="s">
        <v>154</v>
      </c>
      <c r="E172" s="25" t="s">
        <v>64</v>
      </c>
      <c r="F172" s="31" t="s">
        <v>132</v>
      </c>
    </row>
    <row r="173" spans="1:12" ht="15">
      <c r="A173" s="25" t="s">
        <v>4</v>
      </c>
      <c r="B173" s="25" t="s">
        <v>3</v>
      </c>
      <c r="C173" s="25" t="s">
        <v>13</v>
      </c>
      <c r="D173" s="25">
        <v>1</v>
      </c>
      <c r="E173" s="25" t="s">
        <v>13</v>
      </c>
      <c r="F173" s="31"/>
    </row>
    <row r="174" spans="1:12" ht="15">
      <c r="A174" s="25" t="s">
        <v>4</v>
      </c>
      <c r="B174" s="25" t="s">
        <v>80</v>
      </c>
      <c r="C174" s="25" t="s">
        <v>221</v>
      </c>
      <c r="D174" s="25" t="s">
        <v>222</v>
      </c>
      <c r="E174" s="25" t="s">
        <v>64</v>
      </c>
      <c r="F174" s="31" t="s">
        <v>132</v>
      </c>
    </row>
    <row r="175" spans="1:12" ht="15">
      <c r="A175" s="25" t="s">
        <v>4</v>
      </c>
      <c r="B175" s="25" t="s">
        <v>3</v>
      </c>
      <c r="C175" s="25" t="s">
        <v>13</v>
      </c>
      <c r="D175" s="25">
        <v>1</v>
      </c>
      <c r="E175" s="25" t="s">
        <v>13</v>
      </c>
      <c r="F175" s="31"/>
    </row>
    <row r="176" spans="1:12" ht="15">
      <c r="A176" s="25" t="s">
        <v>4</v>
      </c>
      <c r="B176" s="25" t="s">
        <v>80</v>
      </c>
      <c r="C176" s="25" t="s">
        <v>224</v>
      </c>
      <c r="D176" s="25" t="s">
        <v>223</v>
      </c>
      <c r="E176" s="25" t="s">
        <v>64</v>
      </c>
      <c r="F176" s="31" t="s">
        <v>132</v>
      </c>
    </row>
    <row r="177" spans="1:6" ht="15">
      <c r="A177" s="25" t="s">
        <v>4</v>
      </c>
      <c r="B177" s="25" t="s">
        <v>3</v>
      </c>
      <c r="C177" s="25" t="s">
        <v>13</v>
      </c>
      <c r="D177" s="25">
        <v>1</v>
      </c>
      <c r="E177" s="25" t="s">
        <v>13</v>
      </c>
      <c r="F177" s="31"/>
    </row>
    <row r="178" spans="1:6" ht="15">
      <c r="A178" s="25" t="s">
        <v>4</v>
      </c>
      <c r="B178" s="25" t="s">
        <v>80</v>
      </c>
      <c r="C178" s="25" t="s">
        <v>225</v>
      </c>
      <c r="D178" s="25" t="s">
        <v>226</v>
      </c>
      <c r="E178" s="25" t="s">
        <v>64</v>
      </c>
      <c r="F178" s="31" t="s">
        <v>132</v>
      </c>
    </row>
    <row r="179" spans="1:6" s="24" customFormat="1" ht="15">
      <c r="A179" s="25" t="s">
        <v>4</v>
      </c>
      <c r="B179" s="25" t="s">
        <v>3</v>
      </c>
      <c r="C179" s="25" t="s">
        <v>13</v>
      </c>
      <c r="D179" s="25">
        <v>5</v>
      </c>
      <c r="E179" s="25" t="s">
        <v>13</v>
      </c>
      <c r="F179" s="31"/>
    </row>
    <row r="180" spans="1:6">
      <c r="A180" s="26" t="s">
        <v>228</v>
      </c>
      <c r="B180" s="26" t="s">
        <v>3</v>
      </c>
      <c r="C180" s="27" t="s">
        <v>37</v>
      </c>
      <c r="D180" s="26" t="s">
        <v>37</v>
      </c>
      <c r="E180" s="26" t="s">
        <v>35</v>
      </c>
      <c r="F180" s="26"/>
    </row>
    <row r="181" spans="1:6">
      <c r="A181" s="25" t="s">
        <v>4</v>
      </c>
      <c r="B181" s="25" t="s">
        <v>3</v>
      </c>
      <c r="C181" s="1" t="s">
        <v>116</v>
      </c>
      <c r="D181" s="1" t="s">
        <v>227</v>
      </c>
      <c r="E181" s="1" t="s">
        <v>30</v>
      </c>
      <c r="F181" s="1" t="s">
        <v>32</v>
      </c>
    </row>
  </sheetData>
  <customSheetViews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F78 E6:F6 F72 F70 E2:F2 E4:F4 F58 E9:F9 E11:F11 E37:F37 E23:F23 E15:F15 E19:F19 E25:F25 F60 F46 F68 F52 F54 F64 E17:F17 F74 F76 E21:F21 E13:F13 F40 F44 F50 F42 F48 F56 F62 F66 F80 F82 F84 F86 E180:F180 E30:F30 E33:F33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3"/>
  <sheetViews>
    <sheetView topLeftCell="L1" workbookViewId="0">
      <selection activeCell="Q4" sqref="Q4"/>
    </sheetView>
  </sheetViews>
  <sheetFormatPr defaultRowHeight="12.75"/>
  <cols>
    <col min="1" max="1" width="17.28515625" style="1" bestFit="1" customWidth="1"/>
    <col min="2" max="2" width="14.85546875" style="1" bestFit="1" customWidth="1"/>
    <col min="3" max="3" width="10.140625" style="5" bestFit="1" customWidth="1"/>
    <col min="4" max="4" width="10.42578125" style="1" bestFit="1" customWidth="1"/>
    <col min="5" max="5" width="8.85546875" style="1" bestFit="1" customWidth="1"/>
    <col min="6" max="6" width="11.7109375" style="1" bestFit="1" customWidth="1"/>
    <col min="7" max="7" width="12.5703125" style="1" bestFit="1" customWidth="1"/>
    <col min="8" max="8" width="11" style="1" bestFit="1" customWidth="1"/>
    <col min="9" max="9" width="10.28515625" style="1" bestFit="1" customWidth="1"/>
    <col min="10" max="10" width="14.5703125" style="1" bestFit="1" customWidth="1"/>
    <col min="11" max="11" width="19.7109375" style="1" bestFit="1" customWidth="1"/>
    <col min="12" max="12" width="19.28515625" style="1" bestFit="1" customWidth="1"/>
    <col min="13" max="13" width="17.28515625" style="1" bestFit="1" customWidth="1"/>
    <col min="14" max="19" width="9.140625" style="4"/>
    <col min="20" max="20" width="22.85546875" style="4" customWidth="1"/>
    <col min="21" max="25" width="9.140625" style="4"/>
    <col min="26" max="26" width="10.140625" style="4" bestFit="1" customWidth="1"/>
    <col min="27" max="16384" width="9.140625" style="4"/>
  </cols>
  <sheetData>
    <row r="1" spans="1:31" s="3" customFormat="1">
      <c r="A1" s="2" t="s">
        <v>21</v>
      </c>
      <c r="B1" s="2" t="s">
        <v>7</v>
      </c>
      <c r="C1" s="2" t="s">
        <v>36</v>
      </c>
      <c r="D1" s="2" t="s">
        <v>6</v>
      </c>
      <c r="E1" s="2" t="s">
        <v>16</v>
      </c>
      <c r="F1" s="2" t="s">
        <v>8</v>
      </c>
      <c r="G1" s="2" t="s">
        <v>5</v>
      </c>
      <c r="H1" s="2" t="s">
        <v>9</v>
      </c>
      <c r="I1" s="2" t="s">
        <v>14</v>
      </c>
      <c r="J1" s="2" t="s">
        <v>15</v>
      </c>
      <c r="K1" s="2" t="s">
        <v>39</v>
      </c>
      <c r="L1" s="2" t="s">
        <v>40</v>
      </c>
      <c r="M1" s="2" t="s">
        <v>11</v>
      </c>
      <c r="N1" s="40" t="s">
        <v>47</v>
      </c>
      <c r="O1" s="40" t="s">
        <v>54</v>
      </c>
      <c r="P1" s="41" t="s">
        <v>52</v>
      </c>
      <c r="Q1" s="41" t="s">
        <v>57</v>
      </c>
      <c r="R1" s="41" t="s">
        <v>59</v>
      </c>
      <c r="S1" s="41" t="s">
        <v>61</v>
      </c>
      <c r="T1" s="40" t="s">
        <v>70</v>
      </c>
      <c r="U1" s="42" t="s">
        <v>71</v>
      </c>
      <c r="V1" s="42" t="s">
        <v>72</v>
      </c>
      <c r="W1" s="42" t="s">
        <v>73</v>
      </c>
      <c r="X1" s="42" t="s">
        <v>74</v>
      </c>
      <c r="Y1" s="41" t="s">
        <v>75</v>
      </c>
      <c r="Z1" s="43" t="s">
        <v>79</v>
      </c>
      <c r="AA1" s="44"/>
      <c r="AB1" s="44"/>
      <c r="AC1" s="44"/>
      <c r="AD1" s="44"/>
      <c r="AE1" s="44"/>
    </row>
    <row r="2" spans="1:31" ht="15">
      <c r="A2" s="1" t="s">
        <v>65</v>
      </c>
      <c r="B2" s="1" t="s">
        <v>66</v>
      </c>
      <c r="C2" s="5" t="s">
        <v>4</v>
      </c>
      <c r="D2" s="39" t="s">
        <v>67</v>
      </c>
      <c r="E2" s="39" t="s">
        <v>68</v>
      </c>
      <c r="M2" s="1" t="s">
        <v>69</v>
      </c>
      <c r="N2" s="45"/>
      <c r="O2" s="45"/>
      <c r="P2" s="46" t="s">
        <v>4</v>
      </c>
      <c r="Q2" s="46"/>
      <c r="R2" s="46" t="s">
        <v>4</v>
      </c>
      <c r="S2" s="46"/>
      <c r="T2" s="45" t="s">
        <v>69</v>
      </c>
      <c r="U2" s="47" t="s">
        <v>77</v>
      </c>
      <c r="V2" s="47" t="s">
        <v>77</v>
      </c>
      <c r="W2" s="47" t="s">
        <v>78</v>
      </c>
      <c r="X2" s="48" t="s">
        <v>76</v>
      </c>
      <c r="Y2" s="45" t="s">
        <v>4</v>
      </c>
      <c r="Z2" s="45" t="s">
        <v>4</v>
      </c>
      <c r="AA2" s="45"/>
      <c r="AB2" s="45"/>
      <c r="AC2" s="45"/>
      <c r="AD2" s="47"/>
      <c r="AE2" s="45"/>
    </row>
    <row r="3" spans="1:31" ht="15">
      <c r="N3" s="49"/>
      <c r="O3" s="49"/>
      <c r="P3" s="46"/>
      <c r="Q3" s="50"/>
      <c r="R3" s="46"/>
      <c r="S3" s="50"/>
      <c r="T3" s="50"/>
      <c r="U3" s="51"/>
      <c r="V3" s="51"/>
      <c r="W3" s="51"/>
      <c r="X3" s="48"/>
      <c r="Y3" s="52"/>
      <c r="Z3" s="45"/>
      <c r="AA3" s="45"/>
      <c r="AB3" s="52"/>
      <c r="AC3" s="52"/>
      <c r="AD3" s="53"/>
      <c r="AE3" s="45"/>
    </row>
  </sheetData>
  <customSheetViews>
    <customSheetView guid="{2E879E9E-06F3-4686-9C51-731B5026B001}">
      <selection activeCell="P13" sqref="P13"/>
      <pageMargins left="0.7" right="0.7" top="0.75" bottom="0.75" header="0.3" footer="0.3"/>
      <pageSetup orientation="portrait" r:id="rId1"/>
      <headerFooter alignWithMargins="0"/>
    </customSheetView>
    <customSheetView guid="{91BBCE2D-DE76-45ED-B654-D798220106A1}" topLeftCell="K1">
      <selection activeCell="Q10" sqref="Q10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2020-09-07T12:51:27Z</dcterms:modified>
</cp:coreProperties>
</file>