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Dunning_1\Master\InputMaster\TransactionError\"/>
    </mc:Choice>
  </mc:AlternateContent>
  <bookViews>
    <workbookView xWindow="0" yWindow="0" windowWidth="20460" windowHeight="7755" activeTab="1"/>
  </bookViews>
  <sheets>
    <sheet name="Structure" sheetId="1" r:id="rId1"/>
    <sheet name="Values" sheetId="5" r:id="rId2"/>
  </sheets>
  <definedNames>
    <definedName name="_xlnm._FilterDatabase" localSheetId="0" hidden="1">Structure!$A$1:$L$29</definedName>
    <definedName name="_xlnm._FilterDatabase" localSheetId="1" hidden="1">Values!#REF!</definedName>
    <definedName name="Z_A0ED777D_1AA0_4549_8AB7_91D0D3D4898E_.wvu.FilterData" localSheetId="0" hidden="1">Structure!$A$3:$J$24</definedName>
    <definedName name="Z_ABA9547E_1094_47FA_B62B_ADA0A4C64D4E_.wvu.FilterData" localSheetId="0" hidden="1">Structure!$A$3:$J$24</definedName>
    <definedName name="Z_ABA9547E_1094_47FA_B62B_ADA0A4C64D4E_.wvu.FilterData" localSheetId="1" hidden="1">Values!#REF!</definedName>
    <definedName name="Z_C16291B5_471D_45A0_9DC9_3D84A185AC00_.wvu.FilterData" localSheetId="0" hidden="1">Structure!$A$3:$J$24</definedName>
    <definedName name="Z_C6114A42_8D0F_406C_AC1B_6843D43FDEBE_.wvu.FilterData" localSheetId="0" hidden="1">Structure!$A$3:$J$24</definedName>
    <definedName name="Z_E2E44285_1BEB_4215_B1B9_461A8AB01CB7_.wvu.FilterData" localSheetId="0" hidden="1">Structure!$A$3:$J$24</definedName>
    <definedName name="Z_E2E44285_1BEB_4215_B1B9_461A8AB01CB7_.wvu.FilterData" localSheetId="1" hidden="1">Values!#REF!</definedName>
  </definedNames>
  <calcPr calcId="145621" refMode="R1C1"/>
  <customWorkbookViews>
    <customWorkbookView name="Devishree P. Bhovar - Personal View" guid="{ABA9547E-1094-47FA-B62B-ADA0A4C64D4E}" mergeInterval="0" personalView="1" maximized="1" xWindow="-8" yWindow="-8" windowWidth="1382" windowHeight="744" activeSheetId="5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Smita S Mishra - Personal View" guid="{C16291B5-471D-45A0-9DC9-3D84A185AC00}" mergeInterval="0" personalView="1" maximized="1" windowWidth="1360" windowHeight="543" activeSheetId="2"/>
    <customWorkbookView name="Bhavesh S. Patil - Personal View" guid="{08A39B60-39E9-4038-A98E-1A68F08217A8}" mergeInterval="0" personalView="1" maximized="1" windowWidth="1362" windowHeight="543" activeSheetId="2"/>
    <customWorkbookView name="meghan661686 - Personal View" guid="{E2E44285-1BEB-4215-B1B9-461A8AB01CB7}" mergeInterval="0" personalView="1" maximized="1" xWindow="-8" yWindow="-8" windowWidth="1040" windowHeight="744" activeSheetId="5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<sst xmlns="http://schemas.openxmlformats.org/spreadsheetml/2006/main" count="515" uniqueCount="159">
  <si>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</si>
  <si>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</si>
  <si>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</si>
  <si>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</si>
  <si>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</si>
  <si>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</si>
  <si>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</si>
  <si>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</si>
  <si>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</si>
  <si>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</si>
  <si>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</si>
  <si>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</si>
  <si>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AgencyNo</t>
  </si>
  <si>
    <t>PolicyNo</t>
  </si>
  <si>
    <t>Search</t>
  </si>
  <si>
    <t>AccountNo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</si>
  <si>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</si>
  <si>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</si>
  <si>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</si>
  <si>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</si>
  <si>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</si>
  <si>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</si>
  <si>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</si>
  <si>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</si>
  <si>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</si>
  <si>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LinkText</t>
  </si>
  <si>
    <t>WebList</t>
  </si>
  <si>
    <t>Name</t>
  </si>
  <si>
    <t>WebEdit</t>
  </si>
  <si>
    <t>CheckBox</t>
  </si>
  <si>
    <t>WebButton</t>
  </si>
  <si>
    <t>Id</t>
  </si>
  <si>
    <t>XPath</t>
  </si>
  <si>
    <t>Ok</t>
  </si>
  <si>
    <t>VV</t>
  </si>
  <si>
    <t>//*[contains(@class,'modal-title')]</t>
  </si>
  <si>
    <t>WebElement</t>
  </si>
  <si>
    <t>TestCaseID</t>
  </si>
  <si>
    <t>Adjustments</t>
  </si>
  <si>
    <t>TransactionEntry</t>
  </si>
  <si>
    <t>TransactionError</t>
  </si>
  <si>
    <t>select2-listSourceSystem-10-container</t>
  </si>
  <si>
    <t>SourceSystem</t>
  </si>
  <si>
    <t>dtFromDate</t>
  </si>
  <si>
    <t>FromDate</t>
  </si>
  <si>
    <t>dtTodaysDate</t>
  </si>
  <si>
    <t>ToDate</t>
  </si>
  <si>
    <t>inTxtPolicyNo</t>
  </si>
  <si>
    <t>inTxtTransactionErrorAccount</t>
  </si>
  <si>
    <t>inTxtTransactionErrorAgent</t>
  </si>
  <si>
    <t>btnSearchTransactionErrors</t>
  </si>
  <si>
    <t>dgTransactionErrorLog_0_0</t>
  </si>
  <si>
    <t>SelectRow</t>
  </si>
  <si>
    <t>btnDelTransaction</t>
  </si>
  <si>
    <t>DeleteAlert</t>
  </si>
  <si>
    <t>SuccessAlert</t>
  </si>
  <si>
    <t>ActionMouseOver</t>
  </si>
  <si>
    <t>.//*[@data-target-module='TRANSACTION_ERROR']</t>
  </si>
  <si>
    <t>btnProcessTransaction</t>
  </si>
  <si>
    <t>ProcessTransaction</t>
  </si>
  <si>
    <t>TAB</t>
  </si>
  <si>
    <t>Robot</t>
  </si>
  <si>
    <t>SuccessMsg</t>
  </si>
  <si>
    <t>ProcessAlert</t>
  </si>
  <si>
    <t>DeleteMsg</t>
  </si>
  <si>
    <t>ProcessMsg</t>
  </si>
  <si>
    <t>DeleteTransaction</t>
  </si>
  <si>
    <t>delete</t>
  </si>
  <si>
    <t>PolicyNo[Ref]</t>
  </si>
  <si>
    <t>NewBusinesslink</t>
  </si>
  <si>
    <t>.//*[@id='dgTransactionErrorLog_0_3_lnk']/span/span</t>
  </si>
  <si>
    <t>ProcessRedirect</t>
  </si>
  <si>
    <t>TransHeaderTab</t>
  </si>
  <si>
    <t>.//*[@data-toggle='tab']//*[contains(text(),'Transaction Header')]</t>
  </si>
  <si>
    <t>TransactionTypeManualPremium</t>
  </si>
  <si>
    <t>listTransactionType</t>
  </si>
  <si>
    <t>TransEffDate</t>
  </si>
  <si>
    <t>dtTransactionEffectiveDate</t>
  </si>
  <si>
    <t>TransExpiryDate</t>
  </si>
  <si>
    <t>dtTransactionExpiryDate</t>
  </si>
  <si>
    <t>SrcSysProcDate</t>
  </si>
  <si>
    <t>dtSourceSystemProcessDate</t>
  </si>
  <si>
    <t>SrcAccYrMonth</t>
  </si>
  <si>
    <t>inTxtSourceAcccYearMonth</t>
  </si>
  <si>
    <t>SrcSysTransNo</t>
  </si>
  <si>
    <t>inTxtInternalRefNo</t>
  </si>
  <si>
    <t>CancelMethod</t>
  </si>
  <si>
    <t>listCancelMethod</t>
  </si>
  <si>
    <t>CancelType</t>
  </si>
  <si>
    <t>listCancelType</t>
  </si>
  <si>
    <t>CancelReason</t>
  </si>
  <si>
    <t>listCancelReason</t>
  </si>
  <si>
    <t>AuditFlag</t>
  </si>
  <si>
    <t>listAuditFlag</t>
  </si>
  <si>
    <t>NonRenewalFlag</t>
  </si>
  <si>
    <t>listNonRenewalFlag</t>
  </si>
  <si>
    <t>NedrFlag</t>
  </si>
  <si>
    <t>listNedrFlag</t>
  </si>
  <si>
    <t>AmountBillOption</t>
  </si>
  <si>
    <t>listAmountBilloption</t>
  </si>
  <si>
    <t>AmtSpreadOption</t>
  </si>
  <si>
    <t>listEndordementSpreadFlag</t>
  </si>
  <si>
    <t>SIUFlag</t>
  </si>
  <si>
    <t>listSiuFlag</t>
  </si>
  <si>
    <t>AuditSubType</t>
  </si>
  <si>
    <t>listAuditSubType</t>
  </si>
  <si>
    <t>FeedingSystem</t>
  </si>
  <si>
    <t>listFeedingSystem</t>
  </si>
  <si>
    <t>LegacyTransaction</t>
  </si>
  <si>
    <t>listLegacyBalanceFwdInd</t>
  </si>
  <si>
    <t>ClaimNo</t>
  </si>
  <si>
    <t>inTxtClaimNo</t>
  </si>
  <si>
    <t>DateOfLoss</t>
  </si>
  <si>
    <t>dtDateOfLoss</t>
  </si>
  <si>
    <t>SrcSysUserId</t>
  </si>
  <si>
    <t>inTxtSourceSystemUserId</t>
  </si>
  <si>
    <t>SrcSysRemarks</t>
  </si>
  <si>
    <t>inTxtPasRemarks</t>
  </si>
  <si>
    <t>FinalSubmit</t>
  </si>
  <si>
    <t>btnTransactionHeaderSubmit</t>
  </si>
  <si>
    <t>Screenshot</t>
  </si>
  <si>
    <t>.//*[contains(text(), 'Transaction Entry')]</t>
  </si>
  <si>
    <t>Xpath_Menu</t>
  </si>
  <si>
    <t>SelectAll</t>
  </si>
  <si>
    <t>SC10_5</t>
  </si>
  <si>
    <t>NOCP10${RDATETIME}</t>
  </si>
  <si>
    <t>SC12_2</t>
  </si>
  <si>
    <t>02/04/2019</t>
  </si>
  <si>
    <t>NOCP12${RDATETIME}</t>
  </si>
  <si>
    <t>06/03/2019</t>
  </si>
  <si>
    <t>01/02/2020</t>
  </si>
  <si>
    <t>10/01/2019</t>
  </si>
  <si>
    <t>PAG131${RDATETIME}</t>
  </si>
  <si>
    <t>SC13_5</t>
  </si>
  <si>
    <t>New Business</t>
  </si>
  <si>
    <t>1</t>
  </si>
  <si>
    <t>Success</t>
  </si>
  <si>
    <t>Endorsement</t>
  </si>
  <si>
    <t>2</t>
  </si>
  <si>
    <t>Interim Audit</t>
  </si>
  <si>
    <t>3</t>
  </si>
  <si>
    <t>BAG131${RDATETIME}</t>
  </si>
  <si>
    <t>TrnType</t>
  </si>
  <si>
    <t>EXEPRIO</t>
  </si>
  <si>
    <t>AgencyNum[Ref]</t>
  </si>
  <si>
    <t>SC13_2</t>
  </si>
  <si>
    <t>01/15/2020</t>
  </si>
  <si>
    <t>SC26_1</t>
  </si>
  <si>
    <t>02/18/2019</t>
  </si>
  <si>
    <t>DWPS1A${RDATETIME}</t>
  </si>
  <si>
    <t>SC23_2</t>
  </si>
  <si>
    <t>06/05/2019</t>
  </si>
  <si>
    <t>DAP23${RDATETIME}</t>
  </si>
  <si>
    <t>SC05_2</t>
  </si>
  <si>
    <t>04/18/2019</t>
  </si>
  <si>
    <t>DUP51${RDATETIME}</t>
  </si>
  <si>
    <t>SC22_1</t>
  </si>
  <si>
    <t>07/22/2019</t>
  </si>
  <si>
    <t>DPAG7C${RDATETIME}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</si>
</sst>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Mm"/>
    </font>
    <font>
      <sz val="11"/>
      <name val="Calibri"/>
      <family val="2"/>
    </font>
    <font>
      <b/>
      <sz val="10"/>
      <color indexed="8"/>
      <name val="Calibri"/>
      <family val="2"/>
    </font>
    <font>
      <b/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3" applyNumberFormat="0" applyAlignment="0" applyProtection="0"/>
    <xf numFmtId="0" fontId="12" fillId="28" borderId="4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0" borderId="3" applyNumberFormat="0" applyAlignment="0" applyProtection="0"/>
    <xf numFmtId="0" fontId="20" fillId="0" borderId="8" applyNumberFormat="0" applyFill="0" applyAlignment="0" applyProtection="0"/>
    <xf numFmtId="0" fontId="21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32" borderId="9" applyNumberFormat="0" applyFont="0" applyAlignment="0" applyProtection="0"/>
    <xf numFmtId="0" fontId="23" fillId="27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</cellStyleXfs>
  <cellXfs count="64">
    <xf numFmtId="0" fontId="0" fillId="0" borderId="0" xfId="0"/>
    <xf numFmtId="0" fontId="12" fillId="33" borderId="1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 vertical="top"/>
    </xf>
    <xf numFmtId="0" fontId="30" fillId="0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5" fillId="36" borderId="1" xfId="0" applyFont="1" applyFill="1" applyBorder="1" applyAlignment="1">
      <alignment horizontal="left" vertical="top"/>
    </xf>
    <xf numFmtId="0" fontId="27" fillId="0" borderId="1" xfId="0" applyFont="1" applyFill="1" applyBorder="1" applyAlignment="1">
      <alignment horizontal="left"/>
    </xf>
    <xf numFmtId="0" fontId="28" fillId="0" borderId="1" xfId="0" applyFont="1" applyFill="1" applyBorder="1"/>
    <xf numFmtId="0" fontId="29" fillId="0" borderId="1" xfId="0" applyFont="1" applyFill="1" applyBorder="1" applyAlignment="1">
      <alignment horizontal="left" vertical="top"/>
    </xf>
    <xf numFmtId="0" fontId="0" fillId="0" borderId="0" xfId="0"/>
    <xf numFmtId="0" fontId="5" fillId="36" borderId="2" xfId="0" applyFont="1" applyFill="1" applyBorder="1" applyAlignment="1">
      <alignment horizontal="left" vertical="top"/>
    </xf>
    <xf numFmtId="0" fontId="28" fillId="0" borderId="0" xfId="0" applyFont="1" applyBorder="1" applyAlignment="1">
      <alignment horizontal="left" vertical="top"/>
    </xf>
    <xf numFmtId="0" fontId="29" fillId="0" borderId="0" xfId="0" applyFont="1" applyFill="1" applyBorder="1"/>
    <xf numFmtId="0" fontId="31" fillId="0" borderId="0" xfId="0" applyFont="1" applyFill="1" applyBorder="1"/>
    <xf numFmtId="0" fontId="0" fillId="0" borderId="0" xfId="0" applyBorder="1"/>
    <xf numFmtId="0" fontId="28" fillId="0" borderId="0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 vertical="top"/>
    </xf>
    <xf numFmtId="0" fontId="28" fillId="0" borderId="0" xfId="0" applyFont="1" applyFill="1" applyBorder="1"/>
    <xf numFmtId="0" fontId="27" fillId="0" borderId="0" xfId="0" applyFont="1" applyBorder="1"/>
    <xf numFmtId="0" fontId="29" fillId="0" borderId="0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0" fillId="0" borderId="0" xfId="0" applyFill="1"/>
    <xf numFmtId="0" fontId="29" fillId="0" borderId="1" xfId="0" applyFont="1" applyFill="1" applyBorder="1" applyAlignment="1">
      <alignment horizontal="left"/>
    </xf>
    <xf numFmtId="0" fontId="29" fillId="34" borderId="1" xfId="0" applyFont="1" applyFill="1" applyBorder="1" applyAlignment="1">
      <alignment horizontal="left" vertical="top"/>
    </xf>
    <xf numFmtId="0" fontId="0" fillId="34" borderId="0" xfId="0" applyFill="1"/>
    <xf numFmtId="0" fontId="29" fillId="34" borderId="1" xfId="0" applyFont="1" applyFill="1" applyBorder="1" applyAlignment="1">
      <alignment horizontal="left"/>
    </xf>
    <xf numFmtId="0" fontId="29" fillId="37" borderId="1" xfId="0" applyFont="1" applyFill="1" applyBorder="1" applyAlignment="1">
      <alignment horizontal="left" vertical="top"/>
    </xf>
    <xf numFmtId="0" fontId="29" fillId="0" borderId="1" xfId="0" applyFont="1" applyFill="1" applyBorder="1"/>
    <xf numFmtId="0" fontId="3" fillId="0" borderId="1" xfId="41" applyFill="1" applyBorder="1"/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29" fillId="35" borderId="1" xfId="0" applyFont="1" applyFill="1" applyBorder="1" applyAlignment="1">
      <alignment horizontal="left" vertical="top"/>
    </xf>
    <xf numFmtId="0" fontId="29" fillId="35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8" fillId="0" borderId="0" xfId="0" applyFont="1" applyFill="1" applyAlignment="1">
      <alignment horizontal="left"/>
    </xf>
    <xf numFmtId="0" fontId="28" fillId="0" borderId="1" xfId="0" applyFont="1" applyFill="1" applyBorder="1" applyAlignment="1">
      <alignment horizontal="left"/>
    </xf>
    <xf numFmtId="0" fontId="29" fillId="0" borderId="1" xfId="0" applyFont="1" applyFill="1" applyBorder="1" applyAlignment="1">
      <alignment horizontal="left" vertical="top" wrapText="1"/>
    </xf>
    <xf numFmtId="0" fontId="30" fillId="0" borderId="2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/>
    </xf>
    <xf numFmtId="0" fontId="32" fillId="0" borderId="0" xfId="0" applyFont="1" applyFill="1"/>
    <xf numFmtId="0" fontId="32" fillId="0" borderId="1" xfId="0" applyFont="1" applyFill="1" applyBorder="1"/>
    <xf numFmtId="0" fontId="29" fillId="38" borderId="1" xfId="0" applyFont="1" applyFill="1" applyBorder="1"/>
    <xf numFmtId="0" fontId="33" fillId="39" borderId="12" xfId="0" applyNumberFormat="1" applyFont="1" applyFill="1" applyBorder="1" applyAlignment="1" applyProtection="1">
      <alignment horizontal="center" vertical="center"/>
    </xf>
    <xf numFmtId="0" fontId="34" fillId="39" borderId="0" xfId="0" applyNumberFormat="1" applyFont="1" applyFill="1" applyBorder="1" applyAlignment="1" applyProtection="1">
      <alignment horizontal="left" vertical="top"/>
    </xf>
    <xf numFmtId="0" fontId="1" fillId="39" borderId="12" xfId="0" applyNumberFormat="1" applyFont="1" applyFill="1" applyBorder="1" applyAlignment="1" applyProtection="1">
      <alignment horizontal="left"/>
    </xf>
    <xf numFmtId="0" fontId="34" fillId="39" borderId="12" xfId="0" applyNumberFormat="1" applyFont="1" applyFill="1" applyBorder="1" applyAlignment="1" applyProtection="1">
      <alignment horizontal="left" vertical="top"/>
    </xf>
    <xf numFmtId="0" fontId="34" fillId="0" borderId="13" xfId="0" applyNumberFormat="1" applyFont="1" applyFill="1" applyBorder="1" applyAlignment="1" applyProtection="1">
      <alignment horizontal="left" vertical="top"/>
    </xf>
    <xf numFmtId="0" fontId="27" fillId="0" borderId="0" xfId="0" quotePrefix="1" applyFont="1" applyFill="1" applyBorder="1" applyAlignment="1">
      <alignment horizontal="left" vertical="top"/>
    </xf>
    <xf numFmtId="14" fontId="34" fillId="39" borderId="12" xfId="0" quotePrefix="1" applyNumberFormat="1" applyFont="1" applyFill="1" applyBorder="1" applyAlignment="1" applyProtection="1">
      <alignment horizontal="left" vertical="top"/>
    </xf>
    <xf numFmtId="0" fontId="0" fillId="39" borderId="12" xfId="0" applyFont="1" applyFill="1" applyBorder="1" applyAlignment="1">
      <alignment horizontal="left"/>
    </xf>
    <xf numFmtId="14" fontId="27" fillId="39" borderId="12" xfId="0" applyNumberFormat="1" applyFont="1" applyFill="1" applyBorder="1" applyAlignment="1">
      <alignment horizontal="left" vertical="top"/>
    </xf>
    <xf numFmtId="0" fontId="27" fillId="39" borderId="12" xfId="0" applyFont="1" applyFill="1" applyBorder="1" applyAlignment="1">
      <alignment horizontal="left" vertical="top"/>
    </xf>
    <xf numFmtId="0" fontId="27" fillId="0" borderId="13" xfId="0" applyFont="1" applyFill="1" applyBorder="1" applyAlignment="1">
      <alignment horizontal="left" vertical="top"/>
    </xf>
    <xf numFmtId="0" fontId="1" fillId="39" borderId="14" xfId="0" applyNumberFormat="1" applyFont="1" applyFill="1" applyBorder="1" applyAlignment="1" applyProtection="1">
      <alignment horizontal="left"/>
    </xf>
    <xf numFmtId="0" fontId="12" fillId="33" borderId="14" xfId="0" applyFont="1" applyFill="1" applyBorder="1" applyAlignment="1">
      <alignment horizontal="left" vertical="top"/>
    </xf>
    <xf numFmtId="0" fontId="27" fillId="39" borderId="14" xfId="0" applyFont="1" applyFill="1" applyBorder="1" applyAlignment="1">
      <alignment horizontal="left" vertical="top"/>
    </xf>
    <xf numFmtId="49" fontId="35" fillId="39" borderId="14" xfId="0" quotePrefix="1" applyNumberFormat="1" applyFont="1" applyFill="1" applyBorder="1" applyAlignment="1" applyProtection="1">
      <alignment horizontal="center" vertical="top"/>
      <protection locked="0"/>
    </xf>
    <xf numFmtId="0" fontId="36" fillId="40" borderId="14" xfId="0" applyFont="1" applyFill="1" applyBorder="1" applyAlignment="1">
      <alignment horizontal="center" vertical="center"/>
    </xf>
    <xf numFmtId="0" fontId="0" fillId="41" borderId="14" xfId="0" applyFont="1" applyFill="1" applyBorder="1" applyAlignment="1">
      <alignment horizontal="left"/>
    </xf>
    <xf numFmtId="0" fontId="0" fillId="39" borderId="14" xfId="0" quotePrefix="1" applyFill="1" applyBorder="1" applyAlignment="1">
      <alignment horizontal="center"/>
    </xf>
    <xf numFmtId="0" fontId="27" fillId="41" borderId="0" xfId="0" applyFont="1" applyFill="1" applyBorder="1" applyAlignment="1">
      <alignment horizontal="left" vertical="top"/>
    </xf>
    <xf numFmtId="0" fontId="34" fillId="41" borderId="14" xfId="0" applyNumberFormat="1" applyFont="1" applyFill="1" applyBorder="1" applyAlignment="1" applyProtection="1">
      <alignment horizontal="left" vertical="top"/>
    </xf>
    <xf numFmtId="0" fontId="34" fillId="41" borderId="0" xfId="0" applyNumberFormat="1" applyFont="1" applyFill="1" applyBorder="1" applyAlignment="1" applyProtection="1">
      <alignment horizontal="left" vertical="top"/>
    </xf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2" xfId="46"/>
    <cellStyle name="Normal 2 2 2" xfId="47"/>
    <cellStyle name="Normal 2 2 2 2" xfId="48"/>
    <cellStyle name="Normal 2 2 2 3" xfId="49"/>
    <cellStyle name="Normal 2 2 2 4" xfId="50"/>
    <cellStyle name="Normal 2 2 2 5" xfId="51"/>
    <cellStyle name="Normal 2 2 2 6" xfId="52"/>
    <cellStyle name="Normal 2 2 3" xfId="53"/>
    <cellStyle name="Normal 2 2 4" xfId="54"/>
    <cellStyle name="Normal 2 2 5" xfId="55"/>
    <cellStyle name="Normal 2 2 6" xfId="56"/>
    <cellStyle name="Normal 2 2 7" xfId="57"/>
    <cellStyle name="Normal 2 3" xfId="58"/>
    <cellStyle name="Normal 2 4" xfId="59"/>
    <cellStyle name="Normal 2 5" xfId="60"/>
    <cellStyle name="Normal 2 6" xfId="61"/>
    <cellStyle name="Normal 2 6 2" xfId="62"/>
    <cellStyle name="Normal 2 7" xfId="63"/>
    <cellStyle name="Normal 2 7 2" xfId="64"/>
    <cellStyle name="Normal 2 8" xfId="65"/>
    <cellStyle name="Normal 2 8 2" xfId="66"/>
    <cellStyle name="Normal 2 9" xfId="67"/>
    <cellStyle name="Normal 2 9 2" xfId="68"/>
    <cellStyle name="Normal 3" xfId="69"/>
    <cellStyle name="Normal 3 2" xfId="70"/>
    <cellStyle name="Normal 3 3" xfId="71"/>
    <cellStyle name="Normal 3 4" xfId="72"/>
    <cellStyle name="Normal 3 5" xfId="73"/>
    <cellStyle name="Normal 3 6" xfId="74"/>
    <cellStyle name="Normal 3 7" xfId="75"/>
    <cellStyle name="Normal 3 8" xfId="76"/>
    <cellStyle name="Normal 3 9" xfId="77"/>
    <cellStyle name="Normal 4" xfId="78"/>
    <cellStyle name="Normal 5" xfId="79"/>
    <cellStyle name="Normal 6" xfId="80"/>
    <cellStyle name="Normal 6 2" xfId="81"/>
    <cellStyle name="Normal 6 2 2" xfId="82"/>
    <cellStyle name="Normal 6 3" xfId="83"/>
    <cellStyle name="Note 2" xfId="84"/>
    <cellStyle name="Output" xfId="85" builtinId="21" customBuiltin="1"/>
    <cellStyle name="Title 2" xfId="86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V68"/>
  <sheetViews>
    <sheetView zoomScaleNormal="100" workbookViewId="0">
      <selection activeCell="J12" sqref="J12"/>
    </sheetView>
  </sheetViews>
  <sheetFormatPr defaultColWidth="10" defaultRowHeight="15"/>
  <cols>
    <col min="1" max="1" width="10.140625" style="9" bestFit="1" customWidth="1"/>
    <col min="2" max="2" width="6" style="9" bestFit="1" customWidth="1"/>
    <col min="3" max="3" width="16.7109375" style="9" bestFit="1" customWidth="1"/>
    <col min="4" max="4" width="42.42578125" style="9" bestFit="1" customWidth="1"/>
    <col min="5" max="5" width="15.140625" style="9" bestFit="1" customWidth="1"/>
    <col min="6" max="6" width="8.5703125" style="9" bestFit="1" customWidth="1"/>
    <col min="7" max="7" width="9.28515625" style="9" bestFit="1" customWidth="1"/>
    <col min="8" max="8" width="5.28515625" style="9" bestFit="1" customWidth="1"/>
    <col min="9" max="9" width="12.140625" style="9" bestFit="1" customWidth="1"/>
    <col min="10" max="10" width="11.42578125" style="9" bestFit="1" customWidth="1"/>
    <col min="11" max="11" width="6.42578125" style="9" bestFit="1" customWidth="1"/>
    <col min="12" max="12" width="9.140625" style="9" bestFit="1" customWidth="1"/>
    <col min="13" max="16384" width="10" style="14"/>
  </cols>
  <sheetData>
    <row r="1" spans="1:256" s="11" customFormat="1" ht="12.75">
      <c r="A1" s="5" t="s">
        <v>7</v>
      </c>
      <c r="B1" s="5" t="s">
        <v>8</v>
      </c>
      <c r="C1" s="5" t="s">
        <v>4</v>
      </c>
      <c r="D1" s="5" t="s">
        <v>17</v>
      </c>
      <c r="E1" s="5" t="s">
        <v>5</v>
      </c>
      <c r="F1" s="5" t="s">
        <v>18</v>
      </c>
      <c r="G1" s="5" t="s">
        <v>6</v>
      </c>
      <c r="H1" s="5" t="s">
        <v>19</v>
      </c>
      <c r="I1" s="5" t="s">
        <v>20</v>
      </c>
      <c r="J1" s="5" t="s">
        <v>21</v>
      </c>
      <c r="K1" s="5" t="s">
        <v>22</v>
      </c>
      <c r="L1" s="10" t="s">
        <v>23</v>
      </c>
    </row>
    <row r="2" spans="1:256" s="19" customFormat="1" ht="12.75">
      <c r="A2" s="22" t="s">
        <v>3</v>
      </c>
      <c r="B2" s="22" t="s">
        <v>11</v>
      </c>
      <c r="C2" s="22" t="s">
        <v>10</v>
      </c>
      <c r="D2" s="22">
        <v>4</v>
      </c>
      <c r="E2" s="22" t="s">
        <v>10</v>
      </c>
      <c r="F2" s="22"/>
      <c r="G2" s="22"/>
      <c r="H2" s="7"/>
      <c r="I2" s="7"/>
      <c r="J2" s="7"/>
      <c r="K2" s="7"/>
      <c r="L2" s="7"/>
    </row>
    <row r="3" spans="1:256" s="17" customFormat="1" ht="12.75">
      <c r="A3" s="27" t="s">
        <v>3</v>
      </c>
      <c r="B3" s="27" t="s">
        <v>11</v>
      </c>
      <c r="C3" s="28" t="s">
        <v>38</v>
      </c>
      <c r="D3" s="28" t="s">
        <v>38</v>
      </c>
      <c r="E3" s="27" t="s">
        <v>24</v>
      </c>
      <c r="F3" s="27" t="s">
        <v>25</v>
      </c>
      <c r="G3" s="27"/>
      <c r="H3" s="7"/>
      <c r="I3" s="7"/>
      <c r="J3" s="7"/>
      <c r="K3" s="7"/>
      <c r="L3" s="7"/>
    </row>
    <row r="4" spans="1:256" s="17" customFormat="1" ht="12.75">
      <c r="A4" s="8" t="s">
        <v>3</v>
      </c>
      <c r="B4" s="8" t="s">
        <v>11</v>
      </c>
      <c r="C4" s="8" t="s">
        <v>10</v>
      </c>
      <c r="D4" s="8">
        <v>5</v>
      </c>
      <c r="E4" s="8" t="s">
        <v>10</v>
      </c>
      <c r="F4" s="8"/>
      <c r="G4" s="8"/>
      <c r="H4" s="7"/>
      <c r="I4" s="7"/>
      <c r="J4" s="7"/>
      <c r="K4" s="7"/>
      <c r="L4" s="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</row>
    <row r="5" spans="1:256" s="17" customFormat="1">
      <c r="A5" s="8" t="s">
        <v>3</v>
      </c>
      <c r="B5" s="8" t="s">
        <v>11</v>
      </c>
      <c r="C5" s="8" t="s">
        <v>39</v>
      </c>
      <c r="D5" s="40" t="s">
        <v>121</v>
      </c>
      <c r="E5" s="8" t="s">
        <v>56</v>
      </c>
      <c r="F5" s="41" t="s">
        <v>32</v>
      </c>
      <c r="G5" s="8"/>
      <c r="H5" s="7"/>
      <c r="I5" s="7"/>
      <c r="J5" s="7"/>
      <c r="K5" s="7"/>
      <c r="L5" s="7"/>
    </row>
    <row r="6" spans="1:256" s="17" customFormat="1" ht="12.75">
      <c r="A6" s="8" t="s">
        <v>3</v>
      </c>
      <c r="B6" s="8" t="s">
        <v>11</v>
      </c>
      <c r="C6" s="8" t="s">
        <v>10</v>
      </c>
      <c r="D6" s="8">
        <v>5</v>
      </c>
      <c r="E6" s="8" t="s">
        <v>10</v>
      </c>
      <c r="F6" s="8"/>
      <c r="G6" s="8"/>
      <c r="H6" s="7"/>
      <c r="I6" s="7"/>
      <c r="J6" s="7"/>
      <c r="K6" s="7"/>
      <c r="L6" s="7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</row>
    <row r="7" spans="1:256" s="17" customFormat="1">
      <c r="A7" s="8" t="s">
        <v>3</v>
      </c>
      <c r="B7" s="8" t="s">
        <v>11</v>
      </c>
      <c r="C7" s="8" t="s">
        <v>40</v>
      </c>
      <c r="D7" s="21" t="s">
        <v>57</v>
      </c>
      <c r="E7" s="27" t="s">
        <v>24</v>
      </c>
      <c r="F7" s="42" t="s">
        <v>122</v>
      </c>
      <c r="G7" s="8"/>
      <c r="H7" s="7"/>
      <c r="I7" s="7"/>
      <c r="J7" s="7"/>
      <c r="K7" s="7"/>
      <c r="L7" s="7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</row>
    <row r="8" spans="1:256" s="19" customFormat="1" ht="12.75">
      <c r="A8" s="22" t="s">
        <v>3</v>
      </c>
      <c r="B8" s="22" t="s">
        <v>11</v>
      </c>
      <c r="C8" s="22" t="s">
        <v>10</v>
      </c>
      <c r="D8" s="22">
        <v>5</v>
      </c>
      <c r="E8" s="22" t="s">
        <v>10</v>
      </c>
      <c r="F8" s="22"/>
      <c r="G8" s="22"/>
      <c r="H8" s="7"/>
      <c r="I8" s="7"/>
      <c r="J8" s="7"/>
      <c r="K8" s="7"/>
      <c r="L8" s="7"/>
    </row>
    <row r="9" spans="1:256" s="13" customFormat="1" ht="12.75">
      <c r="A9" s="8" t="s">
        <v>16</v>
      </c>
      <c r="B9" s="8" t="s">
        <v>9</v>
      </c>
      <c r="C9" s="8" t="s">
        <v>42</v>
      </c>
      <c r="D9" s="8" t="s">
        <v>41</v>
      </c>
      <c r="E9" s="8" t="s">
        <v>26</v>
      </c>
      <c r="F9" s="8" t="s">
        <v>31</v>
      </c>
      <c r="G9" s="8"/>
      <c r="H9" s="7"/>
      <c r="I9" s="7"/>
      <c r="J9" s="7"/>
      <c r="K9" s="7"/>
      <c r="L9" s="7"/>
    </row>
    <row r="10" spans="1:256" s="17" customFormat="1" ht="12.75">
      <c r="A10" s="8" t="s">
        <v>16</v>
      </c>
      <c r="B10" s="8" t="s">
        <v>9</v>
      </c>
      <c r="C10" s="8" t="s">
        <v>44</v>
      </c>
      <c r="D10" s="8" t="s">
        <v>43</v>
      </c>
      <c r="E10" s="8" t="s">
        <v>28</v>
      </c>
      <c r="F10" s="8" t="s">
        <v>27</v>
      </c>
      <c r="G10" s="8"/>
      <c r="H10" s="7"/>
      <c r="I10" s="7"/>
      <c r="J10" s="7"/>
      <c r="K10" s="7"/>
      <c r="L10" s="7"/>
    </row>
    <row r="11" spans="1:256" s="17" customFormat="1" ht="12.75">
      <c r="A11" s="8" t="s">
        <v>16</v>
      </c>
      <c r="B11" s="8" t="s">
        <v>9</v>
      </c>
      <c r="C11" s="8" t="s">
        <v>46</v>
      </c>
      <c r="D11" s="8" t="s">
        <v>45</v>
      </c>
      <c r="E11" s="8" t="s">
        <v>28</v>
      </c>
      <c r="F11" s="8" t="s">
        <v>27</v>
      </c>
      <c r="G11" s="8"/>
      <c r="H11" s="7"/>
      <c r="I11" s="7"/>
      <c r="J11" s="7"/>
      <c r="K11" s="7"/>
      <c r="L11" s="7"/>
    </row>
    <row r="12" spans="1:256" s="17" customFormat="1" ht="12.75">
      <c r="A12" s="8" t="s">
        <v>3</v>
      </c>
      <c r="B12" s="8" t="s">
        <v>9</v>
      </c>
      <c r="C12" s="8" t="s">
        <v>13</v>
      </c>
      <c r="D12" s="8" t="s">
        <v>47</v>
      </c>
      <c r="E12" s="8" t="s">
        <v>28</v>
      </c>
      <c r="F12" s="8" t="s">
        <v>27</v>
      </c>
      <c r="G12" s="8"/>
      <c r="H12" s="7"/>
      <c r="I12" s="7"/>
      <c r="J12" s="7"/>
      <c r="K12" s="7"/>
      <c r="L12" s="7"/>
    </row>
    <row r="13" spans="1:256" s="4" customFormat="1">
      <c r="A13" s="6" t="s">
        <v>3</v>
      </c>
      <c r="B13" s="6" t="s">
        <v>11</v>
      </c>
      <c r="C13" s="6" t="s">
        <v>60</v>
      </c>
      <c r="D13" s="29" t="s">
        <v>60</v>
      </c>
      <c r="E13" s="6" t="s">
        <v>61</v>
      </c>
      <c r="F13" s="6"/>
      <c r="G13" s="6"/>
      <c r="H13" s="20"/>
      <c r="I13" s="20"/>
      <c r="J13" s="20"/>
      <c r="K13" s="20"/>
      <c r="L13" s="20"/>
    </row>
    <row r="14" spans="1:256" s="17" customFormat="1" ht="12.75">
      <c r="A14" s="8" t="s">
        <v>16</v>
      </c>
      <c r="B14" s="8" t="s">
        <v>9</v>
      </c>
      <c r="C14" s="8" t="s">
        <v>15</v>
      </c>
      <c r="D14" s="8" t="s">
        <v>48</v>
      </c>
      <c r="E14" s="8" t="s">
        <v>28</v>
      </c>
      <c r="F14" s="8" t="s">
        <v>27</v>
      </c>
      <c r="G14" s="8"/>
      <c r="H14" s="7"/>
      <c r="I14" s="7"/>
      <c r="J14" s="7"/>
      <c r="K14" s="7"/>
      <c r="L14" s="7"/>
    </row>
    <row r="15" spans="1:256" s="17" customFormat="1" ht="12.75">
      <c r="A15" s="8" t="s">
        <v>16</v>
      </c>
      <c r="B15" s="8" t="s">
        <v>9</v>
      </c>
      <c r="C15" s="8" t="s">
        <v>12</v>
      </c>
      <c r="D15" s="8" t="s">
        <v>49</v>
      </c>
      <c r="E15" s="8" t="s">
        <v>28</v>
      </c>
      <c r="F15" s="8" t="s">
        <v>27</v>
      </c>
      <c r="G15" s="8"/>
      <c r="H15" s="7"/>
      <c r="I15" s="7"/>
      <c r="J15" s="7"/>
      <c r="K15" s="7"/>
      <c r="L15" s="7"/>
    </row>
    <row r="16" spans="1:256" s="17" customFormat="1" ht="12.75">
      <c r="A16" s="8" t="s">
        <v>3</v>
      </c>
      <c r="B16" s="8" t="s">
        <v>11</v>
      </c>
      <c r="C16" s="8" t="s">
        <v>14</v>
      </c>
      <c r="D16" s="8" t="s">
        <v>50</v>
      </c>
      <c r="E16" s="8" t="s">
        <v>30</v>
      </c>
      <c r="F16" s="8" t="s">
        <v>27</v>
      </c>
      <c r="G16" s="8"/>
      <c r="H16" s="7"/>
      <c r="I16" s="7"/>
      <c r="J16" s="7"/>
      <c r="K16" s="7"/>
      <c r="L16" s="7"/>
    </row>
    <row r="17" spans="1:12" s="4" customFormat="1">
      <c r="A17" s="22" t="s">
        <v>3</v>
      </c>
      <c r="B17" s="22" t="s">
        <v>11</v>
      </c>
      <c r="C17" s="22" t="s">
        <v>10</v>
      </c>
      <c r="D17" s="22">
        <v>2</v>
      </c>
      <c r="E17" s="22" t="s">
        <v>10</v>
      </c>
      <c r="F17" s="22"/>
      <c r="G17" s="30"/>
    </row>
    <row r="18" spans="1:12" s="17" customFormat="1" ht="12.75">
      <c r="A18" s="8" t="s">
        <v>3</v>
      </c>
      <c r="B18" s="8" t="s">
        <v>11</v>
      </c>
      <c r="C18" s="8" t="s">
        <v>52</v>
      </c>
      <c r="D18" s="8" t="s">
        <v>51</v>
      </c>
      <c r="E18" s="8" t="s">
        <v>29</v>
      </c>
      <c r="F18" s="8" t="s">
        <v>27</v>
      </c>
      <c r="G18" s="8"/>
      <c r="H18" s="7"/>
      <c r="I18" s="7"/>
      <c r="J18" s="7"/>
      <c r="K18" s="7"/>
      <c r="L18" s="7"/>
    </row>
    <row r="19" spans="1:12" s="4" customFormat="1">
      <c r="A19" s="22" t="s">
        <v>3</v>
      </c>
      <c r="B19" s="22" t="s">
        <v>11</v>
      </c>
      <c r="C19" s="22" t="s">
        <v>10</v>
      </c>
      <c r="D19" s="22">
        <v>2</v>
      </c>
      <c r="E19" s="22" t="s">
        <v>10</v>
      </c>
      <c r="F19" s="22"/>
      <c r="G19" s="30"/>
    </row>
    <row r="20" spans="1:12" s="17" customFormat="1" ht="12.75">
      <c r="A20" s="27" t="s">
        <v>3</v>
      </c>
      <c r="B20" s="27" t="s">
        <v>9</v>
      </c>
      <c r="C20" s="28" t="s">
        <v>69</v>
      </c>
      <c r="D20" s="28" t="s">
        <v>70</v>
      </c>
      <c r="E20" s="27" t="s">
        <v>24</v>
      </c>
      <c r="F20" s="23" t="s">
        <v>32</v>
      </c>
      <c r="G20" s="27"/>
      <c r="H20" s="7"/>
      <c r="I20" s="7"/>
      <c r="J20" s="7"/>
      <c r="K20" s="7"/>
      <c r="L20" s="7"/>
    </row>
    <row r="21" spans="1:12" s="4" customFormat="1">
      <c r="A21" s="22" t="s">
        <v>3</v>
      </c>
      <c r="B21" s="22" t="s">
        <v>11</v>
      </c>
      <c r="C21" s="22" t="s">
        <v>10</v>
      </c>
      <c r="D21" s="22">
        <v>3</v>
      </c>
      <c r="E21" s="22" t="s">
        <v>10</v>
      </c>
      <c r="F21" s="22"/>
      <c r="G21" s="30"/>
    </row>
    <row r="22" spans="1:12" s="15" customFormat="1" ht="12.75">
      <c r="A22" s="26" t="s">
        <v>3</v>
      </c>
      <c r="B22" s="26" t="s">
        <v>9</v>
      </c>
      <c r="C22" s="26" t="s">
        <v>71</v>
      </c>
      <c r="D22" s="26" t="s">
        <v>33</v>
      </c>
      <c r="E22" s="26" t="s">
        <v>30</v>
      </c>
      <c r="F22" s="26" t="s">
        <v>27</v>
      </c>
      <c r="G22" s="8"/>
      <c r="H22" s="7"/>
      <c r="I22" s="7"/>
      <c r="J22" s="7"/>
      <c r="K22" s="7"/>
      <c r="L22" s="7"/>
    </row>
    <row r="23" spans="1:12" s="30" customFormat="1">
      <c r="A23" s="31" t="s">
        <v>3</v>
      </c>
      <c r="B23" s="31" t="s">
        <v>9</v>
      </c>
      <c r="C23" s="32" t="s">
        <v>72</v>
      </c>
      <c r="D23" s="31" t="s">
        <v>73</v>
      </c>
      <c r="E23" s="31" t="s">
        <v>24</v>
      </c>
      <c r="F23" s="31" t="s">
        <v>32</v>
      </c>
      <c r="G23" s="8"/>
      <c r="H23" s="8"/>
      <c r="I23" s="8"/>
      <c r="J23" s="8"/>
      <c r="K23" s="8"/>
      <c r="L23" s="8"/>
    </row>
    <row r="24" spans="1:12" s="35" customFormat="1">
      <c r="A24" s="31" t="s">
        <v>3</v>
      </c>
      <c r="B24" s="33" t="s">
        <v>9</v>
      </c>
      <c r="C24" s="33" t="s">
        <v>74</v>
      </c>
      <c r="D24" s="9" t="s">
        <v>75</v>
      </c>
      <c r="E24" s="34" t="s">
        <v>26</v>
      </c>
      <c r="F24" s="34" t="s">
        <v>27</v>
      </c>
      <c r="G24" s="33"/>
      <c r="H24" s="33"/>
      <c r="I24" s="33"/>
      <c r="J24" s="33"/>
      <c r="K24" s="33"/>
      <c r="L24" s="33"/>
    </row>
    <row r="25" spans="1:12" s="35" customFormat="1">
      <c r="A25" s="31" t="s">
        <v>3</v>
      </c>
      <c r="B25" s="8" t="s">
        <v>9</v>
      </c>
      <c r="C25" s="8" t="s">
        <v>76</v>
      </c>
      <c r="D25" s="9" t="s">
        <v>77</v>
      </c>
      <c r="E25" s="8" t="s">
        <v>28</v>
      </c>
      <c r="F25" s="8" t="s">
        <v>27</v>
      </c>
      <c r="G25" s="8"/>
      <c r="H25" s="8"/>
      <c r="I25" s="8"/>
      <c r="J25" s="8"/>
      <c r="K25" s="8"/>
      <c r="L25" s="36"/>
    </row>
    <row r="26" spans="1:12" s="30" customFormat="1">
      <c r="A26" s="31" t="s">
        <v>3</v>
      </c>
      <c r="B26" s="6" t="s">
        <v>11</v>
      </c>
      <c r="C26" s="6" t="s">
        <v>60</v>
      </c>
      <c r="D26" s="29" t="s">
        <v>60</v>
      </c>
      <c r="E26" s="6" t="s">
        <v>61</v>
      </c>
      <c r="F26" s="6"/>
      <c r="G26" s="6"/>
      <c r="H26" s="6"/>
      <c r="I26" s="6"/>
      <c r="J26" s="6"/>
      <c r="K26" s="6"/>
      <c r="L26" s="6"/>
    </row>
    <row r="27" spans="1:12" s="35" customFormat="1">
      <c r="A27" s="31" t="s">
        <v>3</v>
      </c>
      <c r="B27" s="8" t="s">
        <v>9</v>
      </c>
      <c r="C27" s="8" t="s">
        <v>78</v>
      </c>
      <c r="D27" s="9" t="s">
        <v>79</v>
      </c>
      <c r="E27" s="8" t="s">
        <v>28</v>
      </c>
      <c r="F27" s="8" t="s">
        <v>27</v>
      </c>
      <c r="G27" s="8"/>
      <c r="H27" s="8"/>
      <c r="I27" s="8"/>
      <c r="J27" s="8"/>
      <c r="K27" s="8"/>
      <c r="L27" s="36"/>
    </row>
    <row r="28" spans="1:12" s="30" customFormat="1">
      <c r="A28" s="31" t="s">
        <v>3</v>
      </c>
      <c r="B28" s="6" t="s">
        <v>11</v>
      </c>
      <c r="C28" s="6" t="s">
        <v>60</v>
      </c>
      <c r="D28" s="29" t="s">
        <v>60</v>
      </c>
      <c r="E28" s="6" t="s">
        <v>61</v>
      </c>
      <c r="F28" s="6"/>
      <c r="G28" s="6"/>
      <c r="H28" s="6"/>
      <c r="I28" s="6"/>
      <c r="J28" s="6"/>
      <c r="K28" s="6"/>
      <c r="L28" s="6"/>
    </row>
    <row r="29" spans="1:12" s="35" customFormat="1">
      <c r="A29" s="31" t="s">
        <v>3</v>
      </c>
      <c r="B29" s="8" t="s">
        <v>9</v>
      </c>
      <c r="C29" s="8" t="s">
        <v>80</v>
      </c>
      <c r="D29" s="9" t="s">
        <v>81</v>
      </c>
      <c r="E29" s="8" t="s">
        <v>28</v>
      </c>
      <c r="F29" s="8" t="s">
        <v>27</v>
      </c>
      <c r="G29" s="8"/>
      <c r="H29" s="8"/>
      <c r="I29" s="8"/>
      <c r="J29" s="8"/>
      <c r="K29" s="8"/>
      <c r="L29" s="36"/>
    </row>
    <row r="30" spans="1:12" s="30" customFormat="1">
      <c r="A30" s="31" t="s">
        <v>3</v>
      </c>
      <c r="B30" s="6" t="s">
        <v>11</v>
      </c>
      <c r="C30" s="6" t="s">
        <v>60</v>
      </c>
      <c r="D30" s="29" t="s">
        <v>60</v>
      </c>
      <c r="E30" s="6" t="s">
        <v>61</v>
      </c>
      <c r="F30" s="6"/>
      <c r="G30" s="6"/>
      <c r="H30" s="6"/>
      <c r="I30" s="6"/>
      <c r="J30" s="6"/>
      <c r="K30" s="6"/>
      <c r="L30" s="6"/>
    </row>
    <row r="31" spans="1:12" s="35" customFormat="1">
      <c r="A31" s="31" t="s">
        <v>3</v>
      </c>
      <c r="B31" s="8" t="s">
        <v>9</v>
      </c>
      <c r="C31" s="8" t="s">
        <v>82</v>
      </c>
      <c r="D31" s="9" t="s">
        <v>83</v>
      </c>
      <c r="E31" s="8" t="s">
        <v>28</v>
      </c>
      <c r="F31" s="8" t="s">
        <v>27</v>
      </c>
      <c r="G31" s="8"/>
      <c r="H31" s="8"/>
      <c r="I31" s="8"/>
      <c r="J31" s="8"/>
      <c r="K31" s="8"/>
      <c r="L31" s="36"/>
    </row>
    <row r="32" spans="1:12" s="30" customFormat="1">
      <c r="A32" s="31" t="s">
        <v>3</v>
      </c>
      <c r="B32" s="6" t="s">
        <v>11</v>
      </c>
      <c r="C32" s="6" t="s">
        <v>60</v>
      </c>
      <c r="D32" s="29" t="s">
        <v>60</v>
      </c>
      <c r="E32" s="6" t="s">
        <v>61</v>
      </c>
      <c r="F32" s="6"/>
      <c r="G32" s="6"/>
      <c r="H32" s="6"/>
      <c r="I32" s="6"/>
      <c r="J32" s="6"/>
      <c r="K32" s="6"/>
      <c r="L32" s="6"/>
    </row>
    <row r="33" spans="1:12" s="35" customFormat="1">
      <c r="A33" s="31" t="s">
        <v>3</v>
      </c>
      <c r="B33" s="8" t="s">
        <v>9</v>
      </c>
      <c r="C33" s="8" t="s">
        <v>84</v>
      </c>
      <c r="D33" s="9" t="s">
        <v>85</v>
      </c>
      <c r="E33" s="8" t="s">
        <v>28</v>
      </c>
      <c r="F33" s="8" t="s">
        <v>27</v>
      </c>
      <c r="G33" s="8"/>
      <c r="H33" s="8"/>
      <c r="I33" s="8"/>
      <c r="J33" s="8"/>
      <c r="K33" s="8"/>
      <c r="L33" s="36"/>
    </row>
    <row r="34" spans="1:12" s="30" customFormat="1">
      <c r="A34" s="31" t="s">
        <v>3</v>
      </c>
      <c r="B34" s="6" t="s">
        <v>11</v>
      </c>
      <c r="C34" s="6" t="s">
        <v>60</v>
      </c>
      <c r="D34" s="29" t="s">
        <v>60</v>
      </c>
      <c r="E34" s="6" t="s">
        <v>61</v>
      </c>
      <c r="F34" s="6"/>
      <c r="G34" s="6"/>
      <c r="H34" s="6"/>
      <c r="I34" s="6"/>
      <c r="J34" s="6"/>
      <c r="K34" s="6"/>
      <c r="L34" s="6"/>
    </row>
    <row r="35" spans="1:12" s="35" customFormat="1">
      <c r="A35" s="31" t="s">
        <v>3</v>
      </c>
      <c r="B35" s="8" t="s">
        <v>9</v>
      </c>
      <c r="C35" s="8" t="s">
        <v>86</v>
      </c>
      <c r="D35" s="9" t="s">
        <v>87</v>
      </c>
      <c r="E35" s="8" t="s">
        <v>26</v>
      </c>
      <c r="F35" s="8" t="s">
        <v>27</v>
      </c>
      <c r="G35" s="8"/>
      <c r="H35" s="8"/>
      <c r="I35" s="8"/>
      <c r="J35" s="8"/>
      <c r="K35" s="8"/>
      <c r="L35" s="36"/>
    </row>
    <row r="36" spans="1:12" s="30" customFormat="1">
      <c r="A36" s="31" t="s">
        <v>3</v>
      </c>
      <c r="B36" s="6" t="s">
        <v>11</v>
      </c>
      <c r="C36" s="6" t="s">
        <v>60</v>
      </c>
      <c r="D36" s="29" t="s">
        <v>60</v>
      </c>
      <c r="E36" s="6" t="s">
        <v>61</v>
      </c>
      <c r="F36" s="6"/>
      <c r="G36" s="6"/>
      <c r="H36" s="6"/>
      <c r="I36" s="6"/>
      <c r="J36" s="6"/>
      <c r="K36" s="6"/>
      <c r="L36" s="6"/>
    </row>
    <row r="37" spans="1:12" s="35" customFormat="1">
      <c r="A37" s="31" t="s">
        <v>3</v>
      </c>
      <c r="B37" s="8" t="s">
        <v>9</v>
      </c>
      <c r="C37" s="8" t="s">
        <v>88</v>
      </c>
      <c r="D37" s="9" t="s">
        <v>89</v>
      </c>
      <c r="E37" s="8" t="s">
        <v>26</v>
      </c>
      <c r="F37" s="8" t="s">
        <v>27</v>
      </c>
      <c r="G37" s="8"/>
      <c r="H37" s="8"/>
      <c r="I37" s="8"/>
      <c r="J37" s="8"/>
      <c r="K37" s="8"/>
      <c r="L37" s="36"/>
    </row>
    <row r="38" spans="1:12" s="30" customFormat="1">
      <c r="A38" s="31" t="s">
        <v>3</v>
      </c>
      <c r="B38" s="6" t="s">
        <v>11</v>
      </c>
      <c r="C38" s="6" t="s">
        <v>60</v>
      </c>
      <c r="D38" s="29" t="s">
        <v>60</v>
      </c>
      <c r="E38" s="6" t="s">
        <v>61</v>
      </c>
      <c r="F38" s="6"/>
      <c r="G38" s="6"/>
      <c r="H38" s="6"/>
      <c r="I38" s="6"/>
      <c r="J38" s="6"/>
      <c r="K38" s="6"/>
      <c r="L38" s="6"/>
    </row>
    <row r="39" spans="1:12" s="35" customFormat="1">
      <c r="A39" s="31" t="s">
        <v>3</v>
      </c>
      <c r="B39" s="8" t="s">
        <v>9</v>
      </c>
      <c r="C39" s="8" t="s">
        <v>90</v>
      </c>
      <c r="D39" s="9" t="s">
        <v>91</v>
      </c>
      <c r="E39" s="34" t="s">
        <v>26</v>
      </c>
      <c r="F39" s="8" t="s">
        <v>27</v>
      </c>
      <c r="G39" s="8"/>
      <c r="H39" s="8"/>
      <c r="I39" s="8"/>
      <c r="J39" s="8"/>
      <c r="K39" s="8"/>
      <c r="L39" s="36"/>
    </row>
    <row r="40" spans="1:12" s="30" customFormat="1">
      <c r="A40" s="31" t="s">
        <v>3</v>
      </c>
      <c r="B40" s="6" t="s">
        <v>11</v>
      </c>
      <c r="C40" s="6" t="s">
        <v>60</v>
      </c>
      <c r="D40" s="29" t="s">
        <v>60</v>
      </c>
      <c r="E40" s="6" t="s">
        <v>61</v>
      </c>
      <c r="F40" s="6"/>
      <c r="G40" s="6"/>
      <c r="H40" s="6"/>
      <c r="I40" s="6"/>
      <c r="J40" s="6"/>
      <c r="K40" s="6"/>
      <c r="L40" s="6"/>
    </row>
    <row r="41" spans="1:12" s="35" customFormat="1">
      <c r="A41" s="31" t="s">
        <v>3</v>
      </c>
      <c r="B41" s="8" t="s">
        <v>9</v>
      </c>
      <c r="C41" s="8" t="s">
        <v>92</v>
      </c>
      <c r="D41" s="9" t="s">
        <v>93</v>
      </c>
      <c r="E41" s="34" t="s">
        <v>26</v>
      </c>
      <c r="F41" s="8" t="s">
        <v>27</v>
      </c>
      <c r="G41" s="8"/>
      <c r="H41" s="8"/>
      <c r="I41" s="8"/>
      <c r="J41" s="8"/>
      <c r="K41" s="8"/>
      <c r="L41" s="36"/>
    </row>
    <row r="42" spans="1:12" s="30" customFormat="1">
      <c r="A42" s="31" t="s">
        <v>3</v>
      </c>
      <c r="B42" s="6" t="s">
        <v>11</v>
      </c>
      <c r="C42" s="6" t="s">
        <v>60</v>
      </c>
      <c r="D42" s="29" t="s">
        <v>60</v>
      </c>
      <c r="E42" s="6" t="s">
        <v>61</v>
      </c>
      <c r="F42" s="6"/>
      <c r="G42" s="6"/>
      <c r="H42" s="6"/>
      <c r="I42" s="6"/>
      <c r="J42" s="6"/>
      <c r="K42" s="6"/>
      <c r="L42" s="6"/>
    </row>
    <row r="43" spans="1:12" s="35" customFormat="1">
      <c r="A43" s="31" t="s">
        <v>3</v>
      </c>
      <c r="B43" s="33" t="s">
        <v>9</v>
      </c>
      <c r="C43" s="33" t="s">
        <v>94</v>
      </c>
      <c r="D43" s="9" t="s">
        <v>95</v>
      </c>
      <c r="E43" s="34" t="s">
        <v>26</v>
      </c>
      <c r="F43" s="34" t="s">
        <v>27</v>
      </c>
      <c r="G43" s="33"/>
      <c r="H43" s="33"/>
      <c r="I43" s="33"/>
      <c r="J43" s="33"/>
      <c r="K43" s="33"/>
      <c r="L43" s="33"/>
    </row>
    <row r="44" spans="1:12" s="35" customFormat="1">
      <c r="A44" s="31" t="s">
        <v>3</v>
      </c>
      <c r="B44" s="8" t="s">
        <v>9</v>
      </c>
      <c r="C44" s="8" t="s">
        <v>96</v>
      </c>
      <c r="D44" s="9" t="s">
        <v>97</v>
      </c>
      <c r="E44" s="34" t="s">
        <v>26</v>
      </c>
      <c r="F44" s="8" t="s">
        <v>27</v>
      </c>
      <c r="G44" s="8"/>
      <c r="H44" s="8"/>
      <c r="I44" s="8"/>
      <c r="J44" s="8"/>
      <c r="K44" s="8"/>
      <c r="L44" s="36"/>
    </row>
    <row r="45" spans="1:12" s="35" customFormat="1">
      <c r="A45" s="31" t="s">
        <v>3</v>
      </c>
      <c r="B45" s="8" t="s">
        <v>9</v>
      </c>
      <c r="C45" s="8" t="s">
        <v>98</v>
      </c>
      <c r="D45" s="9" t="s">
        <v>99</v>
      </c>
      <c r="E45" s="34" t="s">
        <v>26</v>
      </c>
      <c r="F45" s="8" t="s">
        <v>27</v>
      </c>
      <c r="G45" s="8"/>
      <c r="H45" s="8"/>
      <c r="I45" s="8"/>
      <c r="J45" s="8"/>
      <c r="K45" s="8"/>
      <c r="L45" s="36"/>
    </row>
    <row r="46" spans="1:12" s="35" customFormat="1">
      <c r="A46" s="31" t="s">
        <v>3</v>
      </c>
      <c r="B46" s="8" t="s">
        <v>9</v>
      </c>
      <c r="C46" s="8" t="s">
        <v>100</v>
      </c>
      <c r="D46" s="9" t="s">
        <v>101</v>
      </c>
      <c r="E46" s="34" t="s">
        <v>26</v>
      </c>
      <c r="F46" s="8" t="s">
        <v>27</v>
      </c>
      <c r="G46" s="8"/>
      <c r="H46" s="8"/>
      <c r="I46" s="8"/>
      <c r="J46" s="8"/>
      <c r="K46" s="8"/>
      <c r="L46" s="36"/>
    </row>
    <row r="47" spans="1:12" s="35" customFormat="1">
      <c r="A47" s="31" t="s">
        <v>3</v>
      </c>
      <c r="B47" s="8" t="s">
        <v>9</v>
      </c>
      <c r="C47" s="8" t="s">
        <v>102</v>
      </c>
      <c r="D47" s="9" t="s">
        <v>103</v>
      </c>
      <c r="E47" s="34" t="s">
        <v>26</v>
      </c>
      <c r="F47" s="8" t="s">
        <v>27</v>
      </c>
      <c r="G47" s="8"/>
      <c r="H47" s="8"/>
      <c r="I47" s="8"/>
      <c r="J47" s="8"/>
      <c r="K47" s="8"/>
      <c r="L47" s="36"/>
    </row>
    <row r="48" spans="1:12" s="35" customFormat="1">
      <c r="A48" s="31" t="s">
        <v>3</v>
      </c>
      <c r="B48" s="8" t="s">
        <v>9</v>
      </c>
      <c r="C48" s="8" t="s">
        <v>104</v>
      </c>
      <c r="D48" s="9" t="s">
        <v>105</v>
      </c>
      <c r="E48" s="34" t="s">
        <v>26</v>
      </c>
      <c r="F48" s="8" t="s">
        <v>27</v>
      </c>
      <c r="G48" s="8"/>
      <c r="H48" s="8"/>
      <c r="I48" s="8"/>
      <c r="J48" s="8"/>
      <c r="K48" s="8"/>
      <c r="L48" s="36"/>
    </row>
    <row r="49" spans="1:12" s="35" customFormat="1">
      <c r="A49" s="31" t="s">
        <v>3</v>
      </c>
      <c r="B49" s="8" t="s">
        <v>9</v>
      </c>
      <c r="C49" s="8" t="s">
        <v>106</v>
      </c>
      <c r="D49" s="9" t="s">
        <v>107</v>
      </c>
      <c r="E49" s="34" t="s">
        <v>26</v>
      </c>
      <c r="F49" s="8" t="s">
        <v>27</v>
      </c>
      <c r="G49" s="8"/>
      <c r="H49" s="8"/>
      <c r="I49" s="8"/>
      <c r="J49" s="8"/>
      <c r="K49" s="8"/>
      <c r="L49" s="36"/>
    </row>
    <row r="50" spans="1:12" s="35" customFormat="1">
      <c r="A50" s="31" t="s">
        <v>3</v>
      </c>
      <c r="B50" s="8" t="s">
        <v>9</v>
      </c>
      <c r="C50" s="8" t="s">
        <v>108</v>
      </c>
      <c r="D50" s="9" t="s">
        <v>109</v>
      </c>
      <c r="E50" s="34" t="s">
        <v>26</v>
      </c>
      <c r="F50" s="8" t="s">
        <v>27</v>
      </c>
      <c r="G50" s="8"/>
      <c r="H50" s="8"/>
      <c r="I50" s="8"/>
      <c r="J50" s="8"/>
      <c r="K50" s="8"/>
      <c r="L50" s="36"/>
    </row>
    <row r="51" spans="1:12" s="35" customFormat="1">
      <c r="A51" s="31" t="s">
        <v>3</v>
      </c>
      <c r="B51" s="33" t="s">
        <v>9</v>
      </c>
      <c r="C51" s="33" t="s">
        <v>110</v>
      </c>
      <c r="D51" s="9" t="s">
        <v>111</v>
      </c>
      <c r="E51" s="8" t="s">
        <v>28</v>
      </c>
      <c r="F51" s="34" t="s">
        <v>27</v>
      </c>
      <c r="G51" s="33"/>
      <c r="H51" s="33"/>
      <c r="I51" s="33"/>
      <c r="J51" s="33"/>
      <c r="K51" s="33"/>
      <c r="L51" s="33"/>
    </row>
    <row r="52" spans="1:12" s="35" customFormat="1">
      <c r="A52" s="31" t="s">
        <v>3</v>
      </c>
      <c r="B52" s="33" t="s">
        <v>9</v>
      </c>
      <c r="C52" s="33" t="s">
        <v>112</v>
      </c>
      <c r="D52" s="9" t="s">
        <v>113</v>
      </c>
      <c r="E52" s="8" t="s">
        <v>28</v>
      </c>
      <c r="F52" s="34" t="s">
        <v>27</v>
      </c>
      <c r="G52" s="33"/>
      <c r="H52" s="33"/>
      <c r="I52" s="33"/>
      <c r="J52" s="33"/>
      <c r="K52" s="33"/>
      <c r="L52" s="33"/>
    </row>
    <row r="53" spans="1:12" s="35" customFormat="1">
      <c r="A53" s="31" t="s">
        <v>3</v>
      </c>
      <c r="B53" s="8" t="s">
        <v>9</v>
      </c>
      <c r="C53" s="8" t="s">
        <v>114</v>
      </c>
      <c r="D53" s="9" t="s">
        <v>115</v>
      </c>
      <c r="E53" s="8" t="s">
        <v>28</v>
      </c>
      <c r="F53" s="8" t="s">
        <v>27</v>
      </c>
      <c r="G53" s="8"/>
      <c r="H53" s="8"/>
      <c r="I53" s="8"/>
      <c r="J53" s="8"/>
      <c r="K53" s="8"/>
      <c r="L53" s="36"/>
    </row>
    <row r="54" spans="1:12" s="30" customFormat="1">
      <c r="A54" s="31" t="s">
        <v>3</v>
      </c>
      <c r="B54" s="6" t="s">
        <v>11</v>
      </c>
      <c r="C54" s="6" t="s">
        <v>60</v>
      </c>
      <c r="D54" s="29" t="s">
        <v>60</v>
      </c>
      <c r="E54" s="6" t="s">
        <v>61</v>
      </c>
      <c r="F54" s="6"/>
      <c r="G54" s="6"/>
      <c r="H54" s="6"/>
      <c r="I54" s="6"/>
      <c r="J54" s="6"/>
      <c r="K54" s="6"/>
      <c r="L54" s="6"/>
    </row>
    <row r="55" spans="1:12" s="35" customFormat="1">
      <c r="A55" s="31" t="s">
        <v>3</v>
      </c>
      <c r="B55" s="8" t="s">
        <v>9</v>
      </c>
      <c r="C55" s="8" t="s">
        <v>116</v>
      </c>
      <c r="D55" s="9" t="s">
        <v>117</v>
      </c>
      <c r="E55" s="8" t="s">
        <v>28</v>
      </c>
      <c r="F55" s="8" t="s">
        <v>27</v>
      </c>
      <c r="G55" s="8"/>
      <c r="H55" s="8"/>
      <c r="I55" s="8"/>
      <c r="J55" s="8"/>
      <c r="K55" s="8"/>
      <c r="L55" s="36"/>
    </row>
    <row r="56" spans="1:12" s="17" customFormat="1">
      <c r="A56" s="23" t="s">
        <v>3</v>
      </c>
      <c r="B56" s="23" t="s">
        <v>9</v>
      </c>
      <c r="C56" s="23" t="s">
        <v>59</v>
      </c>
      <c r="D56" s="24" t="s">
        <v>58</v>
      </c>
      <c r="E56" s="23" t="s">
        <v>30</v>
      </c>
      <c r="F56" s="23" t="s">
        <v>27</v>
      </c>
      <c r="G56" s="8"/>
      <c r="H56" s="7"/>
      <c r="I56" s="7"/>
      <c r="J56" s="7"/>
      <c r="K56" s="7"/>
      <c r="L56" s="7"/>
    </row>
    <row r="57" spans="1:12" s="4" customFormat="1">
      <c r="A57" s="25" t="s">
        <v>3</v>
      </c>
      <c r="B57" s="25" t="s">
        <v>11</v>
      </c>
      <c r="C57" s="25" t="s">
        <v>10</v>
      </c>
      <c r="D57" s="25">
        <v>2</v>
      </c>
      <c r="E57" s="25" t="s">
        <v>10</v>
      </c>
      <c r="F57" s="25"/>
    </row>
    <row r="58" spans="1:12" s="18" customFormat="1">
      <c r="A58" s="23" t="s">
        <v>16</v>
      </c>
      <c r="B58" s="23" t="s">
        <v>34</v>
      </c>
      <c r="C58" s="23" t="s">
        <v>65</v>
      </c>
      <c r="D58" s="23" t="s">
        <v>35</v>
      </c>
      <c r="E58" s="23" t="s">
        <v>36</v>
      </c>
      <c r="F58" s="23" t="s">
        <v>32</v>
      </c>
      <c r="G58" s="8"/>
      <c r="H58" s="7"/>
      <c r="I58" s="7"/>
      <c r="J58" s="7"/>
      <c r="K58" s="7"/>
      <c r="L58" s="7"/>
    </row>
    <row r="59" spans="1:12" s="15" customFormat="1" ht="12.75">
      <c r="A59" s="23" t="s">
        <v>16</v>
      </c>
      <c r="B59" s="23" t="s">
        <v>9</v>
      </c>
      <c r="C59" s="23" t="s">
        <v>63</v>
      </c>
      <c r="D59" s="23" t="s">
        <v>33</v>
      </c>
      <c r="E59" s="23" t="s">
        <v>30</v>
      </c>
      <c r="F59" s="23" t="s">
        <v>27</v>
      </c>
      <c r="G59" s="8"/>
      <c r="H59" s="7"/>
      <c r="I59" s="7"/>
      <c r="J59" s="7"/>
      <c r="K59" s="7"/>
      <c r="L59" s="7"/>
    </row>
    <row r="60" spans="1:12" s="17" customFormat="1" ht="12.75">
      <c r="A60" s="26" t="s">
        <v>3</v>
      </c>
      <c r="B60" s="26" t="s">
        <v>9</v>
      </c>
      <c r="C60" s="26" t="s">
        <v>66</v>
      </c>
      <c r="D60" s="26" t="s">
        <v>53</v>
      </c>
      <c r="E60" s="26" t="s">
        <v>30</v>
      </c>
      <c r="F60" s="26" t="s">
        <v>27</v>
      </c>
      <c r="G60" s="8"/>
      <c r="H60" s="7"/>
      <c r="I60" s="7"/>
      <c r="J60" s="7"/>
      <c r="K60" s="7"/>
      <c r="L60" s="7"/>
    </row>
    <row r="61" spans="1:12" s="18" customFormat="1">
      <c r="A61" s="26" t="s">
        <v>3</v>
      </c>
      <c r="B61" s="26" t="s">
        <v>34</v>
      </c>
      <c r="C61" s="26" t="s">
        <v>64</v>
      </c>
      <c r="D61" s="26" t="s">
        <v>35</v>
      </c>
      <c r="E61" s="26" t="s">
        <v>36</v>
      </c>
      <c r="F61" s="26" t="s">
        <v>32</v>
      </c>
      <c r="G61" s="8"/>
      <c r="H61" s="7"/>
      <c r="I61" s="7"/>
      <c r="J61" s="7"/>
      <c r="K61" s="7"/>
      <c r="L61" s="7"/>
    </row>
    <row r="62" spans="1:12" s="15" customFormat="1" ht="12.75">
      <c r="A62" s="26" t="s">
        <v>3</v>
      </c>
      <c r="B62" s="26" t="s">
        <v>9</v>
      </c>
      <c r="C62" s="26" t="s">
        <v>54</v>
      </c>
      <c r="D62" s="26" t="s">
        <v>33</v>
      </c>
      <c r="E62" s="26" t="s">
        <v>30</v>
      </c>
      <c r="F62" s="26" t="s">
        <v>27</v>
      </c>
      <c r="G62" s="8"/>
      <c r="H62" s="7"/>
      <c r="I62" s="7"/>
      <c r="J62" s="7"/>
      <c r="K62" s="7"/>
      <c r="L62" s="7"/>
    </row>
    <row r="63" spans="1:12" s="4" customFormat="1">
      <c r="A63" s="25" t="s">
        <v>3</v>
      </c>
      <c r="B63" s="25" t="s">
        <v>11</v>
      </c>
      <c r="C63" s="25" t="s">
        <v>10</v>
      </c>
      <c r="D63" s="25">
        <v>2</v>
      </c>
      <c r="E63" s="25" t="s">
        <v>10</v>
      </c>
      <c r="F63" s="25"/>
    </row>
    <row r="64" spans="1:12" s="17" customFormat="1" ht="12.75">
      <c r="A64" s="26" t="s">
        <v>3</v>
      </c>
      <c r="B64" s="26" t="s">
        <v>9</v>
      </c>
      <c r="C64" s="26" t="s">
        <v>118</v>
      </c>
      <c r="D64" s="26" t="s">
        <v>119</v>
      </c>
      <c r="E64" s="26" t="s">
        <v>30</v>
      </c>
      <c r="F64" s="26" t="s">
        <v>27</v>
      </c>
      <c r="G64" s="8"/>
      <c r="H64" s="7"/>
      <c r="I64" s="7"/>
      <c r="J64" s="7"/>
      <c r="K64" s="7"/>
      <c r="L64" s="7"/>
    </row>
    <row r="65" spans="1:256" s="15" customFormat="1" ht="12.75">
      <c r="A65" s="26" t="s">
        <v>3</v>
      </c>
      <c r="B65" s="26" t="s">
        <v>11</v>
      </c>
      <c r="C65" s="26" t="s">
        <v>10</v>
      </c>
      <c r="D65" s="26">
        <v>3</v>
      </c>
      <c r="E65" s="26" t="s">
        <v>10</v>
      </c>
      <c r="F65" s="26"/>
      <c r="G65" s="8"/>
      <c r="H65" s="7"/>
      <c r="I65" s="7"/>
      <c r="J65" s="7"/>
      <c r="K65" s="7"/>
      <c r="L65" s="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</row>
    <row r="66" spans="1:256" s="9" customFormat="1">
      <c r="A66" s="8" t="s">
        <v>3</v>
      </c>
      <c r="B66" s="37" t="s">
        <v>11</v>
      </c>
      <c r="C66" s="37" t="s">
        <v>120</v>
      </c>
      <c r="D66" s="22" t="s">
        <v>120</v>
      </c>
      <c r="E66" s="22" t="s">
        <v>120</v>
      </c>
      <c r="F66" s="22"/>
      <c r="G66" s="3"/>
      <c r="H66" s="3"/>
      <c r="I66" s="3"/>
      <c r="J66" s="3"/>
      <c r="K66" s="3"/>
      <c r="L66" s="38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39"/>
      <c r="CV66" s="39"/>
      <c r="CW66" s="39"/>
      <c r="CX66" s="39"/>
      <c r="CY66" s="39"/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  <c r="FU66" s="39"/>
      <c r="FV66" s="39"/>
      <c r="FW66" s="39"/>
      <c r="FX66" s="39"/>
      <c r="FY66" s="39"/>
      <c r="FZ66" s="39"/>
      <c r="GA66" s="39"/>
      <c r="GB66" s="39"/>
      <c r="GC66" s="39"/>
      <c r="GD66" s="39"/>
      <c r="GE66" s="39"/>
      <c r="GF66" s="39"/>
      <c r="GG66" s="39"/>
      <c r="GH66" s="39"/>
      <c r="GI66" s="39"/>
      <c r="GJ66" s="39"/>
      <c r="GK66" s="39"/>
      <c r="GL66" s="39"/>
      <c r="GM66" s="39"/>
      <c r="GN66" s="39"/>
      <c r="GO66" s="39"/>
      <c r="GP66" s="39"/>
      <c r="GQ66" s="39"/>
      <c r="GR66" s="39"/>
      <c r="GS66" s="39"/>
      <c r="GT66" s="39"/>
      <c r="GU66" s="39"/>
      <c r="GV66" s="39"/>
      <c r="GW66" s="39"/>
      <c r="GX66" s="39"/>
      <c r="GY66" s="39"/>
      <c r="GZ66" s="39"/>
      <c r="HA66" s="39"/>
      <c r="HB66" s="39"/>
      <c r="HC66" s="39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</row>
    <row r="67" spans="1:256" s="18" customFormat="1">
      <c r="A67" s="26" t="s">
        <v>3</v>
      </c>
      <c r="B67" s="26" t="s">
        <v>34</v>
      </c>
      <c r="C67" s="26" t="s">
        <v>62</v>
      </c>
      <c r="D67" s="26" t="s">
        <v>35</v>
      </c>
      <c r="E67" s="26" t="s">
        <v>36</v>
      </c>
      <c r="F67" s="26" t="s">
        <v>32</v>
      </c>
      <c r="G67" s="8"/>
      <c r="H67" s="7"/>
      <c r="I67" s="7"/>
      <c r="J67" s="7"/>
      <c r="K67" s="7"/>
      <c r="L67" s="7"/>
    </row>
    <row r="68" spans="1:256" s="15" customFormat="1" ht="12.75">
      <c r="A68" s="26" t="s">
        <v>3</v>
      </c>
      <c r="B68" s="26" t="s">
        <v>11</v>
      </c>
      <c r="C68" s="26" t="s">
        <v>55</v>
      </c>
      <c r="D68" s="26" t="s">
        <v>33</v>
      </c>
      <c r="E68" s="26" t="s">
        <v>30</v>
      </c>
      <c r="F68" s="26" t="s">
        <v>27</v>
      </c>
      <c r="G68" s="8"/>
      <c r="H68" s="7"/>
      <c r="I68" s="7"/>
      <c r="J68" s="7"/>
      <c r="K68" s="7"/>
      <c r="L68" s="7"/>
    </row>
  </sheetData>
  <customSheetViews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</customSheetViews>
  <phoneticPr fontId="2" type="noConversion"/>
  <dataValidations count="1">
    <dataValidation type="list" allowBlank="1" showInputMessage="1" showErrorMessage="1" sqref="A13">
      <formula1>"Y,N,NC"</formula1>
    </dataValidation>
  </dataValidations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13"/>
  <sheetViews>
    <sheetView tabSelected="1" zoomScaleNormal="100" workbookViewId="0">
      <pane ySplit="1" topLeftCell="A2" activePane="bottomLeft" state="frozen"/>
      <selection pane="bottomLeft" activeCell="A13" sqref="A13"/>
    </sheetView>
  </sheetViews>
  <sheetFormatPr defaultRowHeight="15"/>
  <cols>
    <col min="1" max="1" width="19.42578125" style="2" bestFit="1" customWidth="1"/>
    <col min="2" max="2" width="24.7109375" style="2" bestFit="1" customWidth="1"/>
    <col min="3" max="3" width="13.85546875" style="2" bestFit="1" customWidth="1"/>
    <col min="4" max="4" width="12.140625" style="2" bestFit="1" customWidth="1"/>
    <col min="5" max="5" width="12.7109375" style="2" bestFit="1" customWidth="1"/>
    <col min="6" max="6" width="19.7109375" style="16" bestFit="1" customWidth="1"/>
    <col min="7" max="8" width="12.7109375" style="16" customWidth="1"/>
    <col min="9" max="9" width="20.85546875" style="16" bestFit="1" customWidth="1"/>
    <col min="10" max="10" width="20.140625" style="16" bestFit="1" customWidth="1"/>
    <col min="11" max="12" width="12.7109375" style="16" customWidth="1"/>
    <col min="13" max="13" width="16.7109375" style="16" bestFit="1" customWidth="1"/>
    <col min="14" max="14" width="15.42578125" style="16" bestFit="1" customWidth="1"/>
    <col min="15" max="17" width="15.42578125" style="16" customWidth="1"/>
    <col min="18" max="21" width="12.7109375" style="16" customWidth="1"/>
    <col min="22" max="16384" width="9.140625" style="16"/>
  </cols>
  <sheetData>
    <row r="1" spans="1:24">
      <c r="A1" s="1" t="s">
        <v>37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42</v>
      </c>
      <c r="G1" s="1" t="s">
        <v>44</v>
      </c>
      <c r="H1" s="1" t="s">
        <v>46</v>
      </c>
      <c r="I1" s="1" t="s">
        <v>68</v>
      </c>
      <c r="J1" s="1" t="s">
        <v>15</v>
      </c>
      <c r="K1" s="1" t="s">
        <v>12</v>
      </c>
      <c r="L1" s="1" t="s">
        <v>92</v>
      </c>
      <c r="M1" s="1" t="s">
        <v>71</v>
      </c>
      <c r="N1" s="1" t="s">
        <v>123</v>
      </c>
      <c r="O1" s="55" t="s">
        <v>142</v>
      </c>
      <c r="P1" s="55" t="s">
        <v>144</v>
      </c>
      <c r="Q1" s="55" t="s">
        <v>143</v>
      </c>
      <c r="R1" s="23" t="s">
        <v>59</v>
      </c>
      <c r="S1" s="23" t="s">
        <v>118</v>
      </c>
      <c r="T1" s="23" t="s">
        <v>69</v>
      </c>
      <c r="U1" s="26" t="s">
        <v>66</v>
      </c>
      <c r="V1" s="26" t="s">
        <v>64</v>
      </c>
      <c r="W1" s="26" t="s">
        <v>54</v>
      </c>
      <c r="X1" s="26" t="s">
        <v>62</v>
      </c>
    </row>
    <row r="2" spans="1:24" s="44" customFormat="1">
      <c r="A2" s="43" t="s">
        <v>124</v>
      </c>
      <c r="B2" s="50" t="s">
        <v>40</v>
      </c>
      <c r="C2" s="50" t="s">
        <v>3</v>
      </c>
      <c r="D2" s="51">
        <v>43514</v>
      </c>
      <c r="E2" s="52">
        <v>10</v>
      </c>
      <c r="F2" s="52"/>
      <c r="G2" s="52"/>
      <c r="H2" s="52"/>
      <c r="I2" s="52" t="s">
        <v>125</v>
      </c>
      <c r="J2" s="52"/>
      <c r="K2" s="52"/>
      <c r="L2" s="52"/>
      <c r="M2" s="52"/>
      <c r="N2" s="52" t="s">
        <v>3</v>
      </c>
      <c r="O2" s="56"/>
      <c r="P2" s="56"/>
      <c r="Q2" s="56"/>
      <c r="R2" s="52"/>
      <c r="S2" s="52"/>
      <c r="T2" s="52"/>
      <c r="U2" s="53" t="s">
        <v>3</v>
      </c>
      <c r="V2" s="53" t="s">
        <v>67</v>
      </c>
      <c r="W2" s="53" t="s">
        <v>3</v>
      </c>
      <c r="X2" s="52"/>
    </row>
    <row r="3" spans="1:24">
      <c r="A3" s="43" t="s">
        <v>126</v>
      </c>
      <c r="B3" s="45" t="s">
        <v>40</v>
      </c>
      <c r="C3" s="45" t="s">
        <v>3</v>
      </c>
      <c r="D3" s="48" t="s">
        <v>127</v>
      </c>
      <c r="E3" s="2">
        <v>12</v>
      </c>
      <c r="I3" s="16" t="s">
        <v>128</v>
      </c>
      <c r="N3" s="46" t="s">
        <v>3</v>
      </c>
      <c r="O3" s="44"/>
      <c r="P3" s="44"/>
      <c r="Q3" s="44"/>
      <c r="U3" s="47" t="s">
        <v>3</v>
      </c>
      <c r="V3" s="47" t="s">
        <v>67</v>
      </c>
      <c r="W3" s="47" t="s">
        <v>3</v>
      </c>
    </row>
    <row r="4" spans="1:24">
      <c r="A4" s="43" t="s">
        <v>126</v>
      </c>
      <c r="B4" s="45" t="s">
        <v>40</v>
      </c>
      <c r="C4" s="45" t="s">
        <v>3</v>
      </c>
      <c r="D4" s="48" t="s">
        <v>129</v>
      </c>
      <c r="E4" s="16">
        <v>12</v>
      </c>
      <c r="I4" s="16" t="s">
        <v>128</v>
      </c>
      <c r="N4" s="46" t="s">
        <v>3</v>
      </c>
      <c r="O4" s="44"/>
      <c r="P4" s="44"/>
      <c r="Q4" s="44"/>
      <c r="U4" s="47" t="s">
        <v>3</v>
      </c>
      <c r="V4" s="47" t="s">
        <v>67</v>
      </c>
      <c r="W4" s="47" t="s">
        <v>3</v>
      </c>
    </row>
    <row r="5" spans="1:24">
      <c r="A5" s="43" t="s">
        <v>126</v>
      </c>
      <c r="B5" s="45" t="s">
        <v>40</v>
      </c>
      <c r="C5" s="45" t="s">
        <v>3</v>
      </c>
      <c r="D5" s="49" t="s">
        <v>130</v>
      </c>
      <c r="E5" s="16">
        <v>12</v>
      </c>
      <c r="I5" s="16" t="s">
        <v>128</v>
      </c>
      <c r="N5" s="46" t="s">
        <v>3</v>
      </c>
      <c r="O5" s="44"/>
      <c r="P5" s="44"/>
      <c r="Q5" s="44"/>
      <c r="U5" s="47" t="s">
        <v>3</v>
      </c>
      <c r="V5" s="47" t="s">
        <v>67</v>
      </c>
      <c r="W5" s="47" t="s">
        <v>3</v>
      </c>
    </row>
    <row r="6" spans="1:24">
      <c r="A6" s="16" t="s">
        <v>133</v>
      </c>
      <c r="B6" s="54" t="s">
        <v>40</v>
      </c>
      <c r="C6" s="54" t="s">
        <v>3</v>
      </c>
      <c r="D6" s="48" t="s">
        <v>131</v>
      </c>
      <c r="E6" s="16">
        <v>13</v>
      </c>
      <c r="I6" s="16" t="s">
        <v>132</v>
      </c>
      <c r="N6" s="16" t="s">
        <v>3</v>
      </c>
      <c r="O6" s="16" t="s">
        <v>134</v>
      </c>
      <c r="P6" s="16" t="s">
        <v>141</v>
      </c>
      <c r="Q6" s="48" t="s">
        <v>135</v>
      </c>
      <c r="R6" s="16" t="s">
        <v>3</v>
      </c>
      <c r="T6" s="48"/>
      <c r="X6" s="16" t="s">
        <v>136</v>
      </c>
    </row>
    <row r="7" spans="1:24">
      <c r="A7" s="16" t="s">
        <v>133</v>
      </c>
      <c r="B7" s="54" t="s">
        <v>40</v>
      </c>
      <c r="C7" s="54" t="s">
        <v>3</v>
      </c>
      <c r="D7" s="48" t="s">
        <v>131</v>
      </c>
      <c r="E7" s="16">
        <v>13</v>
      </c>
      <c r="O7" s="16" t="s">
        <v>137</v>
      </c>
      <c r="P7" s="16" t="s">
        <v>141</v>
      </c>
      <c r="Q7" s="48" t="s">
        <v>138</v>
      </c>
      <c r="T7" s="48"/>
    </row>
    <row r="8" spans="1:24">
      <c r="A8" s="16" t="s">
        <v>133</v>
      </c>
      <c r="B8" s="54" t="s">
        <v>40</v>
      </c>
      <c r="C8" s="54" t="s">
        <v>3</v>
      </c>
      <c r="D8" s="48" t="s">
        <v>131</v>
      </c>
      <c r="E8" s="16">
        <v>13</v>
      </c>
      <c r="O8" s="16" t="s">
        <v>139</v>
      </c>
      <c r="P8" s="16" t="s">
        <v>141</v>
      </c>
      <c r="Q8" s="48" t="s">
        <v>140</v>
      </c>
      <c r="T8" s="48"/>
    </row>
    <row r="9" spans="1:24">
      <c r="A9" s="16" t="s">
        <v>145</v>
      </c>
      <c r="B9" s="54" t="s">
        <v>40</v>
      </c>
      <c r="C9" s="54" t="s">
        <v>3</v>
      </c>
      <c r="D9" s="57" t="s">
        <v>146</v>
      </c>
      <c r="E9" s="16">
        <v>13</v>
      </c>
      <c r="I9" s="16" t="s">
        <v>132</v>
      </c>
      <c r="N9" s="16" t="s">
        <v>3</v>
      </c>
      <c r="U9" s="16" t="s">
        <v>3</v>
      </c>
      <c r="V9" s="47" t="s">
        <v>67</v>
      </c>
      <c r="W9" s="47" t="s">
        <v>3</v>
      </c>
    </row>
    <row r="10" spans="1:24" s="61" customFormat="1">
      <c r="A10" s="58" t="s">
        <v>147</v>
      </c>
      <c r="B10" s="59" t="s">
        <v>40</v>
      </c>
      <c r="C10" s="59" t="s">
        <v>3</v>
      </c>
      <c r="D10" s="60" t="s">
        <v>148</v>
      </c>
      <c r="E10" s="61">
        <v>26</v>
      </c>
      <c r="I10" s="61" t="s">
        <v>149</v>
      </c>
      <c r="N10" s="62" t="s">
        <v>3</v>
      </c>
      <c r="O10" s="63"/>
      <c r="P10" s="63"/>
      <c r="Q10" s="63"/>
      <c r="U10" s="61" t="s">
        <v>3</v>
      </c>
      <c r="V10" s="61" t="s">
        <v>67</v>
      </c>
      <c r="W10" s="61" t="s">
        <v>3</v>
      </c>
      <c r="X10" s="16" t="s">
        <v>136</v>
      </c>
    </row>
    <row r="11" spans="1:24">
      <c r="A11" s="16" t="s">
        <v>150</v>
      </c>
      <c r="B11" s="59" t="s">
        <v>40</v>
      </c>
      <c r="C11" s="59" t="s">
        <v>3</v>
      </c>
      <c r="D11" s="48" t="s">
        <v>151</v>
      </c>
      <c r="E11" s="16">
        <v>23</v>
      </c>
      <c r="I11" s="16" t="s">
        <v>152</v>
      </c>
      <c r="N11" s="62" t="s">
        <v>3</v>
      </c>
      <c r="U11" s="61" t="s">
        <v>3</v>
      </c>
      <c r="V11" s="61" t="s">
        <v>67</v>
      </c>
      <c r="W11" s="61" t="s">
        <v>3</v>
      </c>
      <c r="X11" s="16" t="s">
        <v>136</v>
      </c>
    </row>
    <row r="12" spans="1:24">
      <c r="A12" s="2" t="s">
        <v>153</v>
      </c>
      <c r="B12" s="59" t="s">
        <v>40</v>
      </c>
      <c r="C12" s="59" t="s">
        <v>3</v>
      </c>
      <c r="D12" s="48" t="s">
        <v>154</v>
      </c>
      <c r="E12" s="2">
        <v>5</v>
      </c>
      <c r="I12" s="16" t="s">
        <v>155</v>
      </c>
      <c r="N12" s="62" t="s">
        <v>3</v>
      </c>
      <c r="U12" s="61" t="s">
        <v>3</v>
      </c>
      <c r="V12" s="61" t="s">
        <v>67</v>
      </c>
      <c r="W12" s="61" t="s">
        <v>3</v>
      </c>
      <c r="X12" s="16" t="s">
        <v>136</v>
      </c>
    </row>
    <row r="13" spans="1:24">
      <c r="A13" s="16" t="s">
        <v>156</v>
      </c>
      <c r="B13" s="59" t="s">
        <v>40</v>
      </c>
      <c r="C13" s="59" t="s">
        <v>3</v>
      </c>
      <c r="D13" s="48" t="s">
        <v>157</v>
      </c>
      <c r="E13" s="16">
        <v>22</v>
      </c>
      <c r="I13" s="16" t="s">
        <v>158</v>
      </c>
      <c r="N13" s="62" t="s">
        <v>3</v>
      </c>
      <c r="U13" s="61" t="s">
        <v>3</v>
      </c>
      <c r="V13" s="61" t="s">
        <v>67</v>
      </c>
      <c r="W13" s="61" t="s">
        <v>3</v>
      </c>
      <c r="X13" s="16" t="s">
        <v>136</v>
      </c>
    </row>
  </sheetData>
  <customSheetViews>
    <customSheetView guid="{ABA9547E-1094-47FA-B62B-ADA0A4C64D4E}">
      <selection activeCell="B1" sqref="B1"/>
      <pageMargins left="0.7" right="0.7" top="0.75" bottom="0.75" header="0.3" footer="0.3"/>
      <headerFooter alignWithMargins="0"/>
    </customSheetView>
    <customSheetView guid="{E2E44285-1BEB-4215-B1B9-461A8AB01CB7}"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Vinay C. Bhide</cp:lastModifiedBy>
  <dcterms:created xsi:type="dcterms:W3CDTF">2012-09-28T18:53:15Z</dcterms:created>
  <dcterms:modified xsi:type="dcterms:W3CDTF">2020-06-02T13:07:04Z</dcterms:modified>
</cp:coreProperties>
</file>