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"/>
    </mc:Choice>
  </mc:AlternateContent>
  <xr:revisionPtr revIDLastSave="0" documentId="13_ncr:1_{235A0056-C657-48C5-9375-38163410FA72}" xr6:coauthVersionLast="47" xr6:coauthVersionMax="47" xr10:uidLastSave="{00000000-0000-0000-0000-000000000000}"/>
  <bookViews>
    <workbookView xWindow="2340" yWindow="2340" windowWidth="21600" windowHeight="11835" xr2:uid="{00000000-000D-0000-FFFF-FFFF00000000}"/>
  </bookViews>
  <sheets>
    <sheet name="MainControlSheet" sheetId="7" r:id="rId1"/>
    <sheet name="StartPointer" sheetId="9" r:id="rId2"/>
  </sheets>
  <definedNames>
    <definedName name="_xlnm._FilterDatabase" localSheetId="0" hidden="1">MainControlSheet!$A$2:$JO$172</definedName>
    <definedName name="TransactionsList">#REF!</definedName>
    <definedName name="Z_366B95BE_BB9F_4C09_B639_B4847607EFCE_.wvu.FilterData" localSheetId="0" hidden="1">MainControlSheet!$A$2:$JO$100</definedName>
  </definedNames>
  <calcPr calcId="145621"/>
  <customWorkbookViews>
    <customWorkbookView name="Smita S Mishra - Personal View" guid="{415A7044-0BF8-4FA8-942F-9BF6318288A7}" mergeInterval="0" personalView="1" maximized="1" windowWidth="1366" windowHeight="631" activeSheetId="1"/>
    <customWorkbookView name="Bhavesh S. Patil - Personal View" guid="{E35C4277-E292-4DCB-801F-F602EA08D613}" mergeInterval="0" personalView="1" maximized="1" windowWidth="1362" windowHeight="543" activeSheetId="1"/>
    <customWorkbookView name="Aniruddha A. Chavan - Personal View" guid="{BDE66E8B-26A3-4178-A930-52161636C925}" mergeInterval="0" personalView="1" maximized="1" windowWidth="1360" windowHeight="543" activeSheetId="1"/>
    <customWorkbookView name="Devishree P. Bhovar - Personal View" guid="{366B95BE-BB9F-4C09-B639-B4847607EFCE}" mergeInterval="0" personalView="1" maximized="1" xWindow="-8" yWindow="-8" windowWidth="1382" windowHeight="744" activeSheetId="9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BaseBillingAutomation</author>
    <author>Smita S Mishra</author>
    <author>Windows User</author>
    <author>Meghana P. Poojari</author>
    <author>Aniruddha A. Chavan</author>
    <author>Devishree P. Bhovar</author>
    <author>Author</author>
  </authors>
  <commentList>
    <comment ref="FZ4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Changed to Dicard batch from close batch as of 06_22_2020</t>
        </r>
      </text>
    </comment>
    <comment ref="AM47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Changed to Discard batch from Close batch as of 06_22_2020</t>
        </r>
      </text>
    </comment>
    <comment ref="BX78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Changed to discard batch from close batch as of 06_22_2020</t>
        </r>
      </text>
    </comment>
    <comment ref="CY78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Moved from 04/06/2012
</t>
        </r>
      </text>
    </comment>
    <comment ref="DJ7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BaseBillingAutomation:</t>
        </r>
        <r>
          <rPr>
            <sz val="9"/>
            <color indexed="81"/>
            <rFont val="Tahoma"/>
            <family val="2"/>
          </rPr>
          <t xml:space="preserve">
Removed Manual Refund in release 17.10</t>
        </r>
      </text>
    </comment>
    <comment ref="AI79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delete transaction
</t>
        </r>
      </text>
    </comment>
    <comment ref="AF80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Delete billing address of account
Update mailing address
</t>
        </r>
      </text>
    </comment>
    <comment ref="AF81" authorId="2" shapeId="0" xr:uid="{00000000-0006-0000-0000-000008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Update mailing address
</t>
        </r>
      </text>
    </comment>
    <comment ref="AI82" authorId="2" shapeId="0" xr:uid="{00000000-0006-0000-0000-000009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process transaction
</t>
        </r>
      </text>
    </comment>
    <comment ref="BN91" authorId="3" shapeId="0" xr:uid="{00000000-0006-0000-0000-00000A000000}">
      <text>
        <r>
          <rPr>
            <b/>
            <sz val="9"/>
            <color indexed="81"/>
            <rFont val="Tahoma"/>
            <family val="2"/>
          </rPr>
          <t>Meghana P. Poojari: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92" authorId="3" shapeId="0" xr:uid="{00000000-0006-0000-0000-00000B000000}">
      <text>
        <r>
          <rPr>
            <b/>
            <sz val="9"/>
            <color indexed="81"/>
            <rFont val="Tahoma"/>
            <family val="2"/>
          </rPr>
          <t>Meghana P. Poojari:</t>
        </r>
        <r>
          <rPr>
            <sz val="9"/>
            <color indexed="81"/>
            <rFont val="Tahoma"/>
            <family val="2"/>
          </rPr>
          <t xml:space="preserve">
Removed WebsV1</t>
        </r>
      </text>
    </comment>
    <comment ref="AF94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Added Webservice for handling new validation- Token Id is not applicable for check </t>
        </r>
      </text>
    </comment>
    <comment ref="BM98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only capturing as per test data and no transaction processing
</t>
        </r>
      </text>
    </comment>
    <comment ref="BU98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PolicyVerify / InvoiceVerify
</t>
        </r>
      </text>
    </comment>
    <comment ref="BY98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PolicyVerify / InvoiceVerify
</t>
        </r>
      </text>
    </comment>
    <comment ref="GE98" authorId="4" shapeId="0" xr:uid="{00000000-0006-0000-0000-000010000000}">
      <text>
        <r>
          <rPr>
            <b/>
            <sz val="9"/>
            <color indexed="81"/>
            <rFont val="Tahoma"/>
            <family val="2"/>
          </rPr>
          <t xml:space="preserve">Entry is missing in following Files : CreateAccountCurrent.xls, 
</t>
        </r>
      </text>
    </comment>
    <comment ref="GI98" authorId="4" shapeId="0" xr:uid="{00000000-0006-0000-0000-000011000000}">
      <text>
        <r>
          <rPr>
            <b/>
            <sz val="9"/>
            <color indexed="81"/>
            <rFont val="Tahoma"/>
            <family val="2"/>
          </rPr>
          <t xml:space="preserve">Entry is missing in following Files : ReturnedPayment.xls, 
</t>
        </r>
      </text>
    </comment>
    <comment ref="FA101" authorId="4" shapeId="0" xr:uid="{00000000-0006-0000-0000-000012000000}">
      <text>
        <r>
          <rPr>
            <b/>
            <sz val="9"/>
            <color indexed="81"/>
            <rFont val="Tahoma"/>
            <family val="2"/>
          </rPr>
          <t xml:space="preserve">Entry is missing in following Files : ApplyCash.xls, ChecksEntry.xls, PaymentManualAllocation.xls, 
Entry is missing in following Files : PaymentManualAllocation.xls, 
</t>
        </r>
      </text>
    </comment>
    <comment ref="FB101" authorId="4" shapeId="0" xr:uid="{00000000-0006-0000-0000-000013000000}">
      <text>
        <r>
          <rPr>
            <b/>
            <sz val="9"/>
            <color indexed="81"/>
            <rFont val="Tahoma"/>
            <family val="2"/>
          </rPr>
          <t xml:space="preserve">Entry is missing in following Files : ManualRefund.xls, 
</t>
        </r>
      </text>
    </comment>
    <comment ref="GE101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Due to tools issues, refund approval changed to manual refund
</t>
        </r>
      </text>
    </comment>
    <comment ref="GU101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Changed WriteoffApproval transaction to Writeoff due to tools issues
</t>
        </r>
      </text>
    </comment>
    <comment ref="HH101" authorId="4" shapeId="0" xr:uid="{00000000-0006-0000-0000-000016000000}">
      <text>
        <r>
          <rPr>
            <b/>
            <sz val="9"/>
            <color indexed="81"/>
            <rFont val="Tahoma"/>
            <family val="2"/>
          </rPr>
          <t xml:space="preserve">Entry is missing in following Files : WriteOffUndoWriteOff.xls, 
</t>
        </r>
      </text>
    </comment>
    <comment ref="HK101" authorId="4" shapeId="0" xr:uid="{00000000-0006-0000-0000-000017000000}">
      <text>
        <r>
          <rPr>
            <b/>
            <sz val="9"/>
            <color indexed="81"/>
            <rFont val="Tahoma"/>
            <family val="2"/>
          </rPr>
          <t xml:space="preserve">Entry is missing in following Files : WriteOffUndoWriteOff.xls, 
</t>
        </r>
      </text>
    </comment>
    <comment ref="EP103" authorId="4" shapeId="0" xr:uid="{00000000-0006-0000-0000-000018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AgencyPaymentAllocation REMOVED AS FIRST STATEMENT WILL GENERATE AFTER12JUN/2012 AS BOTH POLICIES ARE LATEBOOKED POLICIES AND ALL PREVIOUS DUE WILL COME IN June statment
</t>
        </r>
      </text>
    </comment>
    <comment ref="GD103" authorId="4" shapeId="0" xr:uid="{00000000-0006-0000-0000-000019000000}">
      <text>
        <r>
          <rPr>
            <b/>
            <sz val="9"/>
            <color indexed="81"/>
            <rFont val="Tahoma"/>
            <family val="2"/>
          </rPr>
          <t xml:space="preserve">Bhavesh S. Patil:
EndrEntry is missing in following Files : WebService.xls, 
</t>
        </r>
      </text>
    </comment>
    <comment ref="GF103" authorId="4" shapeId="0" xr:uid="{00000000-0006-0000-0000-00001A000000}">
      <text>
        <r>
          <rPr>
            <b/>
            <sz val="9"/>
            <color indexed="81"/>
            <rFont val="Tahoma"/>
            <family val="2"/>
          </rPr>
          <t xml:space="preserve">Entry is missing in following Files : VoidRefund.xls, 
</t>
        </r>
      </text>
    </comment>
    <comment ref="GH103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Removed RefundApproval
</t>
        </r>
      </text>
    </comment>
    <comment ref="GL103" authorId="4" shapeId="0" xr:uid="{00000000-0006-0000-0000-00001C000000}">
      <text>
        <r>
          <rPr>
            <b/>
            <sz val="9"/>
            <color indexed="81"/>
            <rFont val="Tahoma"/>
            <family val="2"/>
          </rPr>
          <t xml:space="preserve">Entry is missing in following Files : AgencyApplyCash.xls, AgencyChecksEntry.xls, AgencyPaymentAllocation.xls, 
</t>
        </r>
      </text>
    </comment>
    <comment ref="GZ103" authorId="1" shapeId="0" xr:uid="{00000000-0006-0000-0000-00001D000000}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Changed WriteoffApproval to Writeoff due to tools issues
</t>
        </r>
      </text>
    </comment>
    <comment ref="HD103" authorId="1" shapeId="0" xr:uid="{00000000-0006-0000-0000-00001E000000}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Removed WriteoffApproval
</t>
        </r>
      </text>
    </comment>
    <comment ref="HK103" authorId="4" shapeId="0" xr:uid="{00000000-0006-0000-0000-00001F000000}">
      <text>
        <r>
          <rPr>
            <b/>
            <sz val="9"/>
            <color indexed="81"/>
            <rFont val="Tahoma"/>
            <family val="2"/>
          </rPr>
          <t xml:space="preserve">Entry is missing in following Files : WriteOffUndoWriteOff.xls, 
</t>
        </r>
      </text>
    </comment>
    <comment ref="HL103" authorId="4" shapeId="0" xr:uid="{00000000-0006-0000-0000-000020000000}">
      <text>
        <r>
          <rPr>
            <b/>
            <sz val="9"/>
            <color indexed="81"/>
            <rFont val="Tahoma"/>
            <family val="2"/>
          </rPr>
          <t xml:space="preserve">Entry is missing in following Files : WriteOffUndoWriteOff.xls, 
</t>
        </r>
      </text>
    </comment>
    <comment ref="BD106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BaseBillingAutomation:</t>
        </r>
        <r>
          <rPr>
            <sz val="9"/>
            <color indexed="81"/>
            <rFont val="Tahoma"/>
            <family val="2"/>
          </rPr>
          <t xml:space="preserve">
moved CreateAccountCurrent to 03/05/2018</t>
        </r>
      </text>
    </comment>
    <comment ref="BP106" authorId="4" shapeId="0" xr:uid="{00000000-0006-0000-0000-000022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Start From here
</t>
        </r>
      </text>
    </comment>
    <comment ref="BP107" authorId="4" shapeId="0" xr:uid="{00000000-0006-0000-0000-000023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Start From here
</t>
        </r>
      </text>
    </comment>
    <comment ref="BQ107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BaseBillingAutomation:</t>
        </r>
        <r>
          <rPr>
            <sz val="9"/>
            <color indexed="81"/>
            <rFont val="Tahoma"/>
            <family val="2"/>
          </rPr>
          <t xml:space="preserve">
moved AgencyPaymentAlloc to 03/25/2018</t>
        </r>
      </text>
    </comment>
    <comment ref="BE108" authorId="1" shapeId="0" xr:uid="{00000000-0006-0000-0000-000025000000}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WriteoffApproval changed to writeoff due to tools issues
</t>
        </r>
      </text>
    </comment>
    <comment ref="BH110" authorId="1" shapeId="0" xr:uid="{00000000-0006-0000-0000-000026000000}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WriteoffApproval changed to Writeoff due to tools issues</t>
        </r>
      </text>
    </comment>
    <comment ref="AA120" authorId="4" shapeId="0" xr:uid="{00000000-0006-0000-0000-000027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Check amount as run time</t>
        </r>
      </text>
    </comment>
    <comment ref="S125" authorId="4" shapeId="0" xr:uid="{00000000-0006-0000-0000-000028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WebserviceVAG shifted to 11/04/2011
</t>
        </r>
      </text>
    </comment>
    <comment ref="AJ125" authorId="5" shapeId="0" xr:uid="{00000000-0006-0000-0000-000029000000}">
      <text>
        <r>
          <rPr>
            <b/>
            <sz val="9"/>
            <color indexed="81"/>
            <rFont val="Tahoma"/>
            <family val="2"/>
          </rPr>
          <t>Meghna:</t>
        </r>
        <r>
          <rPr>
            <sz val="9"/>
            <color indexed="81"/>
            <rFont val="Tahoma"/>
            <family val="2"/>
          </rPr>
          <t xml:space="preserve">
Removed AgencyPaymentAllocation - Auto Allocated</t>
        </r>
      </text>
    </comment>
    <comment ref="BD125" authorId="5" shapeId="0" xr:uid="{00000000-0006-0000-0000-00002A000000}">
      <text>
        <r>
          <rPr>
            <b/>
            <sz val="9"/>
            <color indexed="81"/>
            <rFont val="Tahoma"/>
            <family val="2"/>
          </rPr>
          <t>Meghna:
Removed Webservice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6" authorId="5" shapeId="0" xr:uid="{00000000-0006-0000-0000-00002B000000}">
      <text>
        <r>
          <rPr>
            <b/>
            <sz val="9"/>
            <color indexed="81"/>
            <rFont val="Tahoma"/>
            <family val="2"/>
          </rPr>
          <t>Meghna:</t>
        </r>
        <r>
          <rPr>
            <sz val="9"/>
            <color indexed="81"/>
            <rFont val="Tahoma"/>
            <family val="2"/>
          </rPr>
          <t xml:space="preserve">
Removed AgencyPaymentAllocation - auto Allocated</t>
        </r>
      </text>
    </comment>
    <comment ref="BC126" authorId="5" shapeId="0" xr:uid="{00000000-0006-0000-0000-00002C000000}">
      <text>
        <r>
          <rPr>
            <sz val="9"/>
            <color indexed="81"/>
            <rFont val="Tahoma"/>
            <family val="2"/>
          </rPr>
          <t xml:space="preserve">Meghna:
Removed Write Off
</t>
        </r>
      </text>
    </comment>
    <comment ref="Y127" authorId="4" shapeId="0" xr:uid="{00000000-0006-0000-0000-00002D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ChecksEntry is removed as payment is done with agency Payment Allocation
</t>
        </r>
      </text>
    </comment>
    <comment ref="Z127" authorId="4" shapeId="0" xr:uid="{00000000-0006-0000-0000-00002E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Add Actual Values as Run Time</t>
        </r>
      </text>
    </comment>
    <comment ref="BZ129" authorId="5" shapeId="0" xr:uid="{00000000-0006-0000-0000-00002F000000}">
      <text>
        <r>
          <rPr>
            <sz val="9"/>
            <color indexed="81"/>
            <rFont val="Tahoma"/>
            <family val="2"/>
          </rPr>
          <t>Meghna:
Removed Webservice_C</t>
        </r>
      </text>
    </comment>
    <comment ref="CA129" authorId="4" shapeId="0" xr:uid="{00000000-0006-0000-0000-000030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Chk whether to remove
</t>
        </r>
      </text>
    </comment>
    <comment ref="DS131" authorId="5" shapeId="0" xr:uid="{00000000-0006-0000-0000-000031000000}">
      <text>
        <r>
          <rPr>
            <b/>
            <sz val="9"/>
            <color indexed="81"/>
            <rFont val="Tahoma"/>
            <family val="2"/>
          </rPr>
          <t>Meghna:
Removed Webservice..confirmed by smita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M137" authorId="5" shapeId="0" xr:uid="{00000000-0006-0000-0000-000032000000}">
      <text>
        <r>
          <rPr>
            <sz val="9"/>
            <color indexed="81"/>
            <rFont val="Tahoma"/>
            <family val="2"/>
          </rPr>
          <t xml:space="preserve">Meghna:
Removed Webservice..smita
</t>
        </r>
      </text>
    </comment>
    <comment ref="CP137" authorId="5" shapeId="0" xr:uid="{00000000-0006-0000-0000-000033000000}">
      <text>
        <r>
          <rPr>
            <sz val="9"/>
            <color indexed="81"/>
            <rFont val="Tahoma"/>
            <family val="2"/>
          </rPr>
          <t xml:space="preserve">Meghna:
Removed Webservice..smita
</t>
        </r>
      </text>
    </comment>
    <comment ref="IJ167" authorId="6" shapeId="0" xr:uid="{00000000-0006-0000-0000-000034000000}">
      <text>
        <r>
          <rPr>
            <b/>
            <sz val="9"/>
            <color indexed="8"/>
            <rFont val="Tahoma"/>
            <charset val="1"/>
          </rPr>
          <t>Author:</t>
        </r>
        <r>
          <rPr>
            <sz val="9"/>
            <color indexed="8"/>
            <rFont val="Tahoma"/>
            <charset val="1"/>
          </rPr>
          <t xml:space="preserve">
Need to clarify on upload file</t>
        </r>
      </text>
    </comment>
  </commentList>
</comments>
</file>

<file path=xl/sharedStrings.xml><?xml version="1.0" encoding="utf-8"?>
<sst xmlns="http://schemas.openxmlformats.org/spreadsheetml/2006/main" count="3655" uniqueCount="975">
  <si>
    <t>SC15_PO10121115</t>
  </si>
  <si>
    <t>SC15_PO101211155</t>
  </si>
  <si>
    <t>SC9_AUCPOL09020</t>
  </si>
  <si>
    <t>SC10_PO10121121</t>
  </si>
  <si>
    <t>ChangeSuspenseChkAccountNo</t>
  </si>
  <si>
    <t>SC6_UCPOL009015</t>
  </si>
  <si>
    <t>VoidRefund</t>
  </si>
  <si>
    <t>SC6_UCPOL09014</t>
  </si>
  <si>
    <t>SC17_PO10121117</t>
  </si>
  <si>
    <t>SC13_PO10121126</t>
  </si>
  <si>
    <t>SC1_HXPOL09011</t>
  </si>
  <si>
    <t>BillType</t>
  </si>
  <si>
    <t>SC7_AUCPOL09016</t>
  </si>
  <si>
    <t>WebService2</t>
  </si>
  <si>
    <t>SC5_KPOLE00002</t>
  </si>
  <si>
    <t>SC4_LXPOL09019</t>
  </si>
  <si>
    <t>SC_NO</t>
  </si>
  <si>
    <t>SC13_TEST1234</t>
  </si>
  <si>
    <t>SC2_HXPOL09012</t>
  </si>
  <si>
    <t>SC16_PO10121116B</t>
  </si>
  <si>
    <t>ManualRefund</t>
  </si>
  <si>
    <t>ACCOUNT</t>
  </si>
  <si>
    <t>DIRECT</t>
  </si>
  <si>
    <t>SC17_PO10121118</t>
  </si>
  <si>
    <t>CancellationPreview</t>
  </si>
  <si>
    <t>SC17_PO10121121</t>
  </si>
  <si>
    <t>Direct</t>
  </si>
  <si>
    <t>SC8_AUCPOL09019</t>
  </si>
  <si>
    <t>WebService1</t>
  </si>
  <si>
    <t>PolicyNumber</t>
  </si>
  <si>
    <t>ChecksEntry</t>
  </si>
  <si>
    <t>SC2_LXPOL09011</t>
  </si>
  <si>
    <t>BillingEndorsement</t>
  </si>
  <si>
    <t>ExecuteFlag</t>
  </si>
  <si>
    <t>CommissionExtraction</t>
  </si>
  <si>
    <t>SC16_PO10121116C</t>
  </si>
  <si>
    <t>WebService</t>
  </si>
  <si>
    <t>SC17_PO10121119</t>
  </si>
  <si>
    <t>ChangeInstallment</t>
  </si>
  <si>
    <t>SC17_PO10121120</t>
  </si>
  <si>
    <t>VoidCommission</t>
  </si>
  <si>
    <t>SC8_AUCPOL09018</t>
  </si>
  <si>
    <t>SC5_BPOLE00001</t>
  </si>
  <si>
    <t>ReturnedPayment</t>
  </si>
  <si>
    <t>SC11_PO101021122</t>
  </si>
  <si>
    <t>SC14_PO10121127</t>
  </si>
  <si>
    <t>DataID</t>
  </si>
  <si>
    <t>Y</t>
  </si>
  <si>
    <t>SC9_AUCPOL09021</t>
  </si>
  <si>
    <t>CommissionAdjustment</t>
  </si>
  <si>
    <t>SC4_UAOL009018</t>
  </si>
  <si>
    <t>CommisionSuspendRelease</t>
  </si>
  <si>
    <t>HoldRelease</t>
  </si>
  <si>
    <t>AccountNumber</t>
  </si>
  <si>
    <t>SC7_AUCPOL09017</t>
  </si>
  <si>
    <t>WebService3</t>
  </si>
  <si>
    <t>SC12_PO10121125A</t>
  </si>
  <si>
    <t>SC1_LLXPOL09010</t>
  </si>
  <si>
    <t>WriteOffUndoWriteOff</t>
  </si>
  <si>
    <t>SuspendRelease</t>
  </si>
  <si>
    <t>SC14_PO10121128</t>
  </si>
  <si>
    <t>AgentNumber</t>
  </si>
  <si>
    <t>WebServiceC</t>
  </si>
  <si>
    <t>WebServiceV</t>
  </si>
  <si>
    <t>WebServiceV1</t>
  </si>
  <si>
    <t>WebServiceRP</t>
  </si>
  <si>
    <t>SC3_PAPOL09016</t>
  </si>
  <si>
    <t>SC3_PPOL009017</t>
  </si>
  <si>
    <t>WebServiceV2</t>
  </si>
  <si>
    <t>WebServiceVAG</t>
  </si>
  <si>
    <t>WebServiceV3</t>
  </si>
  <si>
    <t>BulkSuspendRelease</t>
  </si>
  <si>
    <t>SC_END</t>
  </si>
  <si>
    <t>GroupName</t>
  </si>
  <si>
    <t>TestCaseID</t>
  </si>
  <si>
    <t>Test_Description</t>
  </si>
  <si>
    <t>Header1</t>
  </si>
  <si>
    <t>Header2</t>
  </si>
  <si>
    <t>Header3</t>
  </si>
  <si>
    <t>Header4</t>
  </si>
  <si>
    <t>Header5</t>
  </si>
  <si>
    <t>Header6</t>
  </si>
  <si>
    <t>Header7</t>
  </si>
  <si>
    <t>Header8</t>
  </si>
  <si>
    <t>Header9</t>
  </si>
  <si>
    <t>Header10</t>
  </si>
  <si>
    <t>Header11</t>
  </si>
  <si>
    <t>Header12</t>
  </si>
  <si>
    <t>Header13</t>
  </si>
  <si>
    <t>Header14</t>
  </si>
  <si>
    <t>Header15</t>
  </si>
  <si>
    <t>Header16</t>
  </si>
  <si>
    <t>Header17</t>
  </si>
  <si>
    <t>Header18</t>
  </si>
  <si>
    <t>Header19</t>
  </si>
  <si>
    <t>Header20</t>
  </si>
  <si>
    <t>Header21</t>
  </si>
  <si>
    <t>Header22</t>
  </si>
  <si>
    <t>Header23</t>
  </si>
  <si>
    <t>Header24</t>
  </si>
  <si>
    <t>Header25</t>
  </si>
  <si>
    <t>Header26</t>
  </si>
  <si>
    <t>Header27</t>
  </si>
  <si>
    <t>Header28</t>
  </si>
  <si>
    <t>Header29</t>
  </si>
  <si>
    <t>Header30</t>
  </si>
  <si>
    <t>Header31</t>
  </si>
  <si>
    <t>Header32</t>
  </si>
  <si>
    <t>Header33</t>
  </si>
  <si>
    <t>Header34</t>
  </si>
  <si>
    <t>Header35</t>
  </si>
  <si>
    <t>Header36</t>
  </si>
  <si>
    <t>Header37</t>
  </si>
  <si>
    <t>Header38</t>
  </si>
  <si>
    <t>Header39</t>
  </si>
  <si>
    <t>Header40</t>
  </si>
  <si>
    <t>Header41</t>
  </si>
  <si>
    <t>Header42</t>
  </si>
  <si>
    <t>Header43</t>
  </si>
  <si>
    <t>Header44</t>
  </si>
  <si>
    <t>Header45</t>
  </si>
  <si>
    <t>Header46</t>
  </si>
  <si>
    <t>Header47</t>
  </si>
  <si>
    <t>Header48</t>
  </si>
  <si>
    <t>Header49</t>
  </si>
  <si>
    <t>Header50</t>
  </si>
  <si>
    <t>Header51</t>
  </si>
  <si>
    <t>Header52</t>
  </si>
  <si>
    <t>Header53</t>
  </si>
  <si>
    <t>Header54</t>
  </si>
  <si>
    <t>Header55</t>
  </si>
  <si>
    <t>Header56</t>
  </si>
  <si>
    <t>Header57</t>
  </si>
  <si>
    <t>Header58</t>
  </si>
  <si>
    <t>Header59</t>
  </si>
  <si>
    <t>Header60</t>
  </si>
  <si>
    <t>Header61</t>
  </si>
  <si>
    <t>Header62</t>
  </si>
  <si>
    <t>Header64</t>
  </si>
  <si>
    <t>Header65</t>
  </si>
  <si>
    <t>Header66</t>
  </si>
  <si>
    <t>Header67</t>
  </si>
  <si>
    <t>Header68</t>
  </si>
  <si>
    <t>Header69</t>
  </si>
  <si>
    <t>Header70</t>
  </si>
  <si>
    <t>Header71</t>
  </si>
  <si>
    <t>Header72</t>
  </si>
  <si>
    <t>Header73</t>
  </si>
  <si>
    <t>Header74</t>
  </si>
  <si>
    <t>Header75</t>
  </si>
  <si>
    <t>Header76</t>
  </si>
  <si>
    <t>Header77</t>
  </si>
  <si>
    <t>Header78</t>
  </si>
  <si>
    <t>Header79</t>
  </si>
  <si>
    <t>Header80</t>
  </si>
  <si>
    <t>Header81</t>
  </si>
  <si>
    <t>Header82</t>
  </si>
  <si>
    <t>Header83</t>
  </si>
  <si>
    <t>Header84</t>
  </si>
  <si>
    <t>Header85</t>
  </si>
  <si>
    <t>Header86</t>
  </si>
  <si>
    <t>Header87</t>
  </si>
  <si>
    <t>Header88</t>
  </si>
  <si>
    <t>Header89</t>
  </si>
  <si>
    <t>Header90</t>
  </si>
  <si>
    <t>Header91</t>
  </si>
  <si>
    <t>Header92</t>
  </si>
  <si>
    <t>Header93</t>
  </si>
  <si>
    <t>Header94</t>
  </si>
  <si>
    <t>Header95</t>
  </si>
  <si>
    <t>Header96</t>
  </si>
  <si>
    <t>Header97</t>
  </si>
  <si>
    <t>Header98</t>
  </si>
  <si>
    <t>Header99</t>
  </si>
  <si>
    <t>Header100</t>
  </si>
  <si>
    <t>Header101</t>
  </si>
  <si>
    <t>Header102</t>
  </si>
  <si>
    <t>Header103</t>
  </si>
  <si>
    <t>Header104</t>
  </si>
  <si>
    <t>Header105</t>
  </si>
  <si>
    <t>Header106</t>
  </si>
  <si>
    <t>Header107</t>
  </si>
  <si>
    <t>Header108</t>
  </si>
  <si>
    <t>Header109</t>
  </si>
  <si>
    <t>Header110</t>
  </si>
  <si>
    <t>Header111</t>
  </si>
  <si>
    <t>Header112</t>
  </si>
  <si>
    <t>Header113</t>
  </si>
  <si>
    <t>Header114</t>
  </si>
  <si>
    <t>Header115</t>
  </si>
  <si>
    <t>Header116</t>
  </si>
  <si>
    <t>Header117</t>
  </si>
  <si>
    <t>Header118</t>
  </si>
  <si>
    <t>Header119</t>
  </si>
  <si>
    <t>Header120</t>
  </si>
  <si>
    <t>Header121</t>
  </si>
  <si>
    <t>Header122</t>
  </si>
  <si>
    <t>Header123</t>
  </si>
  <si>
    <t>Header124</t>
  </si>
  <si>
    <t>Header125</t>
  </si>
  <si>
    <t>Header126</t>
  </si>
  <si>
    <t>Header127</t>
  </si>
  <si>
    <t>Header128</t>
  </si>
  <si>
    <t>Header129</t>
  </si>
  <si>
    <t>Header130</t>
  </si>
  <si>
    <t>Header131</t>
  </si>
  <si>
    <t>Header132</t>
  </si>
  <si>
    <t>Header133</t>
  </si>
  <si>
    <t>Header134</t>
  </si>
  <si>
    <t>Header135</t>
  </si>
  <si>
    <t>Header136</t>
  </si>
  <si>
    <t>Header137</t>
  </si>
  <si>
    <t>Header138</t>
  </si>
  <si>
    <t>Header139</t>
  </si>
  <si>
    <t>Header140</t>
  </si>
  <si>
    <t>Header141</t>
  </si>
  <si>
    <t>Header142</t>
  </si>
  <si>
    <t>Header143</t>
  </si>
  <si>
    <t>Header144</t>
  </si>
  <si>
    <t>Header145</t>
  </si>
  <si>
    <t>Header146</t>
  </si>
  <si>
    <t>Header147</t>
  </si>
  <si>
    <t>Header148</t>
  </si>
  <si>
    <t>Header149</t>
  </si>
  <si>
    <t>Header150</t>
  </si>
  <si>
    <t>Header151</t>
  </si>
  <si>
    <t>Header152</t>
  </si>
  <si>
    <t>Header153</t>
  </si>
  <si>
    <t>Header154</t>
  </si>
  <si>
    <t>Header155</t>
  </si>
  <si>
    <t>Header156</t>
  </si>
  <si>
    <t>Header157</t>
  </si>
  <si>
    <t>Header158</t>
  </si>
  <si>
    <t>Header159</t>
  </si>
  <si>
    <t>Header160</t>
  </si>
  <si>
    <t>Header161</t>
  </si>
  <si>
    <t>Header162</t>
  </si>
  <si>
    <t>Header163</t>
  </si>
  <si>
    <t>Header164</t>
  </si>
  <si>
    <t>Header165</t>
  </si>
  <si>
    <t>Header166</t>
  </si>
  <si>
    <t>Header167</t>
  </si>
  <si>
    <t>Header168</t>
  </si>
  <si>
    <t>Header169</t>
  </si>
  <si>
    <t>Header170</t>
  </si>
  <si>
    <t>Header171</t>
  </si>
  <si>
    <t>Header172</t>
  </si>
  <si>
    <t>Header173</t>
  </si>
  <si>
    <t>Header174</t>
  </si>
  <si>
    <t>Header175</t>
  </si>
  <si>
    <t>Header176</t>
  </si>
  <si>
    <t>Header177</t>
  </si>
  <si>
    <t>Header178</t>
  </si>
  <si>
    <t>Header179</t>
  </si>
  <si>
    <t>Header180</t>
  </si>
  <si>
    <t>Header181</t>
  </si>
  <si>
    <t>Header182</t>
  </si>
  <si>
    <t>Header183</t>
  </si>
  <si>
    <t>StartRow</t>
  </si>
  <si>
    <t>StartCol</t>
  </si>
  <si>
    <t>PaymentTransferInternal</t>
  </si>
  <si>
    <t>PaymentTransferExternal</t>
  </si>
  <si>
    <t>CommissionReview</t>
  </si>
  <si>
    <t>Header184</t>
  </si>
  <si>
    <t>Header185</t>
  </si>
  <si>
    <t>Header186</t>
  </si>
  <si>
    <t>Header187</t>
  </si>
  <si>
    <t>Account</t>
  </si>
  <si>
    <t>CreateEntity</t>
  </si>
  <si>
    <t>ManualEntry</t>
  </si>
  <si>
    <t>UpdateEntity</t>
  </si>
  <si>
    <t>AccountManagement</t>
  </si>
  <si>
    <t>WebService4</t>
  </si>
  <si>
    <t>TransactionError</t>
  </si>
  <si>
    <t>SC18_UCPOL09014</t>
  </si>
  <si>
    <t>SC18_UCPOL09015</t>
  </si>
  <si>
    <t>SC18_UCPOL09016</t>
  </si>
  <si>
    <t>SC20_FRM0412131</t>
  </si>
  <si>
    <t>SC21_POL8</t>
  </si>
  <si>
    <t>SC21_POL9</t>
  </si>
  <si>
    <t>SC21_POL10</t>
  </si>
  <si>
    <t>SC21_POL11</t>
  </si>
  <si>
    <t>SC22_POL14</t>
  </si>
  <si>
    <t>SC22_POL15</t>
  </si>
  <si>
    <t>ManualDemandNotice</t>
  </si>
  <si>
    <t>CreditAdjustment</t>
  </si>
  <si>
    <t>SC1_NJPOLICY061</t>
  </si>
  <si>
    <t>Agency</t>
  </si>
  <si>
    <t>SC1_NJPOLICY062</t>
  </si>
  <si>
    <t>CreateAccountCurrent</t>
  </si>
  <si>
    <t>AgencyPaymentAllocation</t>
  </si>
  <si>
    <t>SC02_PAAPOLL09016</t>
  </si>
  <si>
    <t>SC02_PPOLL009017</t>
  </si>
  <si>
    <t>SC03_SC03POL001</t>
  </si>
  <si>
    <t>SC03_SC03POL002</t>
  </si>
  <si>
    <t>SC04_SC04POL001</t>
  </si>
  <si>
    <t>SC04_SC04POL002</t>
  </si>
  <si>
    <t>SC05_SC05POL001</t>
  </si>
  <si>
    <t>SC05_SC05POL002</t>
  </si>
  <si>
    <t>SC06_SC06POL001</t>
  </si>
  <si>
    <t>SC06_SC06POL002</t>
  </si>
  <si>
    <t>SC07_PLREGR008</t>
  </si>
  <si>
    <t>SC07_PLREGR009</t>
  </si>
  <si>
    <t>SC08_SC08POL001</t>
  </si>
  <si>
    <t>SC08_SC08POL002</t>
  </si>
  <si>
    <t>SC09_POLICYSC09</t>
  </si>
  <si>
    <t>SC09_POLICYSC092</t>
  </si>
  <si>
    <t>SC10_POLICYSC10</t>
  </si>
  <si>
    <t>SC10_POLICYSC101</t>
  </si>
  <si>
    <t>SC11_POLICYSC11</t>
  </si>
  <si>
    <t>SC12_POLICYSC121</t>
  </si>
  <si>
    <t>SC13_POLICYSC131</t>
  </si>
  <si>
    <t>SC13_POLICYSC1311</t>
  </si>
  <si>
    <t>SC13_POLICYSC132</t>
  </si>
  <si>
    <t>SC13_POLICYSC133</t>
  </si>
  <si>
    <t>SC14_PAPOL090016</t>
  </si>
  <si>
    <t>SC14_PPOL0090017</t>
  </si>
  <si>
    <t>SC14_POLUN0001</t>
  </si>
  <si>
    <t>SC14_POLUN0002</t>
  </si>
  <si>
    <t>SC14_POLUN0003</t>
  </si>
  <si>
    <t>SC14_POLUN0004</t>
  </si>
  <si>
    <t>SC14_POLUN0005</t>
  </si>
  <si>
    <t>SC15_FRM0412141</t>
  </si>
  <si>
    <t>SC16_FRM0412151</t>
  </si>
  <si>
    <t>webserviceC</t>
  </si>
  <si>
    <t>WebServiceV4</t>
  </si>
  <si>
    <t>UploadAccountCurrent</t>
  </si>
  <si>
    <t>ModifyAccountCurrent</t>
  </si>
  <si>
    <t>10/20/2017</t>
  </si>
  <si>
    <t>10/26/2017</t>
  </si>
  <si>
    <t>10/31/2017</t>
  </si>
  <si>
    <t>11/01/2017</t>
  </si>
  <si>
    <t>11/03/2017</t>
  </si>
  <si>
    <t>11/04/2017</t>
  </si>
  <si>
    <t>11/07/2017</t>
  </si>
  <si>
    <t>11/08/2017</t>
  </si>
  <si>
    <t>11/21/2017</t>
  </si>
  <si>
    <t>11/22/2017</t>
  </si>
  <si>
    <t>11/23/2017</t>
  </si>
  <si>
    <t>11/27/2017</t>
  </si>
  <si>
    <t>11/28/2017</t>
  </si>
  <si>
    <t>11/30/2017</t>
  </si>
  <si>
    <t>12/01/2017</t>
  </si>
  <si>
    <t>12/02/2017</t>
  </si>
  <si>
    <t>12/05/2017</t>
  </si>
  <si>
    <t>12/06/2017</t>
  </si>
  <si>
    <t>12/19/2017</t>
  </si>
  <si>
    <t>12/26/2017</t>
  </si>
  <si>
    <t>12/27/2017</t>
  </si>
  <si>
    <t>12/29/2017</t>
  </si>
  <si>
    <t>01/02/2018</t>
  </si>
  <si>
    <t>01/03/2018</t>
  </si>
  <si>
    <t>01/04/2018</t>
  </si>
  <si>
    <t>01/05/2018</t>
  </si>
  <si>
    <t>01/09/2018</t>
  </si>
  <si>
    <t>01/10/2018</t>
  </si>
  <si>
    <t>01/11/2018</t>
  </si>
  <si>
    <t>01/12/2018</t>
  </si>
  <si>
    <t>01/13/2018</t>
  </si>
  <si>
    <t>01/16/2018</t>
  </si>
  <si>
    <t>01/17/2018</t>
  </si>
  <si>
    <t>01/18/2018</t>
  </si>
  <si>
    <t>01/19/2018</t>
  </si>
  <si>
    <t>01/23/2018</t>
  </si>
  <si>
    <t>01/24/2018</t>
  </si>
  <si>
    <t>01/25/2018</t>
  </si>
  <si>
    <t>01/26/2018</t>
  </si>
  <si>
    <t>01/30/2018</t>
  </si>
  <si>
    <t>01/31/2018</t>
  </si>
  <si>
    <t>02/01/2018</t>
  </si>
  <si>
    <t>02/02/2018</t>
  </si>
  <si>
    <t>02/03/2018</t>
  </si>
  <si>
    <t>02/05/2018</t>
  </si>
  <si>
    <t>02/06/2018</t>
  </si>
  <si>
    <t>02/07/2018</t>
  </si>
  <si>
    <t>02/08/2018</t>
  </si>
  <si>
    <t>02/09/2018</t>
  </si>
  <si>
    <t>02/10/2018</t>
  </si>
  <si>
    <t>02/13/2018</t>
  </si>
  <si>
    <t>02/14/2018</t>
  </si>
  <si>
    <t>02/15/2018</t>
  </si>
  <si>
    <t>02/16/2018</t>
  </si>
  <si>
    <t>02/17/2018</t>
  </si>
  <si>
    <t>02/20/2018</t>
  </si>
  <si>
    <t>02/21/2018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</si>
  <si>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</si>
  <si>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</si>
  <si>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</si>
  <si>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</si>
  <si>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</si>
  <si>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</si>
  <si>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</si>
  <si>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</si>
  <si>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</si>
  <si>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</si>
  <si>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</si>
  <si>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</si>
  <si>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</si>
  <si>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</si>
  <si>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</si>
  <si>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</si>
  <si>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</si>
  <si>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</si>
  <si>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</si>
  <si>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</si>
  <si>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</si>
  <si>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</si>
  <si>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</si>
  <si>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</si>
  <si>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</si>
  <si>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03/30/2018</t>
  </si>
  <si>
    <t>03/31/2018</t>
  </si>
  <si>
    <t>04/02/2018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</si>
  <si>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</si>
  <si>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</si>
  <si>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</si>
  <si>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</si>
  <si>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</si>
  <si>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</si>
  <si>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</si>
  <si>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</si>
  <si>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</si>
  <si>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</si>
  <si>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</si>
  <si>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</si>
  <si>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</si>
  <si>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04/20/2018</t>
  </si>
  <si>
    <t>04/24/2018</t>
  </si>
  <si>
    <t>04/27/2018</t>
  </si>
  <si>
    <t>04/29/2018</t>
  </si>
  <si>
    <t>04/30/2018</t>
  </si>
  <si>
    <t>05/01/2018</t>
  </si>
  <si>
    <t>05/02/2018</t>
  </si>
  <si>
    <t>05/03/2018</t>
  </si>
  <si>
    <t>05/04/2018</t>
  </si>
  <si>
    <t>05/07/2018</t>
  </si>
  <si>
    <t>05/08/2018</t>
  </si>
  <si>
    <t>05/09/2018</t>
  </si>
  <si>
    <t>05/10/2018</t>
  </si>
  <si>
    <t>05/11/2018</t>
  </si>
  <si>
    <t>05/14/2018</t>
  </si>
  <si>
    <t>05/15/2018</t>
  </si>
  <si>
    <t>05/16/2018</t>
  </si>
  <si>
    <t>05/17/2018</t>
  </si>
  <si>
    <t>05/18/2018</t>
  </si>
  <si>
    <t>05/21/2018</t>
  </si>
  <si>
    <t>05/30/2018</t>
  </si>
  <si>
    <t>05/31/2018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</si>
  <si>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</si>
  <si>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</si>
  <si>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</si>
  <si>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</si>
  <si>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</si>
  <si>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</si>
  <si>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</si>
  <si>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</si>
  <si>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</si>
  <si>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</si>
  <si>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</si>
  <si>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</si>
  <si>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06/22/2018</t>
  </si>
  <si>
    <t>06/25/2018</t>
  </si>
  <si>
    <t>06/26/2018</t>
  </si>
  <si>
    <t>06/29/2018</t>
  </si>
  <si>
    <t>07/02/2018</t>
  </si>
  <si>
    <t>07/04/2018</t>
  </si>
  <si>
    <t>07/05/2018</t>
  </si>
  <si>
    <t>07/06/2018</t>
  </si>
  <si>
    <t>07/09/2018</t>
  </si>
  <si>
    <t>07/10/2018</t>
  </si>
  <si>
    <t>07/11/2018</t>
  </si>
  <si>
    <t>07/12/2018</t>
  </si>
  <si>
    <t>07/13/2018</t>
  </si>
  <si>
    <t>07/16/2018</t>
  </si>
  <si>
    <t>07/17/2018</t>
  </si>
  <si>
    <t>07/18/2018</t>
  </si>
  <si>
    <t>07/19/2018</t>
  </si>
  <si>
    <t>07/30/2018</t>
  </si>
  <si>
    <t>07/31/2018</t>
  </si>
  <si>
    <t>08/01/2018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</si>
  <si>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</si>
  <si>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</si>
  <si>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</si>
  <si>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</si>
  <si>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</si>
  <si>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</si>
  <si>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</si>
  <si>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08/13/2018</t>
  </si>
  <si>
    <t>08/14/2018</t>
  </si>
  <si>
    <t>08/17/2018</t>
  </si>
  <si>
    <t>08/18/2018</t>
  </si>
  <si>
    <t>08/30/2018</t>
  </si>
  <si>
    <t>08/31/2018</t>
  </si>
  <si>
    <t>09/03/2018</t>
  </si>
  <si>
    <t>09/04/2018</t>
  </si>
  <si>
    <t>09/07/2018</t>
  </si>
  <si>
    <t>09/10/2018</t>
  </si>
  <si>
    <t>09/12/2018</t>
  </si>
  <si>
    <t>09/13/2018</t>
  </si>
  <si>
    <t>09/14/2018</t>
  </si>
  <si>
    <t>09/17/2018</t>
  </si>
  <si>
    <t>09/21/2018</t>
  </si>
  <si>
    <t>09/24/2018</t>
  </si>
  <si>
    <t>09/28/2018</t>
  </si>
  <si>
    <t>10/01/2018</t>
  </si>
  <si>
    <t>10/03/2018</t>
  </si>
  <si>
    <t>10/09/2018</t>
  </si>
  <si>
    <t>10/10/2018</t>
  </si>
  <si>
    <t>10/11/2018</t>
  </si>
  <si>
    <t>10/12/2018</t>
  </si>
  <si>
    <t>10/15/2018</t>
  </si>
  <si>
    <t>10/17/2018</t>
  </si>
  <si>
    <t>10/26/2018</t>
  </si>
  <si>
    <t>10/27/2018</t>
  </si>
  <si>
    <t>11/01/2018</t>
  </si>
  <si>
    <t>11/02/2018</t>
  </si>
  <si>
    <t>11/05/2018</t>
  </si>
  <si>
    <t>11/09/2018</t>
  </si>
  <si>
    <t>11/12/2018</t>
  </si>
  <si>
    <t>11/15/2018</t>
  </si>
  <si>
    <t>11/20/2018</t>
  </si>
  <si>
    <t>12/03/2018</t>
  </si>
  <si>
    <t>12/07/2018</t>
  </si>
  <si>
    <t>12/10/2018</t>
  </si>
  <si>
    <t>12/12/2018</t>
  </si>
  <si>
    <t>12/13/2018</t>
  </si>
  <si>
    <t>12/31/2018</t>
  </si>
  <si>
    <t>01/01/2019</t>
  </si>
  <si>
    <t>01/04/2019</t>
  </si>
  <si>
    <t>01/09/2019</t>
  </si>
  <si>
    <t>01/10/2019</t>
  </si>
  <si>
    <t>01/11/2019</t>
  </si>
  <si>
    <t>01/31/2019</t>
  </si>
  <si>
    <t>02/01/2019</t>
  </si>
  <si>
    <t>02/02/2019</t>
  </si>
  <si>
    <t>02/04/2019</t>
  </si>
  <si>
    <t>02/06/2019</t>
  </si>
  <si>
    <t>02/07/2019</t>
  </si>
  <si>
    <t>02/08/2019</t>
  </si>
  <si>
    <t>02/11/2019</t>
  </si>
  <si>
    <t>03/01/2019</t>
  </si>
  <si>
    <t>03/04/2019</t>
  </si>
  <si>
    <t>03/05/2019</t>
  </si>
  <si>
    <t>03/14/2019</t>
  </si>
  <si>
    <t>04/01/2019</t>
  </si>
  <si>
    <t>04/02/2019</t>
  </si>
  <si>
    <t>04/03/2019</t>
  </si>
  <si>
    <t>04/04/2019</t>
  </si>
  <si>
    <t>04/10/2019</t>
  </si>
  <si>
    <t>04/11/2019</t>
  </si>
  <si>
    <t>05/13/2019</t>
  </si>
  <si>
    <t>05/14/2019</t>
  </si>
  <si>
    <t>Header188</t>
  </si>
  <si>
    <t>Header189</t>
  </si>
  <si>
    <t>Header190</t>
  </si>
  <si>
    <t>Header191</t>
  </si>
  <si>
    <t>Header192</t>
  </si>
  <si>
    <t>Header193</t>
  </si>
  <si>
    <t>Header194</t>
  </si>
  <si>
    <t>Header195</t>
  </si>
  <si>
    <t>Header196</t>
  </si>
  <si>
    <t>Header197</t>
  </si>
  <si>
    <t>Header198</t>
  </si>
  <si>
    <t>Header199</t>
  </si>
  <si>
    <t>Header200</t>
  </si>
  <si>
    <t>Header201</t>
  </si>
  <si>
    <t>Header202</t>
  </si>
  <si>
    <t>Header203</t>
  </si>
  <si>
    <t>Header204</t>
  </si>
  <si>
    <t>Header205</t>
  </si>
  <si>
    <t>Header206</t>
  </si>
  <si>
    <t>Header207</t>
  </si>
  <si>
    <t>Header208</t>
  </si>
  <si>
    <t>Header209</t>
  </si>
  <si>
    <t>Header210</t>
  </si>
  <si>
    <t>Header211</t>
  </si>
  <si>
    <t>Header212</t>
  </si>
  <si>
    <t>Header213</t>
  </si>
  <si>
    <t>Header214</t>
  </si>
  <si>
    <t>Header215</t>
  </si>
  <si>
    <t>Header216</t>
  </si>
  <si>
    <t>Header217</t>
  </si>
  <si>
    <t>Header218</t>
  </si>
  <si>
    <t>Header219</t>
  </si>
  <si>
    <t>Header220</t>
  </si>
  <si>
    <t>Header221</t>
  </si>
  <si>
    <t>Header222</t>
  </si>
  <si>
    <t>Header223</t>
  </si>
  <si>
    <t>Header224</t>
  </si>
  <si>
    <t>Header225</t>
  </si>
  <si>
    <t>Header226</t>
  </si>
  <si>
    <t>12/30/2017</t>
  </si>
  <si>
    <t>SC1_1</t>
  </si>
  <si>
    <t>SC1_2</t>
  </si>
  <si>
    <t>SC2_1</t>
  </si>
  <si>
    <t>SC2_2</t>
  </si>
  <si>
    <t>SC3_1</t>
  </si>
  <si>
    <t>SC3_2</t>
  </si>
  <si>
    <t>SC4_1</t>
  </si>
  <si>
    <t>SC4_2</t>
  </si>
  <si>
    <t>SC5_1</t>
  </si>
  <si>
    <t>SC5_2</t>
  </si>
  <si>
    <t>SC6_1</t>
  </si>
  <si>
    <t>SC6_2</t>
  </si>
  <si>
    <t>SC7_1</t>
  </si>
  <si>
    <t>SC7_2</t>
  </si>
  <si>
    <t>SC8_1</t>
  </si>
  <si>
    <t>SC8_2</t>
  </si>
  <si>
    <t>SC9_1</t>
  </si>
  <si>
    <t>SC9_2</t>
  </si>
  <si>
    <t>SC10_1</t>
  </si>
  <si>
    <t>SC11_1</t>
  </si>
  <si>
    <t>SC12_1</t>
  </si>
  <si>
    <t>SC13_1</t>
  </si>
  <si>
    <t>SC13_2</t>
  </si>
  <si>
    <t>SC14_1</t>
  </si>
  <si>
    <t>SC14_2</t>
  </si>
  <si>
    <t>SC15_1</t>
  </si>
  <si>
    <t>SC15_2</t>
  </si>
  <si>
    <t>SC16_1</t>
  </si>
  <si>
    <t>SC16_2</t>
  </si>
  <si>
    <t>SC17_1</t>
  </si>
  <si>
    <t>SC17_2</t>
  </si>
  <si>
    <t>SC17_3</t>
  </si>
  <si>
    <t>SC17_4</t>
  </si>
  <si>
    <t>SC17_5</t>
  </si>
  <si>
    <t>SC18_1</t>
  </si>
  <si>
    <t>SC18_2</t>
  </si>
  <si>
    <t>SC18_3</t>
  </si>
  <si>
    <t>SC20_1</t>
  </si>
  <si>
    <t>SC21_1</t>
  </si>
  <si>
    <t>SC21_2</t>
  </si>
  <si>
    <t>SC21_3</t>
  </si>
  <si>
    <t>SC21_4</t>
  </si>
  <si>
    <t>SC22_1</t>
  </si>
  <si>
    <t>SC22_2</t>
  </si>
  <si>
    <t>SC24_1</t>
  </si>
  <si>
    <t>SC24_2</t>
  </si>
  <si>
    <t>SC25_1</t>
  </si>
  <si>
    <t>SC25_2</t>
  </si>
  <si>
    <t>SC26_1</t>
  </si>
  <si>
    <t>SC26_2</t>
  </si>
  <si>
    <t>SC27_1</t>
  </si>
  <si>
    <t>SC27_2</t>
  </si>
  <si>
    <t>SC28_1</t>
  </si>
  <si>
    <t>SC28_2</t>
  </si>
  <si>
    <t>SC29_1</t>
  </si>
  <si>
    <t>SC29_2</t>
  </si>
  <si>
    <t>SC30_1</t>
  </si>
  <si>
    <t>SC30_2</t>
  </si>
  <si>
    <t>SC31_1</t>
  </si>
  <si>
    <t>SC31_2</t>
  </si>
  <si>
    <t>SC32_1</t>
  </si>
  <si>
    <t>SC32_2</t>
  </si>
  <si>
    <t>SC33_1</t>
  </si>
  <si>
    <t>SC33_2</t>
  </si>
  <si>
    <t>SC34_1</t>
  </si>
  <si>
    <t>SC35_1</t>
  </si>
  <si>
    <t>SC36_1</t>
  </si>
  <si>
    <t>SC36_2</t>
  </si>
  <si>
    <t>SC36_3</t>
  </si>
  <si>
    <t>SC36_4</t>
  </si>
  <si>
    <t>SC37_1</t>
  </si>
  <si>
    <t>SC37_2</t>
  </si>
  <si>
    <t>SC37_3</t>
  </si>
  <si>
    <t>SC37_4</t>
  </si>
  <si>
    <t>SC37_5</t>
  </si>
  <si>
    <t>SC37_6</t>
  </si>
  <si>
    <t>SC37_7</t>
  </si>
  <si>
    <t>SC38_1</t>
  </si>
  <si>
    <t>SC39_1</t>
  </si>
  <si>
    <t>SC1_DB</t>
  </si>
  <si>
    <t>SC2_DB</t>
  </si>
  <si>
    <t>SC3_DB</t>
  </si>
  <si>
    <t>SC4_DB</t>
  </si>
  <si>
    <t>SC5_DB</t>
  </si>
  <si>
    <t>SC6_DB</t>
  </si>
  <si>
    <t>SC7_DB</t>
  </si>
  <si>
    <t>SC8_DB</t>
  </si>
  <si>
    <t>SC9_DB</t>
  </si>
  <si>
    <t>SC10_DB</t>
  </si>
  <si>
    <t>SC11_DB</t>
  </si>
  <si>
    <t>SC12_DB</t>
  </si>
  <si>
    <t>SC13_DB</t>
  </si>
  <si>
    <t>SC14_DB</t>
  </si>
  <si>
    <t>SC15_DB</t>
  </si>
  <si>
    <t>SC16_DB</t>
  </si>
  <si>
    <t>SC17_DB</t>
  </si>
  <si>
    <t>SC18_DB</t>
  </si>
  <si>
    <t>SC20_DB</t>
  </si>
  <si>
    <t>SC21_DB</t>
  </si>
  <si>
    <t>SC22_DB</t>
  </si>
  <si>
    <t>SC1_AB</t>
  </si>
  <si>
    <t>SC2_AB</t>
  </si>
  <si>
    <t>SC16_AB</t>
  </si>
  <si>
    <t>SC15_AB</t>
  </si>
  <si>
    <t>SC14_AB</t>
  </si>
  <si>
    <t>SC13_AB</t>
  </si>
  <si>
    <t>SC12_AB</t>
  </si>
  <si>
    <t>SC11_AB</t>
  </si>
  <si>
    <t>SC10_AB</t>
  </si>
  <si>
    <t>SC9_AB</t>
  </si>
  <si>
    <t>SC8_AB</t>
  </si>
  <si>
    <t>SC7_AB</t>
  </si>
  <si>
    <t>SC6_AB</t>
  </si>
  <si>
    <t>SC5_AB</t>
  </si>
  <si>
    <t>SC4_AB</t>
  </si>
  <si>
    <t>SC3_AB</t>
  </si>
  <si>
    <t>RunBatch_JBEAM_DAY</t>
  </si>
  <si>
    <t>RunBatch_JBEAM_NIGHT</t>
  </si>
  <si>
    <t>03/25/2018</t>
  </si>
  <si>
    <t>Header227</t>
  </si>
  <si>
    <t>SC40_1</t>
  </si>
  <si>
    <t>SC40_AB</t>
  </si>
  <si>
    <t>SC40_2</t>
  </si>
  <si>
    <t>SC40_3</t>
  </si>
  <si>
    <t>SC40_4</t>
  </si>
  <si>
    <t>01/01/2018</t>
  </si>
  <si>
    <t>04/25/2018</t>
  </si>
  <si>
    <t>04/26/2018</t>
  </si>
  <si>
    <t>05/05/2018</t>
  </si>
  <si>
    <t>04/28/2018</t>
  </si>
  <si>
    <t>Header63</t>
  </si>
  <si>
    <t>Header228</t>
  </si>
  <si>
    <t>Header229</t>
  </si>
  <si>
    <t>Header230</t>
  </si>
  <si>
    <t>Header231</t>
  </si>
  <si>
    <t>07/25/2018</t>
  </si>
  <si>
    <t>07/26/2018</t>
  </si>
  <si>
    <t>01/22/2018</t>
  </si>
  <si>
    <t>01/07/2019</t>
  </si>
  <si>
    <t>Header232</t>
  </si>
  <si>
    <t>Header233</t>
  </si>
  <si>
    <t>Header234</t>
  </si>
  <si>
    <t>Header235</t>
  </si>
  <si>
    <t>SC04_1</t>
  </si>
  <si>
    <t>SC04_2</t>
  </si>
  <si>
    <t>SC04_3</t>
  </si>
  <si>
    <t>SC04_4</t>
  </si>
  <si>
    <t>SC04_5</t>
  </si>
  <si>
    <t>SC06_1</t>
  </si>
  <si>
    <t>SC06_2</t>
  </si>
  <si>
    <t>SC06_3</t>
  </si>
  <si>
    <t>SC06_4</t>
  </si>
  <si>
    <t>SC06_5</t>
  </si>
  <si>
    <t>SC07_1</t>
  </si>
  <si>
    <t>SC07_2</t>
  </si>
  <si>
    <t>SC07_3</t>
  </si>
  <si>
    <t>SC07_4</t>
  </si>
  <si>
    <t>Single</t>
  </si>
  <si>
    <t>AGENCY</t>
  </si>
  <si>
    <t>Wholesale</t>
  </si>
  <si>
    <t>01/08/2019</t>
  </si>
  <si>
    <t>NotesAndAttachments</t>
  </si>
  <si>
    <t>01/14/2019</t>
  </si>
  <si>
    <t>02/14/2019</t>
  </si>
  <si>
    <t>02/15/2019</t>
  </si>
  <si>
    <t>02/16/2019</t>
  </si>
  <si>
    <t>02/17/2019</t>
  </si>
  <si>
    <t>02/18/2019</t>
  </si>
  <si>
    <t>02/20/2019</t>
  </si>
  <si>
    <t>02/22/2019</t>
  </si>
  <si>
    <t>03/06/2019</t>
  </si>
  <si>
    <t>03/07/2019</t>
  </si>
  <si>
    <t>03/11/2019</t>
  </si>
  <si>
    <t>03/15/2019</t>
  </si>
  <si>
    <t>03/16/2019</t>
  </si>
  <si>
    <t>03/18/2019</t>
  </si>
  <si>
    <t>03/19/2019</t>
  </si>
  <si>
    <t>04/05/2019</t>
  </si>
  <si>
    <t>04/06/2019</t>
  </si>
  <si>
    <t>04/21/2019</t>
  </si>
  <si>
    <t>04/22/2019</t>
  </si>
  <si>
    <t>04/23/2019</t>
  </si>
  <si>
    <t>04/24/2019</t>
  </si>
  <si>
    <t>05/04/2019</t>
  </si>
  <si>
    <t>05/06/2019</t>
  </si>
  <si>
    <t>05/07/2019</t>
  </si>
  <si>
    <t>05/08/2019</t>
  </si>
  <si>
    <t>Login2</t>
  </si>
  <si>
    <t>05/09/2019</t>
  </si>
  <si>
    <t>05/10/2019</t>
  </si>
  <si>
    <t>SC41_1</t>
  </si>
  <si>
    <t>Entities</t>
  </si>
  <si>
    <t>SC41_2</t>
  </si>
  <si>
    <t>SC41_3</t>
  </si>
  <si>
    <t>SC41_4</t>
  </si>
  <si>
    <t>SC41_5</t>
  </si>
  <si>
    <t>SC41_6</t>
  </si>
  <si>
    <t>SC41_7</t>
  </si>
  <si>
    <t>SC42_1</t>
  </si>
  <si>
    <t>SC44_1</t>
  </si>
  <si>
    <t>WHOLESALE</t>
  </si>
  <si>
    <t>SC45_1</t>
  </si>
  <si>
    <t>SC45_2</t>
  </si>
  <si>
    <t>SC48_1</t>
  </si>
  <si>
    <t>SC48_2</t>
  </si>
  <si>
    <t>SC48_3</t>
  </si>
  <si>
    <t>SC48_4</t>
  </si>
  <si>
    <t>SC48_5</t>
  </si>
  <si>
    <t>RestServiceJSON_POST_Entity</t>
  </si>
  <si>
    <t>RestServiceJSON_POST_Premium</t>
  </si>
  <si>
    <t>RestServiceJSON_POST_WhatIf</t>
  </si>
  <si>
    <t>RestServiceJSON_POST_Payment</t>
  </si>
  <si>
    <t>01/02/2019</t>
  </si>
  <si>
    <t>SC41_8</t>
  </si>
  <si>
    <t>SC41_12</t>
  </si>
  <si>
    <t>SC41_13</t>
  </si>
  <si>
    <t>SC42_2</t>
  </si>
  <si>
    <t>SC42_3</t>
  </si>
  <si>
    <t>SC42_4</t>
  </si>
  <si>
    <t>SC42_5</t>
  </si>
  <si>
    <t>SC44_2</t>
  </si>
  <si>
    <t>SC44_3</t>
  </si>
  <si>
    <t>SC44_4</t>
  </si>
  <si>
    <t>SC44_5</t>
  </si>
  <si>
    <t>SC45_3</t>
  </si>
  <si>
    <t>SC45_4</t>
  </si>
  <si>
    <t>01/15/2019</t>
  </si>
  <si>
    <t>ACC108102024145329</t>
  </si>
  <si>
    <t>ACC208102024145329</t>
  </si>
  <si>
    <t>ACC308102024145329</t>
  </si>
  <si>
    <t>ACC408102024145329</t>
  </si>
  <si>
    <t>ACC508102024145329</t>
  </si>
  <si>
    <t>ACC608102024145329</t>
  </si>
  <si>
    <t>ACC708102024145329</t>
  </si>
  <si>
    <t>ACC808102024145329</t>
  </si>
  <si>
    <t>ACC908102024145329</t>
  </si>
  <si>
    <t>ACC1008102024145329</t>
  </si>
  <si>
    <t>ACC1108102024145329</t>
  </si>
  <si>
    <t>ACC1208102024145329</t>
  </si>
  <si>
    <t>ACC1308102024145329</t>
  </si>
  <si>
    <t>ACC1408102024145329</t>
  </si>
  <si>
    <t>ACCU108102024145329</t>
  </si>
  <si>
    <t>ACCU508102024145329</t>
  </si>
  <si>
    <t>ACCU308102024145329</t>
  </si>
  <si>
    <t>ACCU608102024145329</t>
  </si>
  <si>
    <t>ACCU708102024145329</t>
  </si>
  <si>
    <t>ACCU808102024145329</t>
  </si>
  <si>
    <t>ACCRR08102024145329</t>
  </si>
  <si>
    <t>JSAC108102024145329</t>
  </si>
  <si>
    <t>POL108102024145329</t>
  </si>
  <si>
    <t>POL208102024145329</t>
  </si>
  <si>
    <t>POL308102024145329</t>
  </si>
  <si>
    <t>POL408102024145329</t>
  </si>
  <si>
    <t>POL508102024145329</t>
  </si>
  <si>
    <t>POL608102024145329</t>
  </si>
  <si>
    <t>POL708102024145329</t>
  </si>
  <si>
    <t>POL808102024145329</t>
  </si>
  <si>
    <t>POL908102024145329</t>
  </si>
  <si>
    <t>POL1008102024145329</t>
  </si>
  <si>
    <t>POL1208102024145329</t>
  </si>
  <si>
    <t>POL1308102024145329</t>
  </si>
  <si>
    <t>POL1408102024145329</t>
  </si>
  <si>
    <t>POL1508102024145329</t>
  </si>
  <si>
    <t>POL1608102024145329</t>
  </si>
  <si>
    <t>POL1708102024145329</t>
  </si>
  <si>
    <t>POL1808102024145329</t>
  </si>
  <si>
    <t>POL1908102024145329</t>
  </si>
  <si>
    <t>POL2008102024145329</t>
  </si>
  <si>
    <t>POL2108102024145329</t>
  </si>
  <si>
    <t>POL2208102024145329</t>
  </si>
  <si>
    <t>POL2308102024145329</t>
  </si>
  <si>
    <t>POL2408102024145329</t>
  </si>
  <si>
    <t>POL2508102024145329</t>
  </si>
  <si>
    <t>POL2608102024145329</t>
  </si>
  <si>
    <t>POL2708102024145329</t>
  </si>
  <si>
    <t>POL2808102024145329</t>
  </si>
  <si>
    <t>POL2908102024145329</t>
  </si>
  <si>
    <t>POL3008102024145329</t>
  </si>
  <si>
    <t>POL3108102024145329</t>
  </si>
  <si>
    <t>POL3308102024145329</t>
  </si>
  <si>
    <t>POL3408102024145329</t>
  </si>
  <si>
    <t>POL3508102024145329</t>
  </si>
  <si>
    <t>POLU108102024145329</t>
  </si>
  <si>
    <t>POLU208102024145329</t>
  </si>
  <si>
    <t>POLU508102024145329</t>
  </si>
  <si>
    <t>POLU808102024145329</t>
  </si>
  <si>
    <t>POLU908102024145329</t>
  </si>
  <si>
    <t>POLU1008102024145329</t>
  </si>
  <si>
    <t>POLU1108102024145329</t>
  </si>
  <si>
    <t>POLU1408102024145329</t>
  </si>
  <si>
    <t>POLU1508102024145329</t>
  </si>
  <si>
    <t>108102024145329</t>
  </si>
  <si>
    <t>208102024145329</t>
  </si>
  <si>
    <t>308102024145329</t>
  </si>
  <si>
    <t>408102024145329</t>
  </si>
  <si>
    <t>508102024145329</t>
  </si>
  <si>
    <t>608102024145329</t>
  </si>
  <si>
    <t>708102024145329</t>
  </si>
  <si>
    <t>808102024145329</t>
  </si>
  <si>
    <t>908102024145329</t>
  </si>
  <si>
    <t>1008102024145329</t>
  </si>
  <si>
    <t>1108102024145329</t>
  </si>
  <si>
    <t>1208102024145329</t>
  </si>
  <si>
    <t>1308102024145329</t>
  </si>
  <si>
    <t>1408102024145329</t>
  </si>
  <si>
    <t>1508102024145329</t>
  </si>
  <si>
    <t>1608102024145329</t>
  </si>
  <si>
    <t>1708102024145329</t>
  </si>
  <si>
    <t>1808102024145329</t>
  </si>
  <si>
    <t>1908102024145329</t>
  </si>
  <si>
    <t>2008102024145329</t>
  </si>
  <si>
    <t>2108102024145329</t>
  </si>
  <si>
    <t>2208102024145329</t>
  </si>
  <si>
    <t>2308102024145329</t>
  </si>
  <si>
    <t>2408102024145329</t>
  </si>
  <si>
    <t>2508102024145329</t>
  </si>
  <si>
    <t>2608102024145329</t>
  </si>
  <si>
    <t>2708102024145329</t>
  </si>
  <si>
    <t>2808102024145329</t>
  </si>
  <si>
    <t>2908102024145329</t>
  </si>
  <si>
    <t>3008102024145329</t>
  </si>
  <si>
    <t>3108102024145329</t>
  </si>
  <si>
    <t>3208102024145329</t>
  </si>
  <si>
    <t>3308102024145329</t>
  </si>
  <si>
    <t>POLU608102024145329</t>
  </si>
  <si>
    <t>POLU6108102024145329</t>
  </si>
  <si>
    <t>POLU708102024145329</t>
  </si>
  <si>
    <t>PL4008102024145329</t>
  </si>
  <si>
    <t>PL4108102024145329</t>
  </si>
  <si>
    <t>JSSRP108102024145329</t>
  </si>
  <si>
    <t>JSCUS108102024145329</t>
  </si>
  <si>
    <t>JSPFC108102024145329</t>
  </si>
  <si>
    <t>JSUBL108102024145329</t>
  </si>
  <si>
    <t>JSLSP108102024145329</t>
  </si>
  <si>
    <t>JSOTH108102024145329</t>
  </si>
  <si>
    <t>JSMRT108102024145329</t>
  </si>
  <si>
    <t>JSPD108102024145329</t>
  </si>
  <si>
    <t>JSPWS108102024145329</t>
  </si>
  <si>
    <t>JSPAG108102024145329</t>
  </si>
  <si>
    <t>MKPOL408102024145329</t>
  </si>
  <si>
    <t>MKSUP408102024145329</t>
  </si>
  <si>
    <t>MKPO6A08102024145329</t>
  </si>
  <si>
    <t>MKPO6B08102024145329</t>
  </si>
  <si>
    <t>MKPOL708102024145329</t>
  </si>
  <si>
    <t>AGNT108102024145329</t>
  </si>
  <si>
    <t>AGNT208102024145329</t>
  </si>
  <si>
    <t>AGNT308102024145329</t>
  </si>
  <si>
    <t>AGNT408102024145329</t>
  </si>
  <si>
    <t>AGNT508102024145329</t>
  </si>
  <si>
    <t>AGNT608102024145329</t>
  </si>
  <si>
    <t>AGNT708102024145329</t>
  </si>
  <si>
    <t>AGNT808102024145329</t>
  </si>
  <si>
    <t>AGNT908102024145329</t>
  </si>
  <si>
    <t>AGNT1008102024145329</t>
  </si>
  <si>
    <t>AGNT1108102024145329</t>
  </si>
  <si>
    <t>AGU108102024145329</t>
  </si>
  <si>
    <t>AGU308102024145329</t>
  </si>
  <si>
    <t>AGU608102024145329</t>
  </si>
  <si>
    <t>AGU708102024145329</t>
  </si>
  <si>
    <t>AG108102024145329</t>
  </si>
  <si>
    <t>AG208102024145329</t>
  </si>
  <si>
    <t>AG308102024145329</t>
  </si>
  <si>
    <t>AG408102024145329</t>
  </si>
  <si>
    <t>AG508102024145329</t>
  </si>
  <si>
    <t>AG608102024145329</t>
  </si>
  <si>
    <t>AG708102024145329</t>
  </si>
  <si>
    <t>AG808102024145329</t>
  </si>
  <si>
    <t>AG908102024145329</t>
  </si>
  <si>
    <t>AG1008102024145329</t>
  </si>
  <si>
    <t>AG1108102024145329</t>
  </si>
  <si>
    <t>AG1208102024145329</t>
  </si>
  <si>
    <t>AG1308102024145329</t>
  </si>
  <si>
    <t>AG1408102024145329</t>
  </si>
  <si>
    <t>AG1508102024145329</t>
  </si>
  <si>
    <t>AGU408102024145329</t>
  </si>
  <si>
    <t>AGU508102024145329</t>
  </si>
  <si>
    <t>AGRR08102024145329</t>
  </si>
  <si>
    <t>JSBRK108102024145329</t>
  </si>
  <si>
    <t>MKB4B08102024145329</t>
  </si>
  <si>
    <t>MKB4A08102024145329</t>
  </si>
  <si>
    <t>MKB6B08102024145329</t>
  </si>
  <si>
    <t>MKB6A08102024145329</t>
  </si>
  <si>
    <t>MKB7A08102024145329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</si>
</sst>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indexed="8"/>
      <name val="Mic Shell Dlg"/>
      <charset val="1"/>
    </font>
    <font>
      <sz val="11"/>
      <color indexed="8"/>
      <name val="Mic Shell Dlg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10"/>
      <color theme="1"/>
      <name val="Cambria"/>
      <family val="1"/>
      <scheme val="major"/>
    </font>
    <font>
      <sz val="10"/>
      <color rgb="FF000000"/>
      <name val="Calibri"/>
      <family val="2"/>
    </font>
    <font>
      <sz val="10"/>
      <color theme="1"/>
      <name val="Mic Shell Dlg"/>
      <charset val="1"/>
    </font>
    <font>
      <b/>
      <sz val="10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1"/>
      <color theme="1"/>
      <name val="Mic Shell Dlg"/>
      <charset val="1"/>
    </font>
    <font>
      <b/>
      <sz val="10"/>
      <name val="Calibri"/>
      <family val="2"/>
      <scheme val="minor"/>
    </font>
    <font>
      <b/>
      <sz val="10"/>
      <color theme="1"/>
      <name val="Cambria"/>
      <family val="1"/>
    </font>
    <font>
      <sz val="10"/>
      <color indexed="8"/>
      <name val="Mic Shell Dlg"/>
      <charset val="1"/>
    </font>
    <font>
      <sz val="10"/>
      <color indexed="8"/>
      <name val="Calibri"/>
      <family val="2"/>
    </font>
    <font>
      <sz val="10"/>
      <color indexed="8"/>
      <name val="Cambria"/>
      <family val="1"/>
    </font>
    <font>
      <sz val="10"/>
      <color rgb="FFFF0000"/>
      <name val="Cambria"/>
      <family val="1"/>
      <scheme val="major"/>
    </font>
    <font>
      <sz val="10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indexed="8"/>
      <name val="Calibri"/>
      <family val="2"/>
    </font>
    <font>
      <b/>
      <sz val="10"/>
      <color indexed="8"/>
      <name val="Calibri"/>
      <family val="2"/>
    </font>
    <font>
      <b/>
      <sz val="9"/>
      <color indexed="8"/>
      <name val="Tahoma"/>
      <charset val="1"/>
    </font>
    <font>
      <sz val="9"/>
      <color indexed="8"/>
      <name val="Tahoma"/>
      <charset val="1"/>
    </font>
    <font>
      <sz val="10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1" fillId="0" borderId="0"/>
  </cellStyleXfs>
  <cellXfs count="148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1" xfId="0" quotePrefix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  <xf numFmtId="49" fontId="11" fillId="0" borderId="1" xfId="0" quotePrefix="1" applyNumberFormat="1" applyFont="1" applyBorder="1" applyAlignment="1" applyProtection="1">
      <alignment horizontal="center" vertical="center" wrapText="1"/>
      <protection locked="0"/>
    </xf>
    <xf numFmtId="49" fontId="11" fillId="0" borderId="1" xfId="0" quotePrefix="1" applyNumberFormat="1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/>
    </xf>
    <xf numFmtId="49" fontId="12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9" fontId="11" fillId="0" borderId="4" xfId="0" quotePrefix="1" applyNumberFormat="1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49" fontId="9" fillId="0" borderId="1" xfId="2" quotePrefix="1" applyNumberFormat="1" applyFont="1" applyBorder="1" applyAlignment="1" applyProtection="1">
      <alignment horizontal="center" vertical="top"/>
      <protection locked="0"/>
    </xf>
    <xf numFmtId="0" fontId="11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/>
    </xf>
    <xf numFmtId="49" fontId="17" fillId="0" borderId="5" xfId="0" quotePrefix="1" applyNumberFormat="1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top"/>
    </xf>
    <xf numFmtId="0" fontId="11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23" fillId="0" borderId="0" xfId="0" applyFont="1"/>
    <xf numFmtId="0" fontId="17" fillId="6" borderId="0" xfId="0" applyFont="1" applyFill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 vertical="center"/>
    </xf>
    <xf numFmtId="0" fontId="24" fillId="7" borderId="6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top" wrapText="1"/>
    </xf>
    <xf numFmtId="49" fontId="18" fillId="6" borderId="6" xfId="0" applyNumberFormat="1" applyFont="1" applyFill="1" applyBorder="1" applyAlignment="1" applyProtection="1">
      <alignment horizontal="center" vertical="center" wrapText="1"/>
      <protection locked="0"/>
    </xf>
    <xf numFmtId="0" fontId="18" fillId="6" borderId="6" xfId="0" applyFont="1" applyFill="1" applyBorder="1" applyAlignment="1">
      <alignment horizontal="center" vertical="top" wrapText="1"/>
    </xf>
    <xf numFmtId="49" fontId="18" fillId="7" borderId="6" xfId="0" applyNumberFormat="1" applyFont="1" applyFill="1" applyBorder="1" applyAlignment="1" applyProtection="1">
      <alignment horizontal="center" vertical="center" wrapText="1"/>
      <protection locked="0"/>
    </xf>
    <xf numFmtId="0" fontId="18" fillId="7" borderId="6" xfId="0" applyFont="1" applyFill="1" applyBorder="1" applyAlignment="1">
      <alignment horizontal="center" vertical="top" wrapText="1"/>
    </xf>
    <xf numFmtId="0" fontId="24" fillId="8" borderId="6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 wrapText="1"/>
    </xf>
    <xf numFmtId="49" fontId="18" fillId="8" borderId="6" xfId="0" applyNumberFormat="1" applyFont="1" applyFill="1" applyBorder="1" applyAlignment="1" applyProtection="1">
      <alignment horizontal="center" vertical="center" wrapText="1"/>
      <protection locked="0"/>
    </xf>
    <xf numFmtId="0" fontId="18" fillId="8" borderId="6" xfId="0" applyFont="1" applyFill="1" applyBorder="1" applyAlignment="1">
      <alignment horizontal="center" vertical="top" wrapText="1"/>
    </xf>
    <xf numFmtId="0" fontId="11" fillId="8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8" fillId="2" borderId="6" xfId="0" applyFont="1" applyFill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center"/>
    </xf>
    <xf numFmtId="49" fontId="11" fillId="0" borderId="5" xfId="0" quotePrefix="1" applyNumberFormat="1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>
      <alignment horizontal="center"/>
    </xf>
    <xf numFmtId="0" fontId="18" fillId="3" borderId="6" xfId="0" applyFont="1" applyFill="1" applyBorder="1" applyAlignment="1">
      <alignment horizontal="center" vertical="top" wrapText="1"/>
    </xf>
    <xf numFmtId="0" fontId="18" fillId="6" borderId="0" xfId="0" applyFont="1" applyFill="1" applyAlignment="1">
      <alignment horizontal="center" vertical="top" wrapText="1"/>
    </xf>
    <xf numFmtId="0" fontId="17" fillId="8" borderId="6" xfId="0" applyFont="1" applyFill="1" applyBorder="1" applyAlignment="1">
      <alignment horizontal="center" vertical="top"/>
    </xf>
    <xf numFmtId="0" fontId="24" fillId="9" borderId="6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 wrapText="1"/>
    </xf>
    <xf numFmtId="49" fontId="18" fillId="9" borderId="6" xfId="0" applyNumberFormat="1" applyFont="1" applyFill="1" applyBorder="1" applyAlignment="1" applyProtection="1">
      <alignment horizontal="center" vertical="center" wrapText="1"/>
      <protection locked="0"/>
    </xf>
    <xf numFmtId="0" fontId="18" fillId="9" borderId="6" xfId="0" applyFont="1" applyFill="1" applyBorder="1" applyAlignment="1">
      <alignment horizontal="center" vertical="top" wrapText="1"/>
    </xf>
    <xf numFmtId="0" fontId="11" fillId="9" borderId="5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27" fillId="5" borderId="6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top" wrapText="1"/>
    </xf>
    <xf numFmtId="0" fontId="27" fillId="11" borderId="6" xfId="0" applyFont="1" applyFill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center"/>
    </xf>
    <xf numFmtId="49" fontId="11" fillId="0" borderId="6" xfId="0" quotePrefix="1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0" fillId="12" borderId="0" xfId="0" applyFill="1"/>
    <xf numFmtId="0" fontId="0" fillId="10" borderId="0" xfId="0" applyFill="1"/>
    <xf numFmtId="0" fontId="6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6" fillId="13" borderId="1" xfId="0" quotePrefix="1" applyFont="1" applyFill="1" applyBorder="1" applyAlignment="1">
      <alignment horizontal="center" vertical="center" wrapText="1"/>
    </xf>
    <xf numFmtId="0" fontId="0" fillId="14" borderId="0" xfId="0" applyFill="1"/>
    <xf numFmtId="0" fontId="11" fillId="13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1" xfId="0" quotePrefix="1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6" fillId="4" borderId="6" xfId="3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1" xfId="0" quotePrefix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1" fillId="2" borderId="6" xfId="0" quotePrefix="1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top"/>
    </xf>
    <xf numFmtId="0" fontId="27" fillId="9" borderId="6" xfId="0" applyFont="1" applyFill="1" applyBorder="1" applyAlignment="1">
      <alignment horizontal="center" vertical="top" wrapText="1"/>
    </xf>
    <xf numFmtId="0" fontId="11" fillId="9" borderId="6" xfId="0" applyFont="1" applyFill="1" applyBorder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10 2 2" xfId="2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O172"/>
  <sheetViews>
    <sheetView tabSelected="1" zoomScale="85" zoomScaleNormal="85" workbookViewId="0">
      <pane xSplit="5" ySplit="2" topLeftCell="HR9" activePane="bottomRight" state="frozen"/>
      <selection pane="topRight" activeCell="F1" sqref="F1"/>
      <selection pane="bottomLeft" activeCell="A3" sqref="A3"/>
      <selection pane="bottomRight" activeCell="E30" sqref="E30"/>
    </sheetView>
  </sheetViews>
  <sheetFormatPr defaultColWidth="11" defaultRowHeight="12" customHeight="1"/>
  <cols>
    <col min="1" max="1" width="15.375" style="8" bestFit="1" customWidth="1"/>
    <col min="2" max="2" width="19.5" style="8" bestFit="1" customWidth="1"/>
    <col min="3" max="3" width="12.25" style="8" bestFit="1" customWidth="1"/>
    <col min="4" max="4" width="8.875" style="8" bestFit="1" customWidth="1"/>
    <col min="5" max="5" width="5.375" style="27" bestFit="1" customWidth="1"/>
    <col min="6" max="6" width="21.875" style="27" customWidth="1"/>
    <col min="7" max="7" width="23.25" style="27" customWidth="1"/>
    <col min="8" max="8" width="5.625" style="27" bestFit="1" customWidth="1"/>
    <col min="9" max="9" width="22.5" style="27" customWidth="1"/>
    <col min="10" max="10" width="10.75" style="27" customWidth="1"/>
    <col min="11" max="15" width="17.75" style="27" bestFit="1" customWidth="1"/>
    <col min="16" max="17" width="18.875" style="27" bestFit="1" customWidth="1"/>
    <col min="18" max="18" width="18.375" style="27" bestFit="1" customWidth="1"/>
    <col min="19" max="26" width="17.75" style="27" bestFit="1" customWidth="1"/>
    <col min="27" max="28" width="18.875" style="27" bestFit="1" customWidth="1"/>
    <col min="29" max="30" width="17.75" style="27" bestFit="1" customWidth="1"/>
    <col min="31" max="31" width="18.875" style="27" bestFit="1" customWidth="1"/>
    <col min="32" max="33" width="17.75" style="28" bestFit="1" customWidth="1"/>
    <col min="34" max="34" width="17.75" style="28" customWidth="1"/>
    <col min="35" max="35" width="17.75" style="8" bestFit="1" customWidth="1"/>
    <col min="36" max="36" width="18.875" style="8" bestFit="1" customWidth="1"/>
    <col min="37" max="38" width="17.75" style="8" bestFit="1" customWidth="1"/>
    <col min="39" max="39" width="19.875" style="8" bestFit="1" customWidth="1"/>
    <col min="40" max="40" width="22.5" style="8" bestFit="1" customWidth="1"/>
    <col min="41" max="42" width="17.75" style="8" bestFit="1" customWidth="1"/>
    <col min="43" max="43" width="18.375" style="8" bestFit="1" customWidth="1"/>
    <col min="44" max="47" width="17.75" style="8" bestFit="1" customWidth="1"/>
    <col min="48" max="48" width="17.75" style="8" customWidth="1"/>
    <col min="49" max="54" width="17.75" style="8" bestFit="1" customWidth="1"/>
    <col min="55" max="56" width="18.875" style="8" bestFit="1" customWidth="1"/>
    <col min="57" max="57" width="17.75" style="8" bestFit="1" customWidth="1"/>
    <col min="58" max="58" width="9.375" style="8" bestFit="1" customWidth="1"/>
    <col min="59" max="61" width="17.75" style="8" bestFit="1" customWidth="1"/>
    <col min="62" max="62" width="18.25" style="8" bestFit="1" customWidth="1"/>
    <col min="63" max="67" width="17.75" style="8" bestFit="1" customWidth="1"/>
    <col min="68" max="68" width="18.875" style="8" bestFit="1" customWidth="1"/>
    <col min="69" max="69" width="19.875" style="8" bestFit="1" customWidth="1"/>
    <col min="70" max="71" width="17.75" style="8" bestFit="1" customWidth="1"/>
    <col min="72" max="72" width="16.5" style="8" bestFit="1" customWidth="1"/>
    <col min="73" max="75" width="19.875" style="8" bestFit="1" customWidth="1"/>
    <col min="76" max="78" width="17.75" style="8" bestFit="1" customWidth="1"/>
    <col min="79" max="81" width="18.875" style="8" bestFit="1" customWidth="1"/>
    <col min="82" max="82" width="20.625" style="8" bestFit="1" customWidth="1"/>
    <col min="83" max="83" width="17.75" style="8" bestFit="1" customWidth="1"/>
    <col min="84" max="84" width="18.875" style="8" bestFit="1" customWidth="1"/>
    <col min="85" max="85" width="22.75" style="8" bestFit="1" customWidth="1"/>
    <col min="86" max="87" width="17.75" style="8" bestFit="1" customWidth="1"/>
    <col min="88" max="88" width="18.375" style="8" bestFit="1" customWidth="1"/>
    <col min="89" max="91" width="17.75" style="8" bestFit="1" customWidth="1"/>
    <col min="92" max="92" width="18.875" style="8" bestFit="1" customWidth="1"/>
    <col min="93" max="93" width="22.75" style="8" bestFit="1" customWidth="1"/>
    <col min="94" max="99" width="17.75" style="8" bestFit="1" customWidth="1"/>
    <col min="100" max="104" width="18.875" style="8" bestFit="1" customWidth="1"/>
    <col min="105" max="106" width="17.75" style="8" bestFit="1" customWidth="1"/>
    <col min="107" max="107" width="18.25" style="8" bestFit="1" customWidth="1"/>
    <col min="108" max="108" width="18.875" style="8" bestFit="1" customWidth="1"/>
    <col min="109" max="110" width="17.75" style="8" bestFit="1" customWidth="1"/>
    <col min="111" max="111" width="18.375" style="8" bestFit="1" customWidth="1"/>
    <col min="112" max="114" width="17.75" style="8" bestFit="1" customWidth="1"/>
    <col min="115" max="116" width="17.75" style="8" customWidth="1"/>
    <col min="117" max="117" width="10.875" style="8" bestFit="1" customWidth="1"/>
    <col min="118" max="118" width="10.875" style="8" customWidth="1"/>
    <col min="119" max="121" width="17.75" style="8" bestFit="1" customWidth="1"/>
    <col min="122" max="122" width="18.875" style="8" bestFit="1" customWidth="1"/>
    <col min="123" max="123" width="17.75" style="8" bestFit="1" customWidth="1"/>
    <col min="124" max="124" width="18.875" style="8" bestFit="1" customWidth="1"/>
    <col min="125" max="125" width="18.875" style="8" customWidth="1"/>
    <col min="126" max="126" width="17.75" style="8" bestFit="1" customWidth="1"/>
    <col min="127" max="127" width="16.375" style="8" bestFit="1" customWidth="1"/>
    <col min="128" max="129" width="17.75" style="8" bestFit="1" customWidth="1"/>
    <col min="130" max="130" width="18.375" style="8" bestFit="1" customWidth="1"/>
    <col min="131" max="131" width="17.75" style="8" bestFit="1" customWidth="1"/>
    <col min="132" max="132" width="18.25" style="8" bestFit="1" customWidth="1"/>
    <col min="133" max="133" width="18.875" style="8" bestFit="1" customWidth="1"/>
    <col min="134" max="134" width="17.75" style="8" bestFit="1" customWidth="1"/>
    <col min="135" max="135" width="18.375" style="8" bestFit="1" customWidth="1"/>
    <col min="136" max="145" width="17.75" style="8" bestFit="1" customWidth="1"/>
    <col min="146" max="146" width="18.875" style="8" bestFit="1" customWidth="1"/>
    <col min="147" max="147" width="17.75" style="8" bestFit="1" customWidth="1"/>
    <col min="148" max="148" width="18.375" style="8" bestFit="1" customWidth="1"/>
    <col min="149" max="155" width="17.75" style="8" bestFit="1" customWidth="1"/>
    <col min="156" max="156" width="10" style="8" bestFit="1" customWidth="1"/>
    <col min="157" max="161" width="17.75" style="8" bestFit="1" customWidth="1"/>
    <col min="162" max="162" width="9.125" style="8" bestFit="1" customWidth="1"/>
    <col min="163" max="167" width="17.75" style="8" bestFit="1" customWidth="1"/>
    <col min="168" max="169" width="17.75" style="8" customWidth="1"/>
    <col min="170" max="171" width="17.75" style="8" bestFit="1" customWidth="1"/>
    <col min="172" max="172" width="18.875" style="8" bestFit="1" customWidth="1"/>
    <col min="173" max="179" width="17.75" style="8" bestFit="1" customWidth="1"/>
    <col min="180" max="180" width="18.375" style="8" bestFit="1" customWidth="1"/>
    <col min="181" max="181" width="18.875" style="8" bestFit="1" customWidth="1"/>
    <col min="182" max="182" width="17.75" style="8" bestFit="1" customWidth="1"/>
    <col min="183" max="183" width="9.125" style="8" bestFit="1" customWidth="1"/>
    <col min="184" max="186" width="17.75" style="8" bestFit="1" customWidth="1"/>
    <col min="187" max="187" width="18.875" style="8" bestFit="1" customWidth="1"/>
    <col min="188" max="192" width="17.75" style="8" bestFit="1" customWidth="1"/>
    <col min="193" max="193" width="9.125" style="8" bestFit="1" customWidth="1"/>
    <col min="194" max="194" width="17.75" style="8" bestFit="1" customWidth="1"/>
    <col min="195" max="195" width="18.875" style="8" bestFit="1" customWidth="1"/>
    <col min="196" max="197" width="17.75" style="8" bestFit="1" customWidth="1"/>
    <col min="198" max="198" width="9.125" style="8" bestFit="1" customWidth="1"/>
    <col min="199" max="201" width="17.75" style="8" bestFit="1" customWidth="1"/>
    <col min="202" max="202" width="18.875" style="8" bestFit="1" customWidth="1"/>
    <col min="203" max="203" width="17.75" style="8" bestFit="1" customWidth="1"/>
    <col min="204" max="204" width="9.125" style="8" bestFit="1" customWidth="1"/>
    <col min="205" max="205" width="17.75" style="8" bestFit="1" customWidth="1"/>
    <col min="206" max="206" width="10" style="8" bestFit="1" customWidth="1"/>
    <col min="207" max="207" width="10.875" style="8" bestFit="1" customWidth="1"/>
    <col min="208" max="219" width="17.75" style="8" bestFit="1" customWidth="1"/>
    <col min="220" max="220" width="41" style="8" customWidth="1"/>
    <col min="221" max="221" width="17.75" style="8" customWidth="1"/>
    <col min="222" max="222" width="18.375" style="8" bestFit="1" customWidth="1"/>
    <col min="223" max="224" width="18.375" style="8" customWidth="1"/>
    <col min="225" max="227" width="17.75" style="8" bestFit="1" customWidth="1"/>
    <col min="228" max="229" width="17.75" style="8" customWidth="1"/>
    <col min="230" max="230" width="17.75" style="8" bestFit="1" customWidth="1"/>
    <col min="231" max="231" width="29.5" style="8" customWidth="1"/>
    <col min="232" max="232" width="14.875" style="8" bestFit="1" customWidth="1"/>
    <col min="233" max="237" width="17.75" style="8" bestFit="1" customWidth="1"/>
    <col min="238" max="244" width="17.75" style="8" customWidth="1"/>
    <col min="245" max="247" width="17.75" style="8" bestFit="1" customWidth="1"/>
    <col min="248" max="250" width="17.75" style="8" customWidth="1"/>
    <col min="251" max="251" width="17.75" style="8" bestFit="1" customWidth="1"/>
    <col min="252" max="255" width="17.75" style="8" customWidth="1"/>
    <col min="256" max="256" width="17.75" style="8" bestFit="1" customWidth="1"/>
    <col min="257" max="257" width="23.375" style="8" customWidth="1"/>
    <col min="258" max="258" width="18.25" style="8" bestFit="1" customWidth="1"/>
    <col min="259" max="259" width="14.875" style="8" bestFit="1" customWidth="1"/>
    <col min="260" max="261" width="14.875" style="8" customWidth="1"/>
    <col min="262" max="262" width="17.75" style="8" bestFit="1" customWidth="1"/>
    <col min="263" max="263" width="10.875" style="8" bestFit="1" customWidth="1"/>
    <col min="264" max="273" width="10.875" style="8" customWidth="1"/>
    <col min="274" max="274" width="9.875" style="8" bestFit="1" customWidth="1"/>
    <col min="275" max="275" width="10.875" style="8" bestFit="1" customWidth="1"/>
    <col min="276" max="16384" width="11" style="8"/>
  </cols>
  <sheetData>
    <row r="1" spans="1:275" s="17" customFormat="1" ht="12" customHeight="1">
      <c r="A1" s="16" t="s">
        <v>73</v>
      </c>
      <c r="B1" s="16" t="s">
        <v>74</v>
      </c>
      <c r="C1" s="16" t="s">
        <v>75</v>
      </c>
      <c r="D1" s="16" t="s">
        <v>33</v>
      </c>
      <c r="E1" s="6" t="s">
        <v>16</v>
      </c>
      <c r="F1" s="6" t="s">
        <v>53</v>
      </c>
      <c r="G1" s="6" t="s">
        <v>29</v>
      </c>
      <c r="H1" s="6" t="s">
        <v>46</v>
      </c>
      <c r="I1" s="6" t="s">
        <v>61</v>
      </c>
      <c r="J1" s="6" t="s">
        <v>11</v>
      </c>
      <c r="K1" s="16" t="s">
        <v>76</v>
      </c>
      <c r="L1" s="16" t="s">
        <v>77</v>
      </c>
      <c r="M1" s="16" t="s">
        <v>78</v>
      </c>
      <c r="N1" s="16" t="s">
        <v>79</v>
      </c>
      <c r="O1" s="16" t="s">
        <v>80</v>
      </c>
      <c r="P1" s="16" t="s">
        <v>81</v>
      </c>
      <c r="Q1" s="16" t="s">
        <v>82</v>
      </c>
      <c r="R1" s="16" t="s">
        <v>83</v>
      </c>
      <c r="S1" s="16" t="s">
        <v>84</v>
      </c>
      <c r="T1" s="16" t="s">
        <v>85</v>
      </c>
      <c r="U1" s="16" t="s">
        <v>86</v>
      </c>
      <c r="V1" s="16" t="s">
        <v>87</v>
      </c>
      <c r="W1" s="16" t="s">
        <v>88</v>
      </c>
      <c r="X1" s="16" t="s">
        <v>89</v>
      </c>
      <c r="Y1" s="16" t="s">
        <v>90</v>
      </c>
      <c r="Z1" s="16" t="s">
        <v>91</v>
      </c>
      <c r="AA1" s="16" t="s">
        <v>92</v>
      </c>
      <c r="AB1" s="16" t="s">
        <v>93</v>
      </c>
      <c r="AC1" s="16" t="s">
        <v>94</v>
      </c>
      <c r="AD1" s="16" t="s">
        <v>95</v>
      </c>
      <c r="AE1" s="16" t="s">
        <v>96</v>
      </c>
      <c r="AF1" s="16" t="s">
        <v>97</v>
      </c>
      <c r="AG1" s="16" t="s">
        <v>98</v>
      </c>
      <c r="AH1" s="16" t="s">
        <v>99</v>
      </c>
      <c r="AI1" s="16" t="s">
        <v>100</v>
      </c>
      <c r="AJ1" s="16" t="s">
        <v>101</v>
      </c>
      <c r="AK1" s="16" t="s">
        <v>102</v>
      </c>
      <c r="AL1" s="16" t="s">
        <v>103</v>
      </c>
      <c r="AM1" s="16" t="s">
        <v>104</v>
      </c>
      <c r="AN1" s="16" t="s">
        <v>105</v>
      </c>
      <c r="AO1" s="16" t="s">
        <v>106</v>
      </c>
      <c r="AP1" s="16" t="s">
        <v>107</v>
      </c>
      <c r="AQ1" s="16" t="s">
        <v>108</v>
      </c>
      <c r="AR1" s="16" t="s">
        <v>109</v>
      </c>
      <c r="AS1" s="16" t="s">
        <v>110</v>
      </c>
      <c r="AT1" s="16" t="s">
        <v>111</v>
      </c>
      <c r="AU1" s="16" t="s">
        <v>112</v>
      </c>
      <c r="AV1" s="16" t="s">
        <v>113</v>
      </c>
      <c r="AW1" s="16" t="s">
        <v>114</v>
      </c>
      <c r="AX1" s="16" t="s">
        <v>115</v>
      </c>
      <c r="AY1" s="16" t="s">
        <v>116</v>
      </c>
      <c r="AZ1" s="16" t="s">
        <v>117</v>
      </c>
      <c r="BA1" s="16" t="s">
        <v>118</v>
      </c>
      <c r="BB1" s="16" t="s">
        <v>119</v>
      </c>
      <c r="BC1" s="16" t="s">
        <v>120</v>
      </c>
      <c r="BD1" s="16" t="s">
        <v>121</v>
      </c>
      <c r="BE1" s="16" t="s">
        <v>122</v>
      </c>
      <c r="BF1" s="16" t="s">
        <v>123</v>
      </c>
      <c r="BG1" s="16" t="s">
        <v>124</v>
      </c>
      <c r="BH1" s="16" t="s">
        <v>125</v>
      </c>
      <c r="BI1" s="16" t="s">
        <v>126</v>
      </c>
      <c r="BJ1" s="16" t="s">
        <v>127</v>
      </c>
      <c r="BK1" s="16" t="s">
        <v>128</v>
      </c>
      <c r="BL1" s="16" t="s">
        <v>129</v>
      </c>
      <c r="BM1" s="16" t="s">
        <v>130</v>
      </c>
      <c r="BN1" s="16" t="s">
        <v>131</v>
      </c>
      <c r="BO1" s="16" t="s">
        <v>132</v>
      </c>
      <c r="BP1" s="16" t="s">
        <v>133</v>
      </c>
      <c r="BQ1" s="16" t="s">
        <v>134</v>
      </c>
      <c r="BR1" s="16" t="s">
        <v>135</v>
      </c>
      <c r="BS1" s="16" t="s">
        <v>136</v>
      </c>
      <c r="BT1" s="16" t="s">
        <v>137</v>
      </c>
      <c r="BU1" s="16" t="s">
        <v>722</v>
      </c>
      <c r="BV1" s="16" t="s">
        <v>138</v>
      </c>
      <c r="BW1" s="16" t="s">
        <v>139</v>
      </c>
      <c r="BX1" s="16" t="s">
        <v>140</v>
      </c>
      <c r="BY1" s="16" t="s">
        <v>141</v>
      </c>
      <c r="BZ1" s="16" t="s">
        <v>142</v>
      </c>
      <c r="CA1" s="16" t="s">
        <v>143</v>
      </c>
      <c r="CB1" s="16" t="s">
        <v>144</v>
      </c>
      <c r="CC1" s="16" t="s">
        <v>145</v>
      </c>
      <c r="CD1" s="16" t="s">
        <v>146</v>
      </c>
      <c r="CE1" s="16" t="s">
        <v>147</v>
      </c>
      <c r="CF1" s="16" t="s">
        <v>148</v>
      </c>
      <c r="CG1" s="16" t="s">
        <v>149</v>
      </c>
      <c r="CH1" s="16" t="s">
        <v>150</v>
      </c>
      <c r="CI1" s="16" t="s">
        <v>151</v>
      </c>
      <c r="CJ1" s="16" t="s">
        <v>152</v>
      </c>
      <c r="CK1" s="16" t="s">
        <v>153</v>
      </c>
      <c r="CL1" s="16" t="s">
        <v>154</v>
      </c>
      <c r="CM1" s="16" t="s">
        <v>155</v>
      </c>
      <c r="CN1" s="16" t="s">
        <v>156</v>
      </c>
      <c r="CO1" s="16" t="s">
        <v>157</v>
      </c>
      <c r="CP1" s="16" t="s">
        <v>158</v>
      </c>
      <c r="CQ1" s="16" t="s">
        <v>159</v>
      </c>
      <c r="CR1" s="16" t="s">
        <v>160</v>
      </c>
      <c r="CS1" s="16" t="s">
        <v>161</v>
      </c>
      <c r="CT1" s="16" t="s">
        <v>162</v>
      </c>
      <c r="CU1" s="16" t="s">
        <v>163</v>
      </c>
      <c r="CV1" s="16" t="s">
        <v>164</v>
      </c>
      <c r="CW1" s="16" t="s">
        <v>165</v>
      </c>
      <c r="CX1" s="16" t="s">
        <v>166</v>
      </c>
      <c r="CY1" s="16" t="s">
        <v>167</v>
      </c>
      <c r="CZ1" s="16" t="s">
        <v>168</v>
      </c>
      <c r="DA1" s="16" t="s">
        <v>169</v>
      </c>
      <c r="DB1" s="16" t="s">
        <v>170</v>
      </c>
      <c r="DC1" s="16" t="s">
        <v>171</v>
      </c>
      <c r="DD1" s="16" t="s">
        <v>172</v>
      </c>
      <c r="DE1" s="16" t="s">
        <v>173</v>
      </c>
      <c r="DF1" s="16" t="s">
        <v>174</v>
      </c>
      <c r="DG1" s="16" t="s">
        <v>175</v>
      </c>
      <c r="DH1" s="16" t="s">
        <v>176</v>
      </c>
      <c r="DI1" s="16" t="s">
        <v>177</v>
      </c>
      <c r="DJ1" s="16" t="s">
        <v>178</v>
      </c>
      <c r="DK1" s="16" t="s">
        <v>179</v>
      </c>
      <c r="DL1" s="16" t="s">
        <v>180</v>
      </c>
      <c r="DM1" s="16" t="s">
        <v>181</v>
      </c>
      <c r="DN1" s="16" t="s">
        <v>182</v>
      </c>
      <c r="DO1" s="16" t="s">
        <v>183</v>
      </c>
      <c r="DP1" s="16" t="s">
        <v>184</v>
      </c>
      <c r="DQ1" s="16" t="s">
        <v>185</v>
      </c>
      <c r="DR1" s="16" t="s">
        <v>186</v>
      </c>
      <c r="DS1" s="16" t="s">
        <v>187</v>
      </c>
      <c r="DT1" s="16" t="s">
        <v>188</v>
      </c>
      <c r="DU1" s="16" t="s">
        <v>189</v>
      </c>
      <c r="DV1" s="16" t="s">
        <v>190</v>
      </c>
      <c r="DW1" s="16" t="s">
        <v>191</v>
      </c>
      <c r="DX1" s="16" t="s">
        <v>192</v>
      </c>
      <c r="DY1" s="16" t="s">
        <v>193</v>
      </c>
      <c r="DZ1" s="16" t="s">
        <v>194</v>
      </c>
      <c r="EA1" s="16" t="s">
        <v>195</v>
      </c>
      <c r="EB1" s="16" t="s">
        <v>196</v>
      </c>
      <c r="EC1" s="16" t="s">
        <v>197</v>
      </c>
      <c r="ED1" s="16" t="s">
        <v>198</v>
      </c>
      <c r="EE1" s="16" t="s">
        <v>199</v>
      </c>
      <c r="EF1" s="16" t="s">
        <v>200</v>
      </c>
      <c r="EG1" s="16" t="s">
        <v>201</v>
      </c>
      <c r="EH1" s="16" t="s">
        <v>202</v>
      </c>
      <c r="EI1" s="16" t="s">
        <v>203</v>
      </c>
      <c r="EJ1" s="16" t="s">
        <v>204</v>
      </c>
      <c r="EK1" s="16" t="s">
        <v>205</v>
      </c>
      <c r="EL1" s="16" t="s">
        <v>206</v>
      </c>
      <c r="EM1" s="16" t="s">
        <v>207</v>
      </c>
      <c r="EN1" s="16" t="s">
        <v>208</v>
      </c>
      <c r="EO1" s="16" t="s">
        <v>209</v>
      </c>
      <c r="EP1" s="16" t="s">
        <v>210</v>
      </c>
      <c r="EQ1" s="16" t="s">
        <v>211</v>
      </c>
      <c r="ER1" s="16" t="s">
        <v>212</v>
      </c>
      <c r="ES1" s="16" t="s">
        <v>213</v>
      </c>
      <c r="ET1" s="16" t="s">
        <v>214</v>
      </c>
      <c r="EU1" s="16" t="s">
        <v>215</v>
      </c>
      <c r="EV1" s="16" t="s">
        <v>216</v>
      </c>
      <c r="EW1" s="16" t="s">
        <v>217</v>
      </c>
      <c r="EX1" s="16" t="s">
        <v>218</v>
      </c>
      <c r="EY1" s="16" t="s">
        <v>219</v>
      </c>
      <c r="EZ1" s="16" t="s">
        <v>220</v>
      </c>
      <c r="FA1" s="16" t="s">
        <v>221</v>
      </c>
      <c r="FB1" s="16" t="s">
        <v>222</v>
      </c>
      <c r="FC1" s="16" t="s">
        <v>223</v>
      </c>
      <c r="FD1" s="16" t="s">
        <v>224</v>
      </c>
      <c r="FE1" s="16" t="s">
        <v>225</v>
      </c>
      <c r="FF1" s="16" t="s">
        <v>226</v>
      </c>
      <c r="FG1" s="16" t="s">
        <v>227</v>
      </c>
      <c r="FH1" s="16" t="s">
        <v>228</v>
      </c>
      <c r="FI1" s="16" t="s">
        <v>229</v>
      </c>
      <c r="FJ1" s="16" t="s">
        <v>230</v>
      </c>
      <c r="FK1" s="16" t="s">
        <v>231</v>
      </c>
      <c r="FL1" s="16" t="s">
        <v>232</v>
      </c>
      <c r="FM1" s="16" t="s">
        <v>233</v>
      </c>
      <c r="FN1" s="16" t="s">
        <v>234</v>
      </c>
      <c r="FO1" s="16" t="s">
        <v>235</v>
      </c>
      <c r="FP1" s="16" t="s">
        <v>236</v>
      </c>
      <c r="FQ1" s="16" t="s">
        <v>237</v>
      </c>
      <c r="FR1" s="16" t="s">
        <v>238</v>
      </c>
      <c r="FS1" s="16" t="s">
        <v>239</v>
      </c>
      <c r="FT1" s="16" t="s">
        <v>240</v>
      </c>
      <c r="FU1" s="16" t="s">
        <v>241</v>
      </c>
      <c r="FV1" s="16" t="s">
        <v>242</v>
      </c>
      <c r="FW1" s="16" t="s">
        <v>243</v>
      </c>
      <c r="FX1" s="16" t="s">
        <v>244</v>
      </c>
      <c r="FY1" s="16" t="s">
        <v>245</v>
      </c>
      <c r="FZ1" s="16" t="s">
        <v>246</v>
      </c>
      <c r="GA1" s="16" t="s">
        <v>247</v>
      </c>
      <c r="GB1" s="16" t="s">
        <v>248</v>
      </c>
      <c r="GC1" s="16" t="s">
        <v>249</v>
      </c>
      <c r="GD1" s="16" t="s">
        <v>250</v>
      </c>
      <c r="GE1" s="16" t="s">
        <v>251</v>
      </c>
      <c r="GF1" s="16" t="s">
        <v>252</v>
      </c>
      <c r="GG1" s="16" t="s">
        <v>253</v>
      </c>
      <c r="GH1" s="16" t="s">
        <v>254</v>
      </c>
      <c r="GI1" s="16" t="s">
        <v>255</v>
      </c>
      <c r="GJ1" s="16" t="s">
        <v>256</v>
      </c>
      <c r="GK1" s="16" t="s">
        <v>257</v>
      </c>
      <c r="GL1" s="16" t="s">
        <v>263</v>
      </c>
      <c r="GM1" s="16" t="s">
        <v>264</v>
      </c>
      <c r="GN1" s="16" t="s">
        <v>265</v>
      </c>
      <c r="GO1" s="16" t="s">
        <v>266</v>
      </c>
      <c r="GP1" s="16" t="s">
        <v>552</v>
      </c>
      <c r="GQ1" s="16" t="s">
        <v>553</v>
      </c>
      <c r="GR1" s="16" t="s">
        <v>554</v>
      </c>
      <c r="GS1" s="16" t="s">
        <v>555</v>
      </c>
      <c r="GT1" s="16" t="s">
        <v>556</v>
      </c>
      <c r="GU1" s="16" t="s">
        <v>557</v>
      </c>
      <c r="GV1" s="16" t="s">
        <v>558</v>
      </c>
      <c r="GW1" s="16" t="s">
        <v>559</v>
      </c>
      <c r="GX1" s="16" t="s">
        <v>560</v>
      </c>
      <c r="GY1" s="16" t="s">
        <v>561</v>
      </c>
      <c r="GZ1" s="16" t="s">
        <v>562</v>
      </c>
      <c r="HA1" s="16" t="s">
        <v>563</v>
      </c>
      <c r="HB1" s="16" t="s">
        <v>564</v>
      </c>
      <c r="HC1" s="16" t="s">
        <v>565</v>
      </c>
      <c r="HD1" s="16" t="s">
        <v>566</v>
      </c>
      <c r="HE1" s="16" t="s">
        <v>567</v>
      </c>
      <c r="HF1" s="16" t="s">
        <v>568</v>
      </c>
      <c r="HG1" s="16" t="s">
        <v>569</v>
      </c>
      <c r="HH1" s="16" t="s">
        <v>570</v>
      </c>
      <c r="HI1" s="16" t="s">
        <v>571</v>
      </c>
      <c r="HJ1" s="16" t="s">
        <v>572</v>
      </c>
      <c r="HK1" s="16" t="s">
        <v>573</v>
      </c>
      <c r="HL1" s="16" t="s">
        <v>574</v>
      </c>
      <c r="HM1" s="88"/>
      <c r="HN1" s="16" t="s">
        <v>575</v>
      </c>
      <c r="HO1" s="16" t="s">
        <v>576</v>
      </c>
      <c r="HP1" s="88"/>
      <c r="HQ1" s="16" t="s">
        <v>577</v>
      </c>
      <c r="HR1" s="16" t="s">
        <v>578</v>
      </c>
      <c r="HS1" s="16" t="s">
        <v>579</v>
      </c>
      <c r="HT1" s="88"/>
      <c r="HU1" s="109"/>
      <c r="HV1" s="16" t="s">
        <v>580</v>
      </c>
      <c r="HW1" s="16" t="s">
        <v>581</v>
      </c>
      <c r="HX1" s="16" t="s">
        <v>582</v>
      </c>
      <c r="HY1" s="16" t="s">
        <v>583</v>
      </c>
      <c r="HZ1" s="16" t="s">
        <v>584</v>
      </c>
      <c r="IA1" s="16" t="s">
        <v>585</v>
      </c>
      <c r="IB1" s="16" t="s">
        <v>586</v>
      </c>
      <c r="IC1" s="16" t="s">
        <v>587</v>
      </c>
      <c r="ID1" s="88"/>
      <c r="IE1" s="88"/>
      <c r="IF1" s="88"/>
      <c r="IG1" s="88"/>
      <c r="IH1" s="88"/>
      <c r="II1" s="88"/>
      <c r="IJ1" s="88"/>
      <c r="IK1" s="16" t="s">
        <v>588</v>
      </c>
      <c r="IL1" s="16" t="s">
        <v>589</v>
      </c>
      <c r="IM1" s="16" t="s">
        <v>590</v>
      </c>
      <c r="IN1" s="88"/>
      <c r="IO1" s="88"/>
      <c r="IP1" s="88"/>
      <c r="IQ1" s="16" t="s">
        <v>711</v>
      </c>
      <c r="IR1" s="88"/>
      <c r="IS1" s="88"/>
      <c r="IT1" s="88"/>
      <c r="IU1" s="88"/>
      <c r="IV1" s="16" t="s">
        <v>723</v>
      </c>
      <c r="IW1" s="16" t="s">
        <v>724</v>
      </c>
      <c r="IX1" s="16" t="s">
        <v>725</v>
      </c>
      <c r="IY1" s="16" t="s">
        <v>726</v>
      </c>
      <c r="IZ1" s="88"/>
      <c r="JA1" s="88"/>
      <c r="JB1" s="16" t="s">
        <v>731</v>
      </c>
      <c r="JC1" s="16" t="s">
        <v>732</v>
      </c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16" t="s">
        <v>733</v>
      </c>
      <c r="JO1" s="16" t="s">
        <v>734</v>
      </c>
    </row>
    <row r="2" spans="1:275" s="21" customFormat="1" ht="12" customHeight="1">
      <c r="A2" s="16" t="s">
        <v>73</v>
      </c>
      <c r="B2" s="16" t="s">
        <v>74</v>
      </c>
      <c r="C2" s="16" t="s">
        <v>75</v>
      </c>
      <c r="D2" s="16" t="s">
        <v>33</v>
      </c>
      <c r="E2" s="18" t="s">
        <v>16</v>
      </c>
      <c r="F2" s="18" t="s">
        <v>53</v>
      </c>
      <c r="G2" s="18" t="s">
        <v>29</v>
      </c>
      <c r="H2" s="18" t="s">
        <v>46</v>
      </c>
      <c r="I2" s="18" t="s">
        <v>61</v>
      </c>
      <c r="J2" s="6" t="s">
        <v>11</v>
      </c>
      <c r="K2" s="33" t="s">
        <v>328</v>
      </c>
      <c r="L2" s="33" t="s">
        <v>329</v>
      </c>
      <c r="M2" s="33" t="s">
        <v>330</v>
      </c>
      <c r="N2" s="33" t="s">
        <v>331</v>
      </c>
      <c r="O2" s="33" t="s">
        <v>332</v>
      </c>
      <c r="P2" s="33" t="s">
        <v>333</v>
      </c>
      <c r="Q2" s="33" t="s">
        <v>334</v>
      </c>
      <c r="R2" s="33" t="s">
        <v>335</v>
      </c>
      <c r="S2" s="33" t="s">
        <v>336</v>
      </c>
      <c r="T2" s="33" t="s">
        <v>337</v>
      </c>
      <c r="U2" s="33" t="s">
        <v>338</v>
      </c>
      <c r="V2" s="33" t="s">
        <v>339</v>
      </c>
      <c r="W2" s="33" t="s">
        <v>340</v>
      </c>
      <c r="X2" s="33" t="s">
        <v>341</v>
      </c>
      <c r="Y2" s="33" t="s">
        <v>342</v>
      </c>
      <c r="Z2" s="33" t="s">
        <v>343</v>
      </c>
      <c r="AA2" s="33" t="s">
        <v>344</v>
      </c>
      <c r="AB2" s="33" t="s">
        <v>345</v>
      </c>
      <c r="AC2" s="33" t="s">
        <v>346</v>
      </c>
      <c r="AD2" s="33" t="s">
        <v>347</v>
      </c>
      <c r="AE2" s="33" t="s">
        <v>348</v>
      </c>
      <c r="AF2" s="19" t="s">
        <v>349</v>
      </c>
      <c r="AG2" s="19" t="s">
        <v>591</v>
      </c>
      <c r="AH2" s="43" t="s">
        <v>717</v>
      </c>
      <c r="AI2" s="20" t="s">
        <v>350</v>
      </c>
      <c r="AJ2" s="20" t="s">
        <v>351</v>
      </c>
      <c r="AK2" s="20" t="s">
        <v>352</v>
      </c>
      <c r="AL2" s="20" t="s">
        <v>353</v>
      </c>
      <c r="AM2" s="20" t="s">
        <v>354</v>
      </c>
      <c r="AN2" s="20" t="s">
        <v>355</v>
      </c>
      <c r="AO2" s="20" t="s">
        <v>356</v>
      </c>
      <c r="AP2" s="20" t="s">
        <v>357</v>
      </c>
      <c r="AQ2" s="20" t="s">
        <v>358</v>
      </c>
      <c r="AR2" s="20" t="s">
        <v>359</v>
      </c>
      <c r="AS2" s="20" t="s">
        <v>360</v>
      </c>
      <c r="AT2" s="20" t="s">
        <v>361</v>
      </c>
      <c r="AU2" s="20" t="s">
        <v>362</v>
      </c>
      <c r="AV2" s="20" t="s">
        <v>729</v>
      </c>
      <c r="AW2" s="20" t="s">
        <v>363</v>
      </c>
      <c r="AX2" s="20" t="s">
        <v>364</v>
      </c>
      <c r="AY2" s="20" t="s">
        <v>365</v>
      </c>
      <c r="AZ2" s="20" t="s">
        <v>366</v>
      </c>
      <c r="BA2" s="20" t="s">
        <v>367</v>
      </c>
      <c r="BB2" s="20" t="s">
        <v>368</v>
      </c>
      <c r="BC2" s="20" t="s">
        <v>369</v>
      </c>
      <c r="BD2" s="20" t="s">
        <v>370</v>
      </c>
      <c r="BE2" s="20" t="s">
        <v>371</v>
      </c>
      <c r="BF2" s="33" t="s">
        <v>372</v>
      </c>
      <c r="BG2" s="20" t="s">
        <v>373</v>
      </c>
      <c r="BH2" s="20" t="s">
        <v>374</v>
      </c>
      <c r="BI2" s="20" t="s">
        <v>375</v>
      </c>
      <c r="BJ2" s="20" t="s">
        <v>376</v>
      </c>
      <c r="BK2" s="20" t="s">
        <v>377</v>
      </c>
      <c r="BL2" s="20" t="s">
        <v>378</v>
      </c>
      <c r="BM2" s="20" t="s">
        <v>379</v>
      </c>
      <c r="BN2" s="20" t="s">
        <v>380</v>
      </c>
      <c r="BO2" s="20" t="s">
        <v>381</v>
      </c>
      <c r="BP2" s="20" t="s">
        <v>382</v>
      </c>
      <c r="BQ2" s="20" t="s">
        <v>383</v>
      </c>
      <c r="BR2" s="20" t="s">
        <v>384</v>
      </c>
      <c r="BS2" s="20" t="s">
        <v>385</v>
      </c>
      <c r="BT2" s="20" t="s">
        <v>386</v>
      </c>
      <c r="BU2" s="20" t="s">
        <v>387</v>
      </c>
      <c r="BV2" s="20" t="s">
        <v>388</v>
      </c>
      <c r="BW2" s="20" t="s">
        <v>389</v>
      </c>
      <c r="BX2" s="20" t="s">
        <v>390</v>
      </c>
      <c r="BY2" s="20" t="s">
        <v>391</v>
      </c>
      <c r="BZ2" s="20" t="s">
        <v>392</v>
      </c>
      <c r="CA2" s="20" t="s">
        <v>393</v>
      </c>
      <c r="CB2" s="20" t="s">
        <v>394</v>
      </c>
      <c r="CC2" s="20" t="s">
        <v>395</v>
      </c>
      <c r="CD2" s="20" t="s">
        <v>396</v>
      </c>
      <c r="CE2" s="20" t="s">
        <v>397</v>
      </c>
      <c r="CF2" s="20" t="s">
        <v>398</v>
      </c>
      <c r="CG2" s="20" t="s">
        <v>399</v>
      </c>
      <c r="CH2" s="20" t="s">
        <v>400</v>
      </c>
      <c r="CI2" s="20" t="s">
        <v>401</v>
      </c>
      <c r="CJ2" s="20" t="s">
        <v>402</v>
      </c>
      <c r="CK2" s="20" t="s">
        <v>403</v>
      </c>
      <c r="CL2" s="20" t="s">
        <v>404</v>
      </c>
      <c r="CM2" s="20" t="s">
        <v>405</v>
      </c>
      <c r="CN2" s="20" t="s">
        <v>710</v>
      </c>
      <c r="CO2" s="20" t="s">
        <v>406</v>
      </c>
      <c r="CP2" s="20" t="s">
        <v>407</v>
      </c>
      <c r="CQ2" s="20" t="s">
        <v>408</v>
      </c>
      <c r="CR2" s="33" t="s">
        <v>409</v>
      </c>
      <c r="CS2" s="20" t="s">
        <v>410</v>
      </c>
      <c r="CT2" s="33" t="s">
        <v>411</v>
      </c>
      <c r="CU2" s="20" t="s">
        <v>412</v>
      </c>
      <c r="CV2" s="20" t="s">
        <v>413</v>
      </c>
      <c r="CW2" s="20" t="s">
        <v>414</v>
      </c>
      <c r="CX2" s="20" t="s">
        <v>415</v>
      </c>
      <c r="CY2" s="20" t="s">
        <v>416</v>
      </c>
      <c r="CZ2" s="20" t="s">
        <v>417</v>
      </c>
      <c r="DA2" s="20" t="s">
        <v>418</v>
      </c>
      <c r="DB2" s="20" t="s">
        <v>419</v>
      </c>
      <c r="DC2" s="20" t="s">
        <v>420</v>
      </c>
      <c r="DD2" s="20" t="s">
        <v>421</v>
      </c>
      <c r="DE2" s="20" t="s">
        <v>422</v>
      </c>
      <c r="DF2" s="20" t="s">
        <v>423</v>
      </c>
      <c r="DG2" s="20" t="s">
        <v>424</v>
      </c>
      <c r="DH2" s="20" t="s">
        <v>425</v>
      </c>
      <c r="DI2" s="20" t="s">
        <v>426</v>
      </c>
      <c r="DJ2" s="20" t="s">
        <v>427</v>
      </c>
      <c r="DK2" s="20" t="s">
        <v>718</v>
      </c>
      <c r="DL2" s="20" t="s">
        <v>719</v>
      </c>
      <c r="DM2" s="20" t="s">
        <v>428</v>
      </c>
      <c r="DN2" s="20" t="s">
        <v>721</v>
      </c>
      <c r="DO2" s="33" t="s">
        <v>429</v>
      </c>
      <c r="DP2" s="20" t="s">
        <v>430</v>
      </c>
      <c r="DQ2" s="20" t="s">
        <v>431</v>
      </c>
      <c r="DR2" s="20" t="s">
        <v>432</v>
      </c>
      <c r="DS2" s="20" t="s">
        <v>433</v>
      </c>
      <c r="DT2" s="20" t="s">
        <v>434</v>
      </c>
      <c r="DU2" s="20" t="s">
        <v>720</v>
      </c>
      <c r="DV2" s="20" t="s">
        <v>435</v>
      </c>
      <c r="DW2" s="20" t="s">
        <v>436</v>
      </c>
      <c r="DX2" s="20" t="s">
        <v>437</v>
      </c>
      <c r="DY2" s="20" t="s">
        <v>438</v>
      </c>
      <c r="DZ2" s="20" t="s">
        <v>439</v>
      </c>
      <c r="EA2" s="20" t="s">
        <v>440</v>
      </c>
      <c r="EB2" s="20" t="s">
        <v>441</v>
      </c>
      <c r="EC2" s="20" t="s">
        <v>442</v>
      </c>
      <c r="ED2" s="20" t="s">
        <v>443</v>
      </c>
      <c r="EE2" s="20" t="s">
        <v>444</v>
      </c>
      <c r="EF2" s="20" t="s">
        <v>445</v>
      </c>
      <c r="EG2" s="20" t="s">
        <v>446</v>
      </c>
      <c r="EH2" s="20" t="s">
        <v>447</v>
      </c>
      <c r="EI2" s="20" t="s">
        <v>448</v>
      </c>
      <c r="EJ2" s="20" t="s">
        <v>449</v>
      </c>
      <c r="EK2" s="20" t="s">
        <v>450</v>
      </c>
      <c r="EL2" s="20" t="s">
        <v>451</v>
      </c>
      <c r="EM2" s="20" t="s">
        <v>452</v>
      </c>
      <c r="EN2" s="20" t="s">
        <v>453</v>
      </c>
      <c r="EO2" s="20" t="s">
        <v>454</v>
      </c>
      <c r="EP2" s="20" t="s">
        <v>455</v>
      </c>
      <c r="EQ2" s="20" t="s">
        <v>456</v>
      </c>
      <c r="ER2" s="20" t="s">
        <v>457</v>
      </c>
      <c r="ES2" s="20" t="s">
        <v>458</v>
      </c>
      <c r="ET2" s="20" t="s">
        <v>459</v>
      </c>
      <c r="EU2" s="20" t="s">
        <v>460</v>
      </c>
      <c r="EV2" s="20" t="s">
        <v>461</v>
      </c>
      <c r="EW2" s="20" t="s">
        <v>462</v>
      </c>
      <c r="EX2" s="20" t="s">
        <v>463</v>
      </c>
      <c r="EY2" s="20" t="s">
        <v>464</v>
      </c>
      <c r="EZ2" s="20" t="s">
        <v>465</v>
      </c>
      <c r="FA2" s="20" t="s">
        <v>466</v>
      </c>
      <c r="FB2" s="20" t="s">
        <v>467</v>
      </c>
      <c r="FC2" s="20" t="s">
        <v>468</v>
      </c>
      <c r="FD2" s="20" t="s">
        <v>469</v>
      </c>
      <c r="FE2" s="20" t="s">
        <v>470</v>
      </c>
      <c r="FF2" s="20" t="s">
        <v>471</v>
      </c>
      <c r="FG2" s="20" t="s">
        <v>472</v>
      </c>
      <c r="FH2" s="20" t="s">
        <v>473</v>
      </c>
      <c r="FI2" s="20" t="s">
        <v>474</v>
      </c>
      <c r="FJ2" s="20" t="s">
        <v>475</v>
      </c>
      <c r="FK2" s="20" t="s">
        <v>476</v>
      </c>
      <c r="FL2" s="20" t="s">
        <v>727</v>
      </c>
      <c r="FM2" s="20" t="s">
        <v>728</v>
      </c>
      <c r="FN2" s="20" t="s">
        <v>477</v>
      </c>
      <c r="FO2" s="20" t="s">
        <v>478</v>
      </c>
      <c r="FP2" s="20" t="s">
        <v>479</v>
      </c>
      <c r="FQ2" s="20" t="s">
        <v>480</v>
      </c>
      <c r="FR2" s="20" t="s">
        <v>481</v>
      </c>
      <c r="FS2" s="20" t="s">
        <v>482</v>
      </c>
      <c r="FT2" s="20" t="s">
        <v>483</v>
      </c>
      <c r="FU2" s="20" t="s">
        <v>484</v>
      </c>
      <c r="FV2" s="20" t="s">
        <v>485</v>
      </c>
      <c r="FW2" s="20" t="s">
        <v>486</v>
      </c>
      <c r="FX2" s="20" t="s">
        <v>487</v>
      </c>
      <c r="FY2" s="20" t="s">
        <v>488</v>
      </c>
      <c r="FZ2" s="20" t="s">
        <v>489</v>
      </c>
      <c r="GA2" s="20" t="s">
        <v>490</v>
      </c>
      <c r="GB2" s="20" t="s">
        <v>491</v>
      </c>
      <c r="GC2" s="20" t="s">
        <v>492</v>
      </c>
      <c r="GD2" s="33" t="s">
        <v>493</v>
      </c>
      <c r="GE2" s="20" t="s">
        <v>494</v>
      </c>
      <c r="GF2" s="33" t="s">
        <v>495</v>
      </c>
      <c r="GG2" s="20" t="s">
        <v>496</v>
      </c>
      <c r="GH2" s="20" t="s">
        <v>497</v>
      </c>
      <c r="GI2" s="20" t="s">
        <v>498</v>
      </c>
      <c r="GJ2" s="33" t="s">
        <v>499</v>
      </c>
      <c r="GK2" s="20" t="s">
        <v>500</v>
      </c>
      <c r="GL2" s="20" t="s">
        <v>501</v>
      </c>
      <c r="GM2" s="20" t="s">
        <v>502</v>
      </c>
      <c r="GN2" s="20" t="s">
        <v>503</v>
      </c>
      <c r="GO2" s="20" t="s">
        <v>504</v>
      </c>
      <c r="GP2" s="20" t="s">
        <v>505</v>
      </c>
      <c r="GQ2" s="33" t="s">
        <v>506</v>
      </c>
      <c r="GR2" s="20" t="s">
        <v>507</v>
      </c>
      <c r="GS2" s="20" t="s">
        <v>508</v>
      </c>
      <c r="GT2" s="20" t="s">
        <v>509</v>
      </c>
      <c r="GU2" s="20" t="s">
        <v>510</v>
      </c>
      <c r="GV2" s="20" t="s">
        <v>511</v>
      </c>
      <c r="GW2" s="20" t="s">
        <v>512</v>
      </c>
      <c r="GX2" s="20" t="s">
        <v>513</v>
      </c>
      <c r="GY2" s="20" t="s">
        <v>514</v>
      </c>
      <c r="GZ2" s="20" t="s">
        <v>515</v>
      </c>
      <c r="HA2" s="20" t="s">
        <v>516</v>
      </c>
      <c r="HB2" s="20" t="s">
        <v>517</v>
      </c>
      <c r="HC2" s="20" t="s">
        <v>518</v>
      </c>
      <c r="HD2" s="33" t="s">
        <v>519</v>
      </c>
      <c r="HE2" s="20" t="s">
        <v>520</v>
      </c>
      <c r="HF2" s="20" t="s">
        <v>521</v>
      </c>
      <c r="HG2" s="20" t="s">
        <v>522</v>
      </c>
      <c r="HH2" s="20" t="s">
        <v>523</v>
      </c>
      <c r="HI2" s="20" t="s">
        <v>524</v>
      </c>
      <c r="HJ2" s="20" t="s">
        <v>525</v>
      </c>
      <c r="HK2" s="20" t="s">
        <v>526</v>
      </c>
      <c r="HL2" s="20" t="s">
        <v>527</v>
      </c>
      <c r="HM2" s="89" t="s">
        <v>804</v>
      </c>
      <c r="HN2" s="20" t="s">
        <v>528</v>
      </c>
      <c r="HO2" s="20" t="s">
        <v>730</v>
      </c>
      <c r="HP2" s="89" t="s">
        <v>752</v>
      </c>
      <c r="HQ2" s="33" t="s">
        <v>529</v>
      </c>
      <c r="HR2" s="20" t="s">
        <v>530</v>
      </c>
      <c r="HS2" s="20" t="s">
        <v>531</v>
      </c>
      <c r="HT2" s="89" t="s">
        <v>754</v>
      </c>
      <c r="HU2" s="110" t="s">
        <v>818</v>
      </c>
      <c r="HV2" s="20" t="s">
        <v>532</v>
      </c>
      <c r="HW2" s="20" t="s">
        <v>533</v>
      </c>
      <c r="HX2" s="20" t="s">
        <v>534</v>
      </c>
      <c r="HY2" s="20" t="s">
        <v>535</v>
      </c>
      <c r="HZ2" s="20" t="s">
        <v>536</v>
      </c>
      <c r="IA2" s="20" t="s">
        <v>537</v>
      </c>
      <c r="IB2" s="20" t="s">
        <v>538</v>
      </c>
      <c r="IC2" s="20" t="s">
        <v>539</v>
      </c>
      <c r="ID2" s="89" t="s">
        <v>755</v>
      </c>
      <c r="IE2" s="89" t="s">
        <v>756</v>
      </c>
      <c r="IF2" s="89" t="s">
        <v>757</v>
      </c>
      <c r="IG2" s="89" t="s">
        <v>758</v>
      </c>
      <c r="IH2" s="89" t="s">
        <v>759</v>
      </c>
      <c r="II2" s="89" t="s">
        <v>760</v>
      </c>
      <c r="IJ2" s="89" t="s">
        <v>761</v>
      </c>
      <c r="IK2" s="20" t="s">
        <v>540</v>
      </c>
      <c r="IL2" s="20" t="s">
        <v>541</v>
      </c>
      <c r="IM2" s="20" t="s">
        <v>542</v>
      </c>
      <c r="IN2" s="89" t="s">
        <v>762</v>
      </c>
      <c r="IO2" s="89" t="s">
        <v>763</v>
      </c>
      <c r="IP2" s="89" t="s">
        <v>764</v>
      </c>
      <c r="IQ2" s="20" t="s">
        <v>543</v>
      </c>
      <c r="IR2" s="89" t="s">
        <v>765</v>
      </c>
      <c r="IS2" s="89" t="s">
        <v>766</v>
      </c>
      <c r="IT2" s="89" t="s">
        <v>767</v>
      </c>
      <c r="IU2" s="89" t="s">
        <v>768</v>
      </c>
      <c r="IV2" s="20" t="s">
        <v>544</v>
      </c>
      <c r="IW2" s="20" t="s">
        <v>545</v>
      </c>
      <c r="IX2" s="20" t="s">
        <v>546</v>
      </c>
      <c r="IY2" s="20" t="s">
        <v>547</v>
      </c>
      <c r="IZ2" s="89" t="s">
        <v>769</v>
      </c>
      <c r="JA2" s="89" t="s">
        <v>770</v>
      </c>
      <c r="JB2" s="20" t="s">
        <v>548</v>
      </c>
      <c r="JC2" s="20" t="s">
        <v>549</v>
      </c>
      <c r="JD2" s="89" t="s">
        <v>771</v>
      </c>
      <c r="JE2" s="89" t="s">
        <v>772</v>
      </c>
      <c r="JF2" s="89" t="s">
        <v>773</v>
      </c>
      <c r="JG2" s="89" t="s">
        <v>774</v>
      </c>
      <c r="JH2" s="89" t="s">
        <v>775</v>
      </c>
      <c r="JI2" s="89" t="s">
        <v>776</v>
      </c>
      <c r="JJ2" s="89" t="s">
        <v>777</v>
      </c>
      <c r="JK2" s="89" t="s">
        <v>778</v>
      </c>
      <c r="JL2" s="89" t="s">
        <v>780</v>
      </c>
      <c r="JM2" s="89" t="s">
        <v>781</v>
      </c>
      <c r="JN2" s="20" t="s">
        <v>550</v>
      </c>
      <c r="JO2" s="29" t="s">
        <v>551</v>
      </c>
    </row>
    <row r="3" spans="1:275" ht="12" customHeight="1">
      <c r="A3" s="7" t="s">
        <v>57</v>
      </c>
      <c r="B3" s="5" t="s">
        <v>592</v>
      </c>
      <c r="C3" s="5" t="s">
        <v>671</v>
      </c>
      <c r="D3" s="6" t="s">
        <v>47</v>
      </c>
      <c r="E3" s="6">
        <v>1</v>
      </c>
      <c r="F3" s="9" t="s">
        <v>819</v>
      </c>
      <c r="G3" s="6" t="s">
        <v>841</v>
      </c>
      <c r="H3" s="6">
        <v>1</v>
      </c>
      <c r="I3" s="6" t="s">
        <v>936</v>
      </c>
      <c r="J3" s="6" t="s">
        <v>21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7"/>
      <c r="AK3" s="7" t="s">
        <v>36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44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 t="s">
        <v>62</v>
      </c>
      <c r="CC3" s="7"/>
      <c r="CD3" s="10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 t="s">
        <v>58</v>
      </c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44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44"/>
      <c r="FM3" s="44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44"/>
      <c r="HN3" s="7"/>
      <c r="HO3" s="44"/>
      <c r="HP3" s="44"/>
      <c r="HQ3" s="7"/>
      <c r="HR3" s="7"/>
      <c r="HS3" s="7"/>
      <c r="HT3" s="44"/>
      <c r="HU3" s="111"/>
      <c r="HV3" s="7"/>
      <c r="HW3" s="7"/>
      <c r="HX3" s="7"/>
      <c r="HY3" s="7"/>
      <c r="HZ3" s="7"/>
      <c r="IA3" s="7"/>
      <c r="IB3" s="7"/>
      <c r="IC3" s="7"/>
      <c r="ID3" s="44"/>
      <c r="IE3" s="44"/>
      <c r="IF3" s="44"/>
      <c r="IG3" s="44"/>
      <c r="IH3" s="44"/>
      <c r="II3" s="44"/>
      <c r="IJ3" s="44"/>
      <c r="IK3" s="7"/>
      <c r="IL3" s="7"/>
      <c r="IM3" s="7"/>
      <c r="IN3" s="44"/>
      <c r="IO3" s="44"/>
      <c r="IP3" s="44"/>
      <c r="IQ3" s="7"/>
      <c r="IR3" s="44"/>
      <c r="IS3" s="44"/>
      <c r="IT3" s="44"/>
      <c r="IU3" s="44"/>
      <c r="IV3" s="7"/>
      <c r="IW3" s="7"/>
      <c r="IX3" s="7"/>
      <c r="IY3" s="7"/>
      <c r="IZ3" s="44"/>
      <c r="JA3" s="44"/>
      <c r="JB3" s="7"/>
      <c r="JC3" s="7"/>
      <c r="JD3" s="44"/>
      <c r="JE3" s="44"/>
      <c r="JF3" s="44"/>
      <c r="JG3" s="44"/>
      <c r="JH3" s="44"/>
      <c r="JI3" s="44"/>
      <c r="JJ3" s="44"/>
      <c r="JK3" s="44"/>
      <c r="JL3" s="44"/>
      <c r="JM3" s="44"/>
      <c r="JN3" s="7"/>
      <c r="JO3" s="30"/>
    </row>
    <row r="4" spans="1:275" ht="12" customHeight="1">
      <c r="A4" s="7" t="s">
        <v>57</v>
      </c>
      <c r="B4" s="5" t="s">
        <v>592</v>
      </c>
      <c r="C4" s="5" t="s">
        <v>671</v>
      </c>
      <c r="D4" s="6" t="s">
        <v>47</v>
      </c>
      <c r="E4" s="6">
        <v>1</v>
      </c>
      <c r="F4" s="9" t="s">
        <v>819</v>
      </c>
      <c r="G4" s="6" t="s">
        <v>841</v>
      </c>
      <c r="H4" s="6">
        <v>1</v>
      </c>
      <c r="I4" s="6" t="s">
        <v>936</v>
      </c>
      <c r="J4" s="6" t="s">
        <v>21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 t="s">
        <v>36</v>
      </c>
      <c r="AG4" s="6"/>
      <c r="AH4" s="6"/>
      <c r="AI4" s="7"/>
      <c r="AJ4" s="7"/>
      <c r="AK4" s="7" t="s">
        <v>63</v>
      </c>
      <c r="AL4" s="7" t="s">
        <v>36</v>
      </c>
      <c r="AM4" s="7"/>
      <c r="AN4" s="7"/>
      <c r="AO4" s="7"/>
      <c r="AP4" s="7" t="s">
        <v>62</v>
      </c>
      <c r="AQ4" s="7"/>
      <c r="AR4" s="7"/>
      <c r="AS4" s="7"/>
      <c r="AT4" s="7"/>
      <c r="AU4" s="7"/>
      <c r="AV4" s="44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 t="s">
        <v>36</v>
      </c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 t="s">
        <v>62</v>
      </c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44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 t="s">
        <v>62</v>
      </c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44"/>
      <c r="FM4" s="44"/>
      <c r="FN4" s="7"/>
      <c r="FO4" s="7"/>
      <c r="FP4" s="7"/>
      <c r="FQ4" s="7" t="s">
        <v>36</v>
      </c>
      <c r="FR4" s="7"/>
      <c r="FS4" s="7"/>
      <c r="FT4" s="7" t="s">
        <v>30</v>
      </c>
      <c r="FU4" s="7"/>
      <c r="FV4" s="7"/>
      <c r="FW4" s="7"/>
      <c r="FX4" s="7"/>
      <c r="FY4" s="7" t="s">
        <v>34</v>
      </c>
      <c r="FZ4" s="7" t="s">
        <v>262</v>
      </c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44"/>
      <c r="HN4" s="7"/>
      <c r="HO4" s="44"/>
      <c r="HP4" s="44"/>
      <c r="HQ4" s="7"/>
      <c r="HR4" s="7"/>
      <c r="HS4" s="7"/>
      <c r="HT4" s="44"/>
      <c r="HU4" s="111"/>
      <c r="HV4" s="7"/>
      <c r="HW4" s="7"/>
      <c r="HX4" s="7"/>
      <c r="HY4" s="7"/>
      <c r="HZ4" s="7"/>
      <c r="IA4" s="7"/>
      <c r="IB4" s="7"/>
      <c r="IC4" s="7"/>
      <c r="ID4" s="44"/>
      <c r="IE4" s="44"/>
      <c r="IF4" s="44"/>
      <c r="IG4" s="44"/>
      <c r="IH4" s="44"/>
      <c r="II4" s="44"/>
      <c r="IJ4" s="44"/>
      <c r="IK4" s="7"/>
      <c r="IL4" s="7"/>
      <c r="IM4" s="7"/>
      <c r="IN4" s="44"/>
      <c r="IO4" s="44"/>
      <c r="IP4" s="44"/>
      <c r="IQ4" s="7"/>
      <c r="IR4" s="44"/>
      <c r="IS4" s="44"/>
      <c r="IT4" s="44"/>
      <c r="IU4" s="44"/>
      <c r="IV4" s="7"/>
      <c r="IW4" s="7"/>
      <c r="IX4" s="7"/>
      <c r="IY4" s="7"/>
      <c r="IZ4" s="44"/>
      <c r="JA4" s="44"/>
      <c r="JB4" s="7"/>
      <c r="JC4" s="7"/>
      <c r="JD4" s="44"/>
      <c r="JE4" s="44"/>
      <c r="JF4" s="44"/>
      <c r="JG4" s="44"/>
      <c r="JH4" s="44"/>
      <c r="JI4" s="44"/>
      <c r="JJ4" s="44"/>
      <c r="JK4" s="44"/>
      <c r="JL4" s="44"/>
      <c r="JM4" s="44"/>
      <c r="JN4" s="7"/>
      <c r="JO4" s="30"/>
    </row>
    <row r="5" spans="1:275" ht="12" customHeight="1">
      <c r="A5" s="7" t="s">
        <v>57</v>
      </c>
      <c r="B5" s="5" t="s">
        <v>592</v>
      </c>
      <c r="C5" s="5" t="s">
        <v>671</v>
      </c>
      <c r="D5" s="6" t="s">
        <v>47</v>
      </c>
      <c r="E5" s="6">
        <v>1</v>
      </c>
      <c r="F5" s="9" t="s">
        <v>819</v>
      </c>
      <c r="G5" s="6" t="s">
        <v>841</v>
      </c>
      <c r="H5" s="6">
        <v>2</v>
      </c>
      <c r="I5" s="6" t="s">
        <v>936</v>
      </c>
      <c r="J5" s="6" t="s">
        <v>21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 t="s">
        <v>28</v>
      </c>
      <c r="AG5" s="6"/>
      <c r="AH5" s="6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44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44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44"/>
      <c r="FM5" s="44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5" t="s">
        <v>69</v>
      </c>
      <c r="GA5" s="7" t="s">
        <v>72</v>
      </c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44"/>
      <c r="HN5" s="7"/>
      <c r="HO5" s="44"/>
      <c r="HP5" s="44"/>
      <c r="HQ5" s="7"/>
      <c r="HR5" s="7"/>
      <c r="HS5" s="7"/>
      <c r="HT5" s="44"/>
      <c r="HU5" s="111"/>
      <c r="HV5" s="7"/>
      <c r="HW5" s="7"/>
      <c r="HX5" s="7"/>
      <c r="HY5" s="7"/>
      <c r="HZ5" s="7"/>
      <c r="IA5" s="7"/>
      <c r="IB5" s="7"/>
      <c r="IC5" s="7"/>
      <c r="ID5" s="44"/>
      <c r="IE5" s="44"/>
      <c r="IF5" s="44"/>
      <c r="IG5" s="44"/>
      <c r="IH5" s="44"/>
      <c r="II5" s="44"/>
      <c r="IJ5" s="44"/>
      <c r="IK5" s="7"/>
      <c r="IL5" s="7"/>
      <c r="IM5" s="7"/>
      <c r="IN5" s="44"/>
      <c r="IO5" s="44"/>
      <c r="IP5" s="44"/>
      <c r="IQ5" s="7"/>
      <c r="IR5" s="44"/>
      <c r="IS5" s="44"/>
      <c r="IT5" s="44"/>
      <c r="IU5" s="44"/>
      <c r="IV5" s="7"/>
      <c r="IW5" s="7"/>
      <c r="IX5" s="7"/>
      <c r="IY5" s="7"/>
      <c r="IZ5" s="44"/>
      <c r="JA5" s="44"/>
      <c r="JB5" s="7"/>
      <c r="JC5" s="7"/>
      <c r="JD5" s="44"/>
      <c r="JE5" s="44"/>
      <c r="JF5" s="44"/>
      <c r="JG5" s="44"/>
      <c r="JH5" s="44"/>
      <c r="JI5" s="44"/>
      <c r="JJ5" s="44"/>
      <c r="JK5" s="44"/>
      <c r="JL5" s="44"/>
      <c r="JM5" s="44"/>
      <c r="JN5" s="7"/>
      <c r="JO5" s="30"/>
    </row>
    <row r="6" spans="1:275" ht="12" customHeight="1">
      <c r="A6" s="7" t="s">
        <v>57</v>
      </c>
      <c r="B6" s="5" t="s">
        <v>592</v>
      </c>
      <c r="C6" s="5" t="s">
        <v>671</v>
      </c>
      <c r="D6" s="6" t="s">
        <v>47</v>
      </c>
      <c r="E6" s="6">
        <v>1</v>
      </c>
      <c r="F6" s="9" t="s">
        <v>819</v>
      </c>
      <c r="G6" s="6" t="s">
        <v>841</v>
      </c>
      <c r="H6" s="6">
        <v>1</v>
      </c>
      <c r="I6" s="6" t="s">
        <v>937</v>
      </c>
      <c r="J6" s="6" t="s">
        <v>21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 t="s">
        <v>13</v>
      </c>
      <c r="AG6" s="6"/>
      <c r="AH6" s="6"/>
      <c r="AI6" s="7" t="s">
        <v>36</v>
      </c>
      <c r="AJ6" s="7" t="s">
        <v>63</v>
      </c>
      <c r="AK6" s="7" t="s">
        <v>64</v>
      </c>
      <c r="AL6" s="7"/>
      <c r="AM6" s="7" t="s">
        <v>63</v>
      </c>
      <c r="AN6" s="7"/>
      <c r="AO6" s="7"/>
      <c r="AP6" s="7"/>
      <c r="AQ6" s="7" t="s">
        <v>63</v>
      </c>
      <c r="AR6" s="7"/>
      <c r="AS6" s="7"/>
      <c r="AT6" s="7"/>
      <c r="AU6" s="7"/>
      <c r="AV6" s="44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 t="s">
        <v>63</v>
      </c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 t="s">
        <v>63</v>
      </c>
      <c r="BY6" s="7"/>
      <c r="BZ6" s="7"/>
      <c r="CA6" s="7" t="s">
        <v>63</v>
      </c>
      <c r="CB6" s="7"/>
      <c r="CC6" s="7" t="s">
        <v>63</v>
      </c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 t="s">
        <v>63</v>
      </c>
      <c r="CX6" s="7"/>
      <c r="CY6" s="7" t="s">
        <v>63</v>
      </c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44"/>
      <c r="DO6" s="7"/>
      <c r="DP6" s="7"/>
      <c r="DQ6" s="7"/>
      <c r="DR6" s="7"/>
      <c r="DS6" s="7"/>
      <c r="DT6" s="7" t="s">
        <v>63</v>
      </c>
      <c r="DU6" s="7"/>
      <c r="DV6" s="7"/>
      <c r="DW6" s="7" t="s">
        <v>63</v>
      </c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 t="s">
        <v>63</v>
      </c>
      <c r="EM6" s="7"/>
      <c r="EN6" s="7"/>
      <c r="EO6" s="7" t="s">
        <v>63</v>
      </c>
      <c r="EP6" s="7"/>
      <c r="EQ6" s="7" t="s">
        <v>63</v>
      </c>
      <c r="ER6" s="7"/>
      <c r="ES6" s="7"/>
      <c r="ET6" s="7" t="s">
        <v>63</v>
      </c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44"/>
      <c r="FM6" s="44"/>
      <c r="FN6" s="7"/>
      <c r="FO6" s="7"/>
      <c r="FP6" s="7"/>
      <c r="FQ6" s="7"/>
      <c r="FR6" s="7" t="s">
        <v>63</v>
      </c>
      <c r="FS6" s="7"/>
      <c r="FT6" s="7"/>
      <c r="FU6" s="7" t="s">
        <v>63</v>
      </c>
      <c r="FV6" s="7"/>
      <c r="FW6" s="7"/>
      <c r="FX6" s="7"/>
      <c r="FY6" s="7"/>
      <c r="FZ6" s="7" t="s">
        <v>63</v>
      </c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44"/>
      <c r="HN6" s="7"/>
      <c r="HO6" s="44"/>
      <c r="HP6" s="44"/>
      <c r="HQ6" s="7"/>
      <c r="HR6" s="7"/>
      <c r="HS6" s="7"/>
      <c r="HT6" s="44"/>
      <c r="HU6" s="111"/>
      <c r="HV6" s="7"/>
      <c r="HW6" s="7"/>
      <c r="HX6" s="7"/>
      <c r="HY6" s="7"/>
      <c r="HZ6" s="7"/>
      <c r="IA6" s="7"/>
      <c r="IB6" s="7"/>
      <c r="IC6" s="7"/>
      <c r="ID6" s="44"/>
      <c r="IE6" s="44"/>
      <c r="IF6" s="44"/>
      <c r="IG6" s="44"/>
      <c r="IH6" s="44"/>
      <c r="II6" s="44"/>
      <c r="IJ6" s="44"/>
      <c r="IK6" s="7"/>
      <c r="IL6" s="7"/>
      <c r="IM6" s="7"/>
      <c r="IN6" s="44"/>
      <c r="IO6" s="44"/>
      <c r="IP6" s="44"/>
      <c r="IQ6" s="7"/>
      <c r="IR6" s="44"/>
      <c r="IS6" s="44"/>
      <c r="IT6" s="44"/>
      <c r="IU6" s="44"/>
      <c r="IV6" s="7"/>
      <c r="IW6" s="7"/>
      <c r="IX6" s="7"/>
      <c r="IY6" s="7"/>
      <c r="IZ6" s="44"/>
      <c r="JA6" s="44"/>
      <c r="JB6" s="7"/>
      <c r="JC6" s="7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7"/>
      <c r="JO6" s="30"/>
    </row>
    <row r="7" spans="1:275" ht="12" customHeight="1">
      <c r="A7" s="7" t="s">
        <v>57</v>
      </c>
      <c r="B7" s="5" t="s">
        <v>592</v>
      </c>
      <c r="C7" s="5" t="s">
        <v>671</v>
      </c>
      <c r="D7" s="6" t="s">
        <v>47</v>
      </c>
      <c r="E7" s="6">
        <v>1</v>
      </c>
      <c r="F7" s="9" t="s">
        <v>819</v>
      </c>
      <c r="G7" s="6" t="s">
        <v>841</v>
      </c>
      <c r="H7" s="6">
        <v>1</v>
      </c>
      <c r="I7" s="6" t="s">
        <v>938</v>
      </c>
      <c r="J7" s="6" t="s">
        <v>21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 t="s">
        <v>55</v>
      </c>
      <c r="AG7" s="6"/>
      <c r="AH7" s="6"/>
      <c r="AI7" s="7" t="s">
        <v>28</v>
      </c>
      <c r="AJ7" s="7" t="s">
        <v>64</v>
      </c>
      <c r="AK7" s="7" t="s">
        <v>68</v>
      </c>
      <c r="AL7" s="7"/>
      <c r="AM7" s="7" t="s">
        <v>64</v>
      </c>
      <c r="AN7" s="7"/>
      <c r="AO7" s="7"/>
      <c r="AP7" s="7"/>
      <c r="AQ7" s="7" t="s">
        <v>64</v>
      </c>
      <c r="AR7" s="7"/>
      <c r="AS7" s="7"/>
      <c r="AT7" s="7"/>
      <c r="AU7" s="7"/>
      <c r="AV7" s="44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 t="s">
        <v>64</v>
      </c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 t="s">
        <v>64</v>
      </c>
      <c r="BY7" s="7"/>
      <c r="BZ7" s="7"/>
      <c r="CA7" s="7" t="s">
        <v>64</v>
      </c>
      <c r="CB7" s="7"/>
      <c r="CC7" s="7" t="s">
        <v>64</v>
      </c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 t="s">
        <v>64</v>
      </c>
      <c r="CX7" s="7"/>
      <c r="CY7" s="7" t="s">
        <v>64</v>
      </c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44"/>
      <c r="DO7" s="7"/>
      <c r="DP7" s="7"/>
      <c r="DQ7" s="7"/>
      <c r="DR7" s="7"/>
      <c r="DS7" s="7"/>
      <c r="DT7" s="7" t="s">
        <v>64</v>
      </c>
      <c r="DU7" s="7"/>
      <c r="DV7" s="7"/>
      <c r="DW7" s="7" t="s">
        <v>64</v>
      </c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 t="s">
        <v>64</v>
      </c>
      <c r="EM7" s="7"/>
      <c r="EN7" s="7"/>
      <c r="EO7" s="7" t="s">
        <v>64</v>
      </c>
      <c r="EP7" s="7"/>
      <c r="EQ7" s="7" t="s">
        <v>64</v>
      </c>
      <c r="ER7" s="7"/>
      <c r="ES7" s="7"/>
      <c r="ET7" s="7" t="s">
        <v>64</v>
      </c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44"/>
      <c r="FM7" s="44"/>
      <c r="FN7" s="7"/>
      <c r="FO7" s="7"/>
      <c r="FP7" s="7"/>
      <c r="FQ7" s="7"/>
      <c r="FR7" s="7" t="s">
        <v>64</v>
      </c>
      <c r="FS7" s="7"/>
      <c r="FT7" s="7"/>
      <c r="FU7" s="7" t="s">
        <v>64</v>
      </c>
      <c r="FV7" s="7"/>
      <c r="FW7" s="7"/>
      <c r="FX7" s="7"/>
      <c r="FY7" s="7"/>
      <c r="FZ7" s="7" t="s">
        <v>64</v>
      </c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44"/>
      <c r="HN7" s="7"/>
      <c r="HO7" s="44"/>
      <c r="HP7" s="44"/>
      <c r="HQ7" s="7"/>
      <c r="HR7" s="7"/>
      <c r="HS7" s="7"/>
      <c r="HT7" s="44"/>
      <c r="HU7" s="111"/>
      <c r="HV7" s="7"/>
      <c r="HW7" s="7"/>
      <c r="HX7" s="7"/>
      <c r="HY7" s="7"/>
      <c r="HZ7" s="7"/>
      <c r="IA7" s="7"/>
      <c r="IB7" s="7"/>
      <c r="IC7" s="7"/>
      <c r="ID7" s="44"/>
      <c r="IE7" s="44"/>
      <c r="IF7" s="44"/>
      <c r="IG7" s="44"/>
      <c r="IH7" s="44"/>
      <c r="II7" s="44"/>
      <c r="IJ7" s="44"/>
      <c r="IK7" s="7"/>
      <c r="IL7" s="7"/>
      <c r="IM7" s="7"/>
      <c r="IN7" s="44"/>
      <c r="IO7" s="44"/>
      <c r="IP7" s="44"/>
      <c r="IQ7" s="7"/>
      <c r="IR7" s="44"/>
      <c r="IS7" s="44"/>
      <c r="IT7" s="44"/>
      <c r="IU7" s="44"/>
      <c r="IV7" s="7"/>
      <c r="IW7" s="7"/>
      <c r="IX7" s="7"/>
      <c r="IY7" s="7"/>
      <c r="IZ7" s="44"/>
      <c r="JA7" s="44"/>
      <c r="JB7" s="7"/>
      <c r="JC7" s="7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7"/>
      <c r="JO7" s="30"/>
    </row>
    <row r="8" spans="1:275" ht="12" customHeight="1">
      <c r="A8" s="7" t="s">
        <v>10</v>
      </c>
      <c r="B8" s="5" t="s">
        <v>593</v>
      </c>
      <c r="C8" s="5" t="s">
        <v>671</v>
      </c>
      <c r="D8" s="6" t="s">
        <v>47</v>
      </c>
      <c r="E8" s="6">
        <v>1</v>
      </c>
      <c r="F8" s="9" t="s">
        <v>819</v>
      </c>
      <c r="G8" s="6" t="s">
        <v>842</v>
      </c>
      <c r="H8" s="6">
        <v>4</v>
      </c>
      <c r="I8" s="6" t="s">
        <v>936</v>
      </c>
      <c r="J8" s="6" t="s">
        <v>21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7"/>
      <c r="AJ8" s="7" t="s">
        <v>68</v>
      </c>
      <c r="AK8" s="7"/>
      <c r="AL8" s="7"/>
      <c r="AM8" s="7" t="s">
        <v>68</v>
      </c>
      <c r="AN8" s="7"/>
      <c r="AO8" s="7"/>
      <c r="AP8" s="7"/>
      <c r="AQ8" s="7" t="s">
        <v>68</v>
      </c>
      <c r="AR8" s="7"/>
      <c r="AS8" s="7"/>
      <c r="AT8" s="7"/>
      <c r="AU8" s="7"/>
      <c r="AV8" s="44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 t="s">
        <v>68</v>
      </c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 t="s">
        <v>68</v>
      </c>
      <c r="BY8" s="7"/>
      <c r="BZ8" s="7"/>
      <c r="CA8" s="7" t="s">
        <v>68</v>
      </c>
      <c r="CB8" s="7"/>
      <c r="CC8" s="7" t="s">
        <v>68</v>
      </c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 t="s">
        <v>68</v>
      </c>
      <c r="CX8" s="7"/>
      <c r="CY8" s="7" t="s">
        <v>68</v>
      </c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44"/>
      <c r="DO8" s="7"/>
      <c r="DP8" s="7"/>
      <c r="DQ8" s="7"/>
      <c r="DR8" s="7"/>
      <c r="DS8" s="7"/>
      <c r="DT8" s="7" t="s">
        <v>68</v>
      </c>
      <c r="DU8" s="7"/>
      <c r="DV8" s="7"/>
      <c r="DW8" s="7" t="s">
        <v>68</v>
      </c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 t="s">
        <v>68</v>
      </c>
      <c r="EM8" s="7"/>
      <c r="EN8" s="7"/>
      <c r="EO8" s="7" t="s">
        <v>68</v>
      </c>
      <c r="EP8" s="7" t="s">
        <v>36</v>
      </c>
      <c r="EQ8" s="7" t="s">
        <v>68</v>
      </c>
      <c r="ER8" s="7"/>
      <c r="ES8" s="7"/>
      <c r="ET8" s="7" t="s">
        <v>68</v>
      </c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44"/>
      <c r="FM8" s="44"/>
      <c r="FN8" s="7"/>
      <c r="FO8" s="7"/>
      <c r="FP8" s="7"/>
      <c r="FQ8" s="7"/>
      <c r="FR8" s="7" t="s">
        <v>68</v>
      </c>
      <c r="FS8" s="7" t="s">
        <v>36</v>
      </c>
      <c r="FT8" s="7"/>
      <c r="FU8" s="7" t="s">
        <v>68</v>
      </c>
      <c r="FV8" s="7"/>
      <c r="FW8" s="7"/>
      <c r="FX8" s="7"/>
      <c r="FY8" s="7"/>
      <c r="FZ8" s="7" t="s">
        <v>68</v>
      </c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44"/>
      <c r="HN8" s="7"/>
      <c r="HO8" s="44"/>
      <c r="HP8" s="44"/>
      <c r="HQ8" s="7"/>
      <c r="HR8" s="7"/>
      <c r="HS8" s="7"/>
      <c r="HT8" s="44"/>
      <c r="HU8" s="111"/>
      <c r="HV8" s="7"/>
      <c r="HW8" s="7"/>
      <c r="HX8" s="7"/>
      <c r="HY8" s="7"/>
      <c r="HZ8" s="7"/>
      <c r="IA8" s="7"/>
      <c r="IB8" s="7"/>
      <c r="IC8" s="7"/>
      <c r="ID8" s="44"/>
      <c r="IE8" s="44"/>
      <c r="IF8" s="44"/>
      <c r="IG8" s="44"/>
      <c r="IH8" s="44"/>
      <c r="II8" s="44"/>
      <c r="IJ8" s="44"/>
      <c r="IK8" s="7"/>
      <c r="IL8" s="7"/>
      <c r="IM8" s="7"/>
      <c r="IN8" s="44"/>
      <c r="IO8" s="44"/>
      <c r="IP8" s="44"/>
      <c r="IQ8" s="7"/>
      <c r="IR8" s="44"/>
      <c r="IS8" s="44"/>
      <c r="IT8" s="44"/>
      <c r="IU8" s="44"/>
      <c r="IV8" s="7"/>
      <c r="IW8" s="7"/>
      <c r="IX8" s="7"/>
      <c r="IY8" s="7"/>
      <c r="IZ8" s="44"/>
      <c r="JA8" s="44"/>
      <c r="JB8" s="7"/>
      <c r="JC8" s="7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7"/>
      <c r="JO8" s="30"/>
    </row>
    <row r="9" spans="1:275" ht="12" customHeight="1">
      <c r="A9" s="7" t="s">
        <v>31</v>
      </c>
      <c r="B9" s="5" t="s">
        <v>594</v>
      </c>
      <c r="C9" s="5" t="s">
        <v>672</v>
      </c>
      <c r="D9" s="6" t="s">
        <v>47</v>
      </c>
      <c r="E9" s="6">
        <v>2</v>
      </c>
      <c r="F9" s="9" t="s">
        <v>820</v>
      </c>
      <c r="G9" s="6" t="s">
        <v>843</v>
      </c>
      <c r="H9" s="6">
        <v>1</v>
      </c>
      <c r="I9" s="6" t="s">
        <v>939</v>
      </c>
      <c r="J9" s="6" t="s">
        <v>21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 t="s">
        <v>36</v>
      </c>
      <c r="AG9" s="6"/>
      <c r="AH9" s="6"/>
      <c r="AI9" s="7"/>
      <c r="AJ9" s="7"/>
      <c r="AK9" s="7" t="s">
        <v>36</v>
      </c>
      <c r="AL9" s="7"/>
      <c r="AM9" s="7"/>
      <c r="AN9" s="7"/>
      <c r="AO9" s="7"/>
      <c r="AP9" s="10"/>
      <c r="AQ9" s="7"/>
      <c r="AR9" s="7" t="s">
        <v>62</v>
      </c>
      <c r="AS9" s="7"/>
      <c r="AT9" s="7"/>
      <c r="AU9" s="7"/>
      <c r="AV9" s="44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 t="s">
        <v>40</v>
      </c>
      <c r="BI9" s="7"/>
      <c r="BJ9" s="7"/>
      <c r="BK9" s="7"/>
      <c r="BL9" s="7" t="s">
        <v>62</v>
      </c>
      <c r="BM9" s="7"/>
      <c r="BN9" s="7" t="s">
        <v>58</v>
      </c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 t="s">
        <v>62</v>
      </c>
      <c r="CF9" s="7"/>
      <c r="CG9" s="7" t="s">
        <v>36</v>
      </c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 t="s">
        <v>62</v>
      </c>
      <c r="DE9" s="7"/>
      <c r="DF9" s="7"/>
      <c r="DG9" s="7"/>
      <c r="DH9" s="7"/>
      <c r="DI9" s="7"/>
      <c r="DJ9" s="7"/>
      <c r="DK9" s="7"/>
      <c r="DL9" s="7"/>
      <c r="DM9" s="7"/>
      <c r="DN9" s="44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 t="s">
        <v>62</v>
      </c>
      <c r="EC9" s="7"/>
      <c r="ED9" s="7"/>
      <c r="EE9" s="7"/>
      <c r="EF9" s="7"/>
      <c r="EG9" s="7"/>
      <c r="EH9" s="7"/>
      <c r="EI9" s="7"/>
      <c r="EJ9" s="7"/>
      <c r="EK9" s="7"/>
      <c r="EL9" s="7"/>
      <c r="EM9" s="10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11"/>
      <c r="FI9" s="7"/>
      <c r="FJ9" s="7"/>
      <c r="FK9" s="7"/>
      <c r="FL9" s="44"/>
      <c r="FM9" s="44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44"/>
      <c r="HN9" s="7"/>
      <c r="HO9" s="44"/>
      <c r="HP9" s="44"/>
      <c r="HQ9" s="7"/>
      <c r="HR9" s="7"/>
      <c r="HS9" s="7"/>
      <c r="HT9" s="44"/>
      <c r="HU9" s="111"/>
      <c r="HV9" s="7"/>
      <c r="HW9" s="7"/>
      <c r="HX9" s="7"/>
      <c r="HY9" s="7" t="s">
        <v>34</v>
      </c>
      <c r="HZ9" s="7" t="s">
        <v>262</v>
      </c>
      <c r="IA9" s="7"/>
      <c r="IB9" s="7" t="s">
        <v>40</v>
      </c>
      <c r="IC9" s="7"/>
      <c r="ID9" s="44"/>
      <c r="IE9" s="44"/>
      <c r="IF9" s="44"/>
      <c r="IG9" s="44"/>
      <c r="IH9" s="44"/>
      <c r="II9" s="44"/>
      <c r="IJ9" s="44"/>
      <c r="IK9" s="7"/>
      <c r="IL9" s="7"/>
      <c r="IM9" s="7" t="s">
        <v>34</v>
      </c>
      <c r="IN9" s="44"/>
      <c r="IO9" s="44"/>
      <c r="IP9" s="44"/>
      <c r="IQ9" s="7" t="s">
        <v>262</v>
      </c>
      <c r="IR9" s="44"/>
      <c r="IS9" s="44"/>
      <c r="IT9" s="44"/>
      <c r="IU9" s="44"/>
      <c r="IV9" s="7" t="s">
        <v>72</v>
      </c>
      <c r="IW9" s="7"/>
      <c r="IX9" s="7"/>
      <c r="IY9" s="7"/>
      <c r="IZ9" s="44"/>
      <c r="JA9" s="44"/>
      <c r="JB9" s="7"/>
      <c r="JC9" s="7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7"/>
      <c r="JO9" s="30"/>
    </row>
    <row r="10" spans="1:275" ht="12" customHeight="1">
      <c r="A10" s="7" t="s">
        <v>31</v>
      </c>
      <c r="B10" s="5" t="s">
        <v>594</v>
      </c>
      <c r="C10" s="5" t="s">
        <v>672</v>
      </c>
      <c r="D10" s="6" t="s">
        <v>47</v>
      </c>
      <c r="E10" s="6">
        <v>2</v>
      </c>
      <c r="F10" s="9" t="s">
        <v>820</v>
      </c>
      <c r="G10" s="6" t="s">
        <v>843</v>
      </c>
      <c r="H10" s="6">
        <v>2</v>
      </c>
      <c r="I10" s="6" t="s">
        <v>939</v>
      </c>
      <c r="J10" s="6" t="s">
        <v>21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 t="s">
        <v>28</v>
      </c>
      <c r="AG10" s="6"/>
      <c r="AH10" s="6"/>
      <c r="AI10" s="7"/>
      <c r="AJ10" s="7"/>
      <c r="AK10" s="7"/>
      <c r="AL10" s="7" t="s">
        <v>63</v>
      </c>
      <c r="AM10" s="7"/>
      <c r="AN10" s="7"/>
      <c r="AO10" s="10"/>
      <c r="AP10" s="7" t="s">
        <v>63</v>
      </c>
      <c r="AQ10" s="7"/>
      <c r="AR10" s="7"/>
      <c r="AS10" s="7" t="s">
        <v>63</v>
      </c>
      <c r="AT10" s="7"/>
      <c r="AU10" s="7"/>
      <c r="AV10" s="44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 t="s">
        <v>63</v>
      </c>
      <c r="BH10" s="7"/>
      <c r="BI10" s="7" t="s">
        <v>63</v>
      </c>
      <c r="BJ10" s="7"/>
      <c r="BK10" s="7" t="s">
        <v>63</v>
      </c>
      <c r="BL10" s="7"/>
      <c r="BM10" s="7" t="s">
        <v>63</v>
      </c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 t="s">
        <v>63</v>
      </c>
      <c r="CB10" s="7"/>
      <c r="CC10" s="7"/>
      <c r="CD10" s="7" t="s">
        <v>63</v>
      </c>
      <c r="CE10" s="7"/>
      <c r="CF10" s="7" t="s">
        <v>63</v>
      </c>
      <c r="CG10" s="7"/>
      <c r="CH10" s="7" t="s">
        <v>63</v>
      </c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 t="s">
        <v>63</v>
      </c>
      <c r="DA10" s="7"/>
      <c r="DB10" s="7" t="s">
        <v>63</v>
      </c>
      <c r="DC10" s="7"/>
      <c r="DD10" s="7"/>
      <c r="DE10" s="7" t="s">
        <v>63</v>
      </c>
      <c r="DF10" s="7"/>
      <c r="DG10" s="7"/>
      <c r="DH10" s="7"/>
      <c r="DI10" s="7"/>
      <c r="DJ10" s="7"/>
      <c r="DK10" s="7"/>
      <c r="DL10" s="7"/>
      <c r="DM10" s="7"/>
      <c r="DN10" s="44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 t="s">
        <v>63</v>
      </c>
      <c r="EA10" s="7"/>
      <c r="EB10" s="7"/>
      <c r="EC10" s="7" t="s">
        <v>63</v>
      </c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 t="s">
        <v>63</v>
      </c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11"/>
      <c r="FI10" s="7"/>
      <c r="FJ10" s="7"/>
      <c r="FK10" s="7"/>
      <c r="FL10" s="44"/>
      <c r="FM10" s="44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44"/>
      <c r="HN10" s="7"/>
      <c r="HO10" s="44"/>
      <c r="HP10" s="44"/>
      <c r="HQ10" s="7"/>
      <c r="HR10" s="7"/>
      <c r="HS10" s="7"/>
      <c r="HT10" s="44"/>
      <c r="HU10" s="111"/>
      <c r="HV10" s="7"/>
      <c r="HW10" s="7"/>
      <c r="HX10" s="7"/>
      <c r="HZ10" s="7"/>
      <c r="IA10" s="7"/>
      <c r="IB10" s="7" t="s">
        <v>63</v>
      </c>
      <c r="IC10" s="7"/>
      <c r="ID10" s="44"/>
      <c r="IE10" s="44"/>
      <c r="IF10" s="44"/>
      <c r="IG10" s="44"/>
      <c r="IH10" s="44"/>
      <c r="II10" s="44"/>
      <c r="IJ10" s="44"/>
      <c r="IK10" s="7"/>
      <c r="IL10" s="7"/>
      <c r="IM10" s="7"/>
      <c r="IN10" s="44"/>
      <c r="IO10" s="44"/>
      <c r="IP10" s="44"/>
      <c r="IQ10" s="7" t="s">
        <v>63</v>
      </c>
      <c r="IR10" s="44"/>
      <c r="IS10" s="44"/>
      <c r="IT10" s="44"/>
      <c r="IU10" s="44"/>
      <c r="IV10" s="7"/>
      <c r="IW10" s="7"/>
      <c r="IX10" s="7"/>
      <c r="IY10" s="7"/>
      <c r="IZ10" s="44"/>
      <c r="JA10" s="44"/>
      <c r="JB10" s="7"/>
      <c r="JC10" s="7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7"/>
      <c r="JO10" s="30"/>
    </row>
    <row r="11" spans="1:275" ht="12" customHeight="1">
      <c r="A11" s="7" t="s">
        <v>18</v>
      </c>
      <c r="B11" s="5" t="s">
        <v>595</v>
      </c>
      <c r="C11" s="5" t="s">
        <v>672</v>
      </c>
      <c r="D11" s="6" t="s">
        <v>47</v>
      </c>
      <c r="E11" s="6">
        <v>2</v>
      </c>
      <c r="F11" s="9" t="s">
        <v>820</v>
      </c>
      <c r="G11" s="6" t="s">
        <v>844</v>
      </c>
      <c r="H11" s="6">
        <v>1</v>
      </c>
      <c r="I11" s="6" t="s">
        <v>939</v>
      </c>
      <c r="J11" s="6" t="s">
        <v>21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7"/>
      <c r="AK11" s="7"/>
      <c r="AL11" s="7" t="s">
        <v>64</v>
      </c>
      <c r="AM11" s="7" t="s">
        <v>36</v>
      </c>
      <c r="AN11" s="7"/>
      <c r="AO11" s="10"/>
      <c r="AP11" s="7" t="s">
        <v>64</v>
      </c>
      <c r="AQ11" s="7"/>
      <c r="AR11" s="7"/>
      <c r="AS11" s="7" t="s">
        <v>64</v>
      </c>
      <c r="AT11" s="7"/>
      <c r="AU11" s="7"/>
      <c r="AV11" s="44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 t="s">
        <v>64</v>
      </c>
      <c r="BH11" s="7"/>
      <c r="BI11" s="7" t="s">
        <v>64</v>
      </c>
      <c r="BJ11" s="7"/>
      <c r="BK11" s="7" t="s">
        <v>64</v>
      </c>
      <c r="BL11" s="7"/>
      <c r="BM11" s="7" t="s">
        <v>64</v>
      </c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 t="s">
        <v>64</v>
      </c>
      <c r="CB11" s="7"/>
      <c r="CC11" s="7"/>
      <c r="CD11" s="7" t="s">
        <v>64</v>
      </c>
      <c r="CE11" s="7"/>
      <c r="CF11" s="7" t="s">
        <v>64</v>
      </c>
      <c r="CG11" s="7" t="s">
        <v>36</v>
      </c>
      <c r="CH11" s="7" t="s">
        <v>64</v>
      </c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 t="s">
        <v>64</v>
      </c>
      <c r="DA11" s="7"/>
      <c r="DB11" s="7" t="s">
        <v>64</v>
      </c>
      <c r="DC11" s="7"/>
      <c r="DD11" s="7"/>
      <c r="DE11" s="7" t="s">
        <v>64</v>
      </c>
      <c r="DF11" s="7"/>
      <c r="DG11" s="7"/>
      <c r="DH11" s="7"/>
      <c r="DI11" s="7"/>
      <c r="DJ11" s="7"/>
      <c r="DK11" s="7"/>
      <c r="DL11" s="7"/>
      <c r="DM11" s="7"/>
      <c r="DN11" s="44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 t="s">
        <v>64</v>
      </c>
      <c r="EA11" s="7"/>
      <c r="EB11" s="7"/>
      <c r="EC11" s="7" t="s">
        <v>64</v>
      </c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 t="s">
        <v>64</v>
      </c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11"/>
      <c r="FI11" s="7"/>
      <c r="FJ11" s="7"/>
      <c r="FK11" s="7"/>
      <c r="FL11" s="44"/>
      <c r="FM11" s="44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44"/>
      <c r="HN11" s="7"/>
      <c r="HO11" s="44"/>
      <c r="HP11" s="44"/>
      <c r="HQ11" s="7"/>
      <c r="HR11" s="7"/>
      <c r="HS11" s="7"/>
      <c r="HT11" s="44"/>
      <c r="HU11" s="111"/>
      <c r="HV11" s="7"/>
      <c r="HW11" s="7"/>
      <c r="HX11" s="7"/>
      <c r="HY11" s="7"/>
      <c r="HZ11" s="7"/>
      <c r="IA11" s="7"/>
      <c r="IB11" s="7" t="s">
        <v>64</v>
      </c>
      <c r="IC11" s="7"/>
      <c r="ID11" s="44"/>
      <c r="IE11" s="44"/>
      <c r="IF11" s="44"/>
      <c r="IG11" s="44"/>
      <c r="IH11" s="44"/>
      <c r="II11" s="44"/>
      <c r="IJ11" s="44"/>
      <c r="IK11" s="7"/>
      <c r="IL11" s="7"/>
      <c r="IM11" s="7"/>
      <c r="IN11" s="44"/>
      <c r="IO11" s="44"/>
      <c r="IP11" s="44"/>
      <c r="IQ11" s="7" t="s">
        <v>64</v>
      </c>
      <c r="IR11" s="44"/>
      <c r="IS11" s="44"/>
      <c r="IT11" s="44"/>
      <c r="IU11" s="44"/>
      <c r="IV11" s="7"/>
      <c r="IW11" s="7"/>
      <c r="IX11" s="7"/>
      <c r="IY11" s="7"/>
      <c r="IZ11" s="44"/>
      <c r="JA11" s="44"/>
      <c r="JB11" s="7"/>
      <c r="JC11" s="7"/>
      <c r="JD11" s="44"/>
      <c r="JE11" s="44"/>
      <c r="JF11" s="44"/>
      <c r="JG11" s="44"/>
      <c r="JH11" s="44"/>
      <c r="JI11" s="44"/>
      <c r="JJ11" s="44"/>
      <c r="JK11" s="44"/>
      <c r="JL11" s="44"/>
      <c r="JM11" s="44"/>
      <c r="JN11" s="7"/>
      <c r="JO11" s="30"/>
    </row>
    <row r="12" spans="1:275" ht="12" customHeight="1">
      <c r="A12" s="7" t="s">
        <v>18</v>
      </c>
      <c r="B12" s="5" t="s">
        <v>595</v>
      </c>
      <c r="C12" s="5" t="s">
        <v>672</v>
      </c>
      <c r="D12" s="6" t="s">
        <v>47</v>
      </c>
      <c r="E12" s="6">
        <v>2</v>
      </c>
      <c r="F12" s="9" t="s">
        <v>820</v>
      </c>
      <c r="G12" s="6" t="s">
        <v>844</v>
      </c>
      <c r="H12" s="6">
        <v>2</v>
      </c>
      <c r="I12" s="6" t="s">
        <v>939</v>
      </c>
      <c r="J12" s="6" t="s">
        <v>21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/>
      <c r="AJ12" s="7"/>
      <c r="AK12" s="7"/>
      <c r="AL12" s="7"/>
      <c r="AM12" s="7"/>
      <c r="AN12" s="7"/>
      <c r="AO12" s="10"/>
      <c r="AP12" s="7" t="s">
        <v>68</v>
      </c>
      <c r="AQ12" s="7"/>
      <c r="AR12" s="7"/>
      <c r="AS12" s="7" t="s">
        <v>68</v>
      </c>
      <c r="AT12" s="7"/>
      <c r="AU12" s="7"/>
      <c r="AV12" s="44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 t="s">
        <v>68</v>
      </c>
      <c r="BH12" s="7"/>
      <c r="BI12" s="7" t="s">
        <v>68</v>
      </c>
      <c r="BJ12" s="7"/>
      <c r="BK12" s="7" t="s">
        <v>68</v>
      </c>
      <c r="BL12" s="7"/>
      <c r="BM12" s="7" t="s">
        <v>68</v>
      </c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 t="s">
        <v>68</v>
      </c>
      <c r="CB12" s="7"/>
      <c r="CC12" s="7"/>
      <c r="CD12" s="7" t="s">
        <v>68</v>
      </c>
      <c r="CE12" s="7"/>
      <c r="CF12" s="7" t="s">
        <v>68</v>
      </c>
      <c r="CG12" s="7"/>
      <c r="CH12" s="7" t="s">
        <v>68</v>
      </c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 t="s">
        <v>68</v>
      </c>
      <c r="DA12" s="7"/>
      <c r="DB12" s="7" t="s">
        <v>68</v>
      </c>
      <c r="DC12" s="7"/>
      <c r="DD12" s="7"/>
      <c r="DE12" s="7" t="s">
        <v>68</v>
      </c>
      <c r="DF12" s="7"/>
      <c r="DG12" s="7"/>
      <c r="DH12" s="7"/>
      <c r="DI12" s="7"/>
      <c r="DJ12" s="7"/>
      <c r="DK12" s="7"/>
      <c r="DL12" s="7"/>
      <c r="DM12" s="7"/>
      <c r="DN12" s="44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 t="s">
        <v>68</v>
      </c>
      <c r="EA12" s="7"/>
      <c r="EB12" s="7"/>
      <c r="EC12" s="7" t="s">
        <v>68</v>
      </c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 t="s">
        <v>68</v>
      </c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11"/>
      <c r="FI12" s="7"/>
      <c r="FJ12" s="7"/>
      <c r="FK12" s="7"/>
      <c r="FL12" s="44"/>
      <c r="FM12" s="44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44"/>
      <c r="HN12" s="7"/>
      <c r="HO12" s="44"/>
      <c r="HP12" s="44"/>
      <c r="HQ12" s="7"/>
      <c r="HR12" s="7"/>
      <c r="HS12" s="7"/>
      <c r="HT12" s="44"/>
      <c r="HU12" s="111"/>
      <c r="HV12" s="7"/>
      <c r="HW12" s="7"/>
      <c r="HX12" s="7"/>
      <c r="HY12" s="7"/>
      <c r="HZ12" s="7"/>
      <c r="IA12" s="7"/>
      <c r="IB12" s="7" t="s">
        <v>68</v>
      </c>
      <c r="IC12" s="7"/>
      <c r="ID12" s="44"/>
      <c r="IE12" s="44"/>
      <c r="IF12" s="44"/>
      <c r="IG12" s="44"/>
      <c r="IH12" s="44"/>
      <c r="II12" s="44"/>
      <c r="IJ12" s="44"/>
      <c r="IK12" s="7"/>
      <c r="IL12" s="7"/>
      <c r="IM12" s="7"/>
      <c r="IN12" s="44"/>
      <c r="IO12" s="44"/>
      <c r="IP12" s="44"/>
      <c r="IQ12" s="7" t="s">
        <v>68</v>
      </c>
      <c r="IR12" s="44"/>
      <c r="IS12" s="44"/>
      <c r="IT12" s="44"/>
      <c r="IU12" s="44"/>
      <c r="IV12" s="7"/>
      <c r="IW12" s="7"/>
      <c r="IX12" s="7"/>
      <c r="IY12" s="7"/>
      <c r="IZ12" s="44"/>
      <c r="JA12" s="44"/>
      <c r="JB12" s="7"/>
      <c r="JC12" s="7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7"/>
      <c r="JO12" s="30"/>
    </row>
    <row r="13" spans="1:275" ht="12" customHeight="1">
      <c r="A13" s="7" t="s">
        <v>66</v>
      </c>
      <c r="B13" s="5" t="s">
        <v>596</v>
      </c>
      <c r="C13" s="5" t="s">
        <v>673</v>
      </c>
      <c r="D13" s="6" t="s">
        <v>47</v>
      </c>
      <c r="E13" s="6">
        <v>3</v>
      </c>
      <c r="F13" s="9" t="s">
        <v>821</v>
      </c>
      <c r="G13" s="6" t="s">
        <v>845</v>
      </c>
      <c r="H13" s="6">
        <v>1</v>
      </c>
      <c r="I13" s="6" t="s">
        <v>940</v>
      </c>
      <c r="J13" s="6" t="s">
        <v>21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 t="s">
        <v>36</v>
      </c>
      <c r="AG13" s="6"/>
      <c r="AH13" s="6"/>
      <c r="AI13" s="7"/>
      <c r="AJ13" s="22"/>
      <c r="AK13" s="7"/>
      <c r="AL13" s="7"/>
      <c r="AM13" s="7"/>
      <c r="AN13" s="7"/>
      <c r="AO13" s="7"/>
      <c r="AP13" s="10"/>
      <c r="AQ13" s="7"/>
      <c r="AR13" s="7" t="s">
        <v>62</v>
      </c>
      <c r="AS13" s="7"/>
      <c r="AT13" s="7"/>
      <c r="AU13" s="7"/>
      <c r="AV13" s="44"/>
      <c r="AW13" s="7"/>
      <c r="AX13" s="7"/>
      <c r="AY13" s="7"/>
      <c r="AZ13" s="7"/>
      <c r="BA13" s="7"/>
      <c r="BB13" s="7"/>
      <c r="BC13" s="7"/>
      <c r="BD13" s="7" t="s">
        <v>52</v>
      </c>
      <c r="BE13" s="7"/>
      <c r="BF13" s="7"/>
      <c r="BG13" s="7"/>
      <c r="BH13" s="7"/>
      <c r="BI13" s="7"/>
      <c r="BJ13" s="7"/>
      <c r="BK13" s="7"/>
      <c r="BL13" s="7"/>
      <c r="BM13" s="12"/>
      <c r="BN13" s="7"/>
      <c r="BO13" s="7"/>
      <c r="BP13" s="7"/>
      <c r="BQ13" s="7" t="s">
        <v>62</v>
      </c>
      <c r="BR13" s="7"/>
      <c r="BS13" s="7"/>
      <c r="BT13" s="7"/>
      <c r="BU13" s="22"/>
      <c r="BV13" s="22"/>
      <c r="BW13" s="22"/>
      <c r="BX13" s="7"/>
      <c r="BY13" s="7"/>
      <c r="BZ13" s="7"/>
      <c r="CA13" s="11" t="s">
        <v>52</v>
      </c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 t="s">
        <v>52</v>
      </c>
      <c r="CV13" s="7"/>
      <c r="CW13" s="7"/>
      <c r="CX13" s="7"/>
      <c r="CY13" s="7"/>
      <c r="CZ13" s="7"/>
      <c r="DA13" s="7"/>
      <c r="DB13" s="7"/>
      <c r="DC13" s="7" t="s">
        <v>62</v>
      </c>
      <c r="DD13" s="7"/>
      <c r="DE13" s="7"/>
      <c r="DF13" s="7"/>
      <c r="DG13" s="7"/>
      <c r="DH13" s="7"/>
      <c r="DI13" s="7" t="s">
        <v>36</v>
      </c>
      <c r="DJ13" s="7"/>
      <c r="DK13" s="7"/>
      <c r="DL13" s="7"/>
      <c r="DM13" s="7"/>
      <c r="DN13" s="44"/>
      <c r="DO13" s="7"/>
      <c r="DP13" s="7"/>
      <c r="DQ13" s="7"/>
      <c r="DR13" s="7"/>
      <c r="DS13" s="11"/>
      <c r="DT13" s="11" t="s">
        <v>59</v>
      </c>
      <c r="DU13" s="11"/>
      <c r="DV13" s="7"/>
      <c r="DW13" s="7"/>
      <c r="DX13" s="7"/>
      <c r="DY13" s="7"/>
      <c r="DZ13" s="7"/>
      <c r="EA13" s="7"/>
      <c r="EB13" s="7" t="s">
        <v>62</v>
      </c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 t="s">
        <v>62</v>
      </c>
      <c r="ER13" s="7"/>
      <c r="ES13" s="7" t="s">
        <v>65</v>
      </c>
      <c r="ET13" s="7"/>
      <c r="EU13" s="7" t="s">
        <v>72</v>
      </c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22"/>
      <c r="FH13" s="7"/>
      <c r="FI13" s="7"/>
      <c r="FJ13" s="7"/>
      <c r="FK13" s="7"/>
      <c r="FL13" s="44"/>
      <c r="FM13" s="44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44"/>
      <c r="HN13" s="7"/>
      <c r="HO13" s="44"/>
      <c r="HP13" s="44"/>
      <c r="HQ13" s="7"/>
      <c r="HR13" s="7"/>
      <c r="HS13" s="7"/>
      <c r="HT13" s="44"/>
      <c r="HU13" s="111"/>
      <c r="HV13" s="7"/>
      <c r="HW13" s="7"/>
      <c r="HX13" s="7"/>
      <c r="HY13" s="7"/>
      <c r="HZ13" s="7"/>
      <c r="IA13" s="7"/>
      <c r="IB13" s="7"/>
      <c r="IC13" s="7"/>
      <c r="ID13" s="44"/>
      <c r="IE13" s="44"/>
      <c r="IF13" s="44"/>
      <c r="IG13" s="44"/>
      <c r="IH13" s="44"/>
      <c r="II13" s="44"/>
      <c r="IJ13" s="44"/>
      <c r="IK13" s="7"/>
      <c r="IL13" s="7"/>
      <c r="IM13" s="7"/>
      <c r="IN13" s="44"/>
      <c r="IO13" s="44"/>
      <c r="IP13" s="44"/>
      <c r="IQ13" s="7"/>
      <c r="IR13" s="44"/>
      <c r="IS13" s="44"/>
      <c r="IT13" s="44"/>
      <c r="IU13" s="44"/>
      <c r="IV13" s="7"/>
      <c r="IW13" s="7"/>
      <c r="IX13" s="7"/>
      <c r="IY13" s="7"/>
      <c r="IZ13" s="44"/>
      <c r="JA13" s="44"/>
      <c r="JB13" s="7"/>
      <c r="JC13" s="7"/>
      <c r="JD13" s="44"/>
      <c r="JE13" s="44"/>
      <c r="JF13" s="44"/>
      <c r="JG13" s="44"/>
      <c r="JH13" s="44"/>
      <c r="JI13" s="44"/>
      <c r="JJ13" s="44"/>
      <c r="JK13" s="44"/>
      <c r="JL13" s="44"/>
      <c r="JM13" s="44"/>
      <c r="JN13" s="7"/>
      <c r="JO13" s="30"/>
    </row>
    <row r="14" spans="1:275" ht="12" customHeight="1">
      <c r="A14" s="7" t="s">
        <v>66</v>
      </c>
      <c r="B14" s="5" t="s">
        <v>596</v>
      </c>
      <c r="C14" s="5" t="s">
        <v>673</v>
      </c>
      <c r="D14" s="6" t="s">
        <v>47</v>
      </c>
      <c r="E14" s="6">
        <v>3</v>
      </c>
      <c r="F14" s="9" t="s">
        <v>821</v>
      </c>
      <c r="G14" s="6" t="s">
        <v>845</v>
      </c>
      <c r="H14" s="6">
        <v>3</v>
      </c>
      <c r="I14" s="6" t="s">
        <v>940</v>
      </c>
      <c r="J14" s="6" t="s">
        <v>21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 t="s">
        <v>28</v>
      </c>
      <c r="AG14" s="6"/>
      <c r="AH14" s="6"/>
      <c r="AI14" s="7" t="s">
        <v>28</v>
      </c>
      <c r="AJ14" s="7" t="s">
        <v>63</v>
      </c>
      <c r="AK14" s="7"/>
      <c r="AL14" s="7"/>
      <c r="AM14" s="7"/>
      <c r="AN14" s="7"/>
      <c r="AO14" s="10"/>
      <c r="AP14" s="7" t="s">
        <v>63</v>
      </c>
      <c r="AQ14" s="7"/>
      <c r="AR14" s="7"/>
      <c r="AS14" s="7" t="s">
        <v>63</v>
      </c>
      <c r="AT14" s="7"/>
      <c r="AU14" s="7"/>
      <c r="AV14" s="44"/>
      <c r="AW14" s="7"/>
      <c r="AX14" s="7"/>
      <c r="AY14" s="7"/>
      <c r="AZ14" s="7"/>
      <c r="BA14" s="7"/>
      <c r="BB14" s="7"/>
      <c r="BC14" s="7"/>
      <c r="BD14" s="7"/>
      <c r="BE14" s="7" t="s">
        <v>63</v>
      </c>
      <c r="BF14" s="7"/>
      <c r="BG14" s="7"/>
      <c r="BH14" s="7"/>
      <c r="BI14" s="7"/>
      <c r="BJ14" s="7"/>
      <c r="BK14" s="7" t="s">
        <v>63</v>
      </c>
      <c r="BL14" s="7"/>
      <c r="BM14" s="7"/>
      <c r="BN14" s="7"/>
      <c r="BO14" s="7" t="s">
        <v>63</v>
      </c>
      <c r="BP14" s="7"/>
      <c r="BQ14" s="7"/>
      <c r="BR14" s="7"/>
      <c r="BS14" s="7" t="s">
        <v>63</v>
      </c>
      <c r="BT14" s="7"/>
      <c r="BU14" s="7"/>
      <c r="BV14" s="7"/>
      <c r="BW14" s="7"/>
      <c r="BX14" s="7"/>
      <c r="BY14" s="7"/>
      <c r="BZ14" s="7"/>
      <c r="CA14" s="7"/>
      <c r="CB14" s="7" t="s">
        <v>63</v>
      </c>
      <c r="CC14" s="7"/>
      <c r="CD14" s="7"/>
      <c r="CE14" s="7" t="s">
        <v>63</v>
      </c>
      <c r="CF14" s="7"/>
      <c r="CG14" s="7" t="s">
        <v>63</v>
      </c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 t="s">
        <v>63</v>
      </c>
      <c r="CW14" s="7"/>
      <c r="CX14" s="7"/>
      <c r="CY14" s="7"/>
      <c r="CZ14" s="7"/>
      <c r="DA14" s="7" t="s">
        <v>63</v>
      </c>
      <c r="DB14" s="7" t="s">
        <v>63</v>
      </c>
      <c r="DC14" s="7"/>
      <c r="DD14" s="7" t="s">
        <v>63</v>
      </c>
      <c r="DE14" s="7"/>
      <c r="DF14" s="7"/>
      <c r="DG14" s="7"/>
      <c r="DH14" s="7"/>
      <c r="DI14" s="7"/>
      <c r="DJ14" s="7"/>
      <c r="DK14" s="7"/>
      <c r="DL14" s="7"/>
      <c r="DM14" s="7" t="s">
        <v>63</v>
      </c>
      <c r="DN14" s="44"/>
      <c r="DO14" s="7"/>
      <c r="DP14" s="7"/>
      <c r="DQ14" s="7"/>
      <c r="DR14" s="7"/>
      <c r="DS14" s="7"/>
      <c r="DT14" s="7"/>
      <c r="DU14" s="7"/>
      <c r="DV14" s="7" t="s">
        <v>63</v>
      </c>
      <c r="DW14" s="7"/>
      <c r="DX14" s="7"/>
      <c r="DY14" s="7"/>
      <c r="DZ14" s="7" t="s">
        <v>63</v>
      </c>
      <c r="EA14" s="7"/>
      <c r="EB14" s="7"/>
      <c r="EC14" s="7" t="s">
        <v>63</v>
      </c>
      <c r="ED14" s="7"/>
      <c r="EE14" s="7"/>
      <c r="EF14" s="7"/>
      <c r="EG14" s="7" t="s">
        <v>63</v>
      </c>
      <c r="EH14" s="7"/>
      <c r="EI14" s="7"/>
      <c r="EJ14" s="7"/>
      <c r="EK14" s="7"/>
      <c r="EL14" s="7"/>
      <c r="EM14" s="7"/>
      <c r="EN14" s="7"/>
      <c r="EO14" s="7" t="s">
        <v>63</v>
      </c>
      <c r="EP14" s="7"/>
      <c r="EQ14" s="7"/>
      <c r="ER14" s="7" t="s">
        <v>63</v>
      </c>
      <c r="ES14" s="7"/>
      <c r="ET14" s="7" t="s">
        <v>63</v>
      </c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44"/>
      <c r="FM14" s="44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44"/>
      <c r="HN14" s="7"/>
      <c r="HO14" s="44"/>
      <c r="HP14" s="44"/>
      <c r="HQ14" s="7"/>
      <c r="HR14" s="7"/>
      <c r="HS14" s="7"/>
      <c r="HT14" s="44"/>
      <c r="HU14" s="111"/>
      <c r="HV14" s="7"/>
      <c r="HW14" s="7"/>
      <c r="HX14" s="7"/>
      <c r="HY14" s="7"/>
      <c r="HZ14" s="7"/>
      <c r="IA14" s="7"/>
      <c r="IB14" s="7"/>
      <c r="IC14" s="7"/>
      <c r="ID14" s="44"/>
      <c r="IE14" s="44"/>
      <c r="IF14" s="44"/>
      <c r="IG14" s="44"/>
      <c r="IH14" s="44"/>
      <c r="II14" s="44"/>
      <c r="IJ14" s="44"/>
      <c r="IK14" s="7"/>
      <c r="IL14" s="7"/>
      <c r="IM14" s="7"/>
      <c r="IN14" s="44"/>
      <c r="IO14" s="44"/>
      <c r="IP14" s="44"/>
      <c r="IQ14" s="7"/>
      <c r="IR14" s="44"/>
      <c r="IS14" s="44"/>
      <c r="IT14" s="44"/>
      <c r="IU14" s="44"/>
      <c r="IV14" s="7"/>
      <c r="IW14" s="7"/>
      <c r="IX14" s="7"/>
      <c r="IY14" s="7"/>
      <c r="IZ14" s="44"/>
      <c r="JA14" s="44"/>
      <c r="JB14" s="7"/>
      <c r="JC14" s="7"/>
      <c r="JD14" s="44"/>
      <c r="JE14" s="44"/>
      <c r="JF14" s="44"/>
      <c r="JG14" s="44"/>
      <c r="JH14" s="44"/>
      <c r="JI14" s="44"/>
      <c r="JJ14" s="44"/>
      <c r="JK14" s="44"/>
      <c r="JL14" s="44"/>
      <c r="JM14" s="44"/>
      <c r="JN14" s="7"/>
      <c r="JO14" s="30"/>
    </row>
    <row r="15" spans="1:275" ht="12" customHeight="1">
      <c r="A15" s="7" t="s">
        <v>67</v>
      </c>
      <c r="B15" s="5" t="s">
        <v>597</v>
      </c>
      <c r="C15" s="5" t="s">
        <v>673</v>
      </c>
      <c r="D15" s="6" t="s">
        <v>47</v>
      </c>
      <c r="E15" s="6">
        <v>3</v>
      </c>
      <c r="F15" s="9" t="s">
        <v>821</v>
      </c>
      <c r="G15" s="6" t="s">
        <v>846</v>
      </c>
      <c r="H15" s="6">
        <v>3</v>
      </c>
      <c r="I15" s="6" t="s">
        <v>940</v>
      </c>
      <c r="J15" s="6" t="s">
        <v>21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 t="s">
        <v>36</v>
      </c>
      <c r="AJ15" s="7" t="s">
        <v>64</v>
      </c>
      <c r="AK15" s="7"/>
      <c r="AL15" s="7"/>
      <c r="AM15" s="7"/>
      <c r="AN15" s="7"/>
      <c r="AO15" s="10"/>
      <c r="AP15" s="7" t="s">
        <v>64</v>
      </c>
      <c r="AQ15" s="7"/>
      <c r="AR15" s="7"/>
      <c r="AS15" s="7" t="s">
        <v>64</v>
      </c>
      <c r="AT15" s="7"/>
      <c r="AU15" s="7"/>
      <c r="AV15" s="44"/>
      <c r="AW15" s="7"/>
      <c r="AX15" s="7"/>
      <c r="AY15" s="7"/>
      <c r="AZ15" s="7"/>
      <c r="BA15" s="7"/>
      <c r="BB15" s="7"/>
      <c r="BC15" s="7"/>
      <c r="BD15" s="7"/>
      <c r="BE15" s="7" t="s">
        <v>64</v>
      </c>
      <c r="BF15" s="7"/>
      <c r="BG15" s="7"/>
      <c r="BH15" s="7"/>
      <c r="BI15" s="7"/>
      <c r="BJ15" s="7"/>
      <c r="BK15" s="7" t="s">
        <v>64</v>
      </c>
      <c r="BL15" s="7"/>
      <c r="BM15" s="12"/>
      <c r="BN15" s="7"/>
      <c r="BO15" s="7" t="s">
        <v>64</v>
      </c>
      <c r="BP15" s="7"/>
      <c r="BQ15" s="7"/>
      <c r="BR15" s="7"/>
      <c r="BS15" s="7" t="s">
        <v>64</v>
      </c>
      <c r="BT15" s="7"/>
      <c r="BU15" s="7"/>
      <c r="BV15" s="7"/>
      <c r="BW15" s="7"/>
      <c r="BX15" s="7"/>
      <c r="BY15" s="7"/>
      <c r="BZ15" s="7"/>
      <c r="CA15" s="7"/>
      <c r="CB15" s="7" t="s">
        <v>64</v>
      </c>
      <c r="CC15" s="7"/>
      <c r="CD15" s="7"/>
      <c r="CE15" s="7" t="s">
        <v>64</v>
      </c>
      <c r="CF15" s="7"/>
      <c r="CG15" s="7" t="s">
        <v>64</v>
      </c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 t="s">
        <v>52</v>
      </c>
      <c r="CV15" s="7" t="s">
        <v>64</v>
      </c>
      <c r="CW15" s="7"/>
      <c r="CX15" s="7"/>
      <c r="CY15" s="7"/>
      <c r="CZ15" s="7"/>
      <c r="DA15" s="7" t="s">
        <v>64</v>
      </c>
      <c r="DB15" s="7" t="s">
        <v>64</v>
      </c>
      <c r="DC15" s="7"/>
      <c r="DD15" s="7" t="s">
        <v>64</v>
      </c>
      <c r="DE15" s="7"/>
      <c r="DF15" s="7"/>
      <c r="DG15" s="7"/>
      <c r="DH15" s="7"/>
      <c r="DI15" s="7"/>
      <c r="DJ15" s="7"/>
      <c r="DK15" s="7"/>
      <c r="DL15" s="7"/>
      <c r="DM15" s="7" t="s">
        <v>64</v>
      </c>
      <c r="DN15" s="44"/>
      <c r="DO15" s="7"/>
      <c r="DP15" s="7"/>
      <c r="DQ15" s="7"/>
      <c r="DR15" s="7"/>
      <c r="DS15" s="11"/>
      <c r="DT15" s="7"/>
      <c r="DU15" s="7"/>
      <c r="DV15" s="7" t="s">
        <v>64</v>
      </c>
      <c r="DW15" s="7"/>
      <c r="DX15" s="7"/>
      <c r="DY15" s="7"/>
      <c r="DZ15" s="7" t="s">
        <v>64</v>
      </c>
      <c r="EA15" s="7"/>
      <c r="EB15" s="7"/>
      <c r="EC15" s="7" t="s">
        <v>64</v>
      </c>
      <c r="ED15" s="7"/>
      <c r="EE15" s="7"/>
      <c r="EF15" s="7"/>
      <c r="EG15" s="7" t="s">
        <v>64</v>
      </c>
      <c r="EH15" s="7"/>
      <c r="EI15" s="7"/>
      <c r="EJ15" s="7"/>
      <c r="EK15" s="7"/>
      <c r="EL15" s="7"/>
      <c r="EM15" s="7"/>
      <c r="EN15" s="7"/>
      <c r="EO15" s="7" t="s">
        <v>64</v>
      </c>
      <c r="EP15" s="7"/>
      <c r="EQ15" s="7"/>
      <c r="ER15" s="7" t="s">
        <v>64</v>
      </c>
      <c r="ES15" s="7"/>
      <c r="ET15" s="7" t="s">
        <v>64</v>
      </c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44"/>
      <c r="FM15" s="44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44"/>
      <c r="HN15" s="7"/>
      <c r="HO15" s="44"/>
      <c r="HP15" s="44"/>
      <c r="HQ15" s="7"/>
      <c r="HR15" s="7"/>
      <c r="HS15" s="7"/>
      <c r="HT15" s="44"/>
      <c r="HU15" s="111"/>
      <c r="HV15" s="7"/>
      <c r="HW15" s="7"/>
      <c r="HX15" s="7"/>
      <c r="HY15" s="7"/>
      <c r="HZ15" s="7"/>
      <c r="IA15" s="7"/>
      <c r="IB15" s="7"/>
      <c r="IC15" s="7"/>
      <c r="ID15" s="44"/>
      <c r="IE15" s="44"/>
      <c r="IF15" s="44"/>
      <c r="IG15" s="44"/>
      <c r="IH15" s="44"/>
      <c r="II15" s="44"/>
      <c r="IJ15" s="44"/>
      <c r="IK15" s="7"/>
      <c r="IL15" s="7"/>
      <c r="IM15" s="7"/>
      <c r="IN15" s="44"/>
      <c r="IO15" s="44"/>
      <c r="IP15" s="44"/>
      <c r="IQ15" s="7"/>
      <c r="IR15" s="44"/>
      <c r="IS15" s="44"/>
      <c r="IT15" s="44"/>
      <c r="IU15" s="44"/>
      <c r="IV15" s="7"/>
      <c r="IW15" s="7"/>
      <c r="IX15" s="7"/>
      <c r="IY15" s="7"/>
      <c r="IZ15" s="44"/>
      <c r="JA15" s="44"/>
      <c r="JB15" s="7"/>
      <c r="JC15" s="7"/>
      <c r="JD15" s="44"/>
      <c r="JE15" s="44"/>
      <c r="JF15" s="44"/>
      <c r="JG15" s="44"/>
      <c r="JH15" s="44"/>
      <c r="JI15" s="44"/>
      <c r="JJ15" s="44"/>
      <c r="JK15" s="44"/>
      <c r="JL15" s="44"/>
      <c r="JM15" s="44"/>
      <c r="JN15" s="7"/>
      <c r="JO15" s="30"/>
    </row>
    <row r="16" spans="1:275" ht="12" customHeight="1">
      <c r="A16" s="7" t="s">
        <v>67</v>
      </c>
      <c r="B16" s="5" t="s">
        <v>597</v>
      </c>
      <c r="C16" s="5" t="s">
        <v>673</v>
      </c>
      <c r="D16" s="6" t="s">
        <v>47</v>
      </c>
      <c r="E16" s="6">
        <v>3</v>
      </c>
      <c r="F16" s="9" t="s">
        <v>821</v>
      </c>
      <c r="G16" s="6" t="s">
        <v>846</v>
      </c>
      <c r="H16" s="6"/>
      <c r="I16" s="6" t="s">
        <v>940</v>
      </c>
      <c r="J16" s="6" t="s">
        <v>21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/>
      <c r="AJ16" s="7" t="s">
        <v>68</v>
      </c>
      <c r="AK16" s="7"/>
      <c r="AL16" s="7"/>
      <c r="AM16" s="7"/>
      <c r="AN16" s="7"/>
      <c r="AO16" s="10"/>
      <c r="AP16" s="7" t="s">
        <v>68</v>
      </c>
      <c r="AQ16" s="7"/>
      <c r="AR16" s="7"/>
      <c r="AS16" s="7" t="s">
        <v>68</v>
      </c>
      <c r="AT16" s="7"/>
      <c r="AU16" s="7"/>
      <c r="AV16" s="44"/>
      <c r="AW16" s="7"/>
      <c r="AX16" s="7"/>
      <c r="AY16" s="7"/>
      <c r="AZ16" s="7"/>
      <c r="BA16" s="7"/>
      <c r="BB16" s="7"/>
      <c r="BC16" s="7"/>
      <c r="BD16" s="7"/>
      <c r="BE16" s="7" t="s">
        <v>68</v>
      </c>
      <c r="BF16" s="7"/>
      <c r="BG16" s="7"/>
      <c r="BH16" s="7"/>
      <c r="BI16" s="7"/>
      <c r="BJ16" s="7"/>
      <c r="BK16" s="7" t="s">
        <v>68</v>
      </c>
      <c r="BL16" s="7"/>
      <c r="BM16" s="7"/>
      <c r="BN16" s="7"/>
      <c r="BO16" s="7" t="s">
        <v>68</v>
      </c>
      <c r="BP16" s="7"/>
      <c r="BQ16" s="7"/>
      <c r="BR16" s="7"/>
      <c r="BS16" s="7" t="s">
        <v>68</v>
      </c>
      <c r="BT16" s="7"/>
      <c r="BU16" s="7"/>
      <c r="BV16" s="7"/>
      <c r="BW16" s="7"/>
      <c r="BX16" s="7"/>
      <c r="BY16" s="7"/>
      <c r="BZ16" s="7"/>
      <c r="CA16" s="7"/>
      <c r="CB16" s="7" t="s">
        <v>68</v>
      </c>
      <c r="CC16" s="7"/>
      <c r="CD16" s="7"/>
      <c r="CE16" s="7" t="s">
        <v>68</v>
      </c>
      <c r="CF16" s="7"/>
      <c r="CG16" s="7" t="s">
        <v>68</v>
      </c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 t="s">
        <v>68</v>
      </c>
      <c r="CW16" s="7"/>
      <c r="CX16" s="7"/>
      <c r="CY16" s="7"/>
      <c r="CZ16" s="7"/>
      <c r="DA16" s="7" t="s">
        <v>68</v>
      </c>
      <c r="DB16" s="7" t="s">
        <v>68</v>
      </c>
      <c r="DC16" s="7"/>
      <c r="DD16" s="7" t="s">
        <v>68</v>
      </c>
      <c r="DE16" s="7"/>
      <c r="DF16" s="7"/>
      <c r="DG16" s="7"/>
      <c r="DH16" s="7"/>
      <c r="DI16" s="7"/>
      <c r="DJ16" s="7"/>
      <c r="DK16" s="7"/>
      <c r="DL16" s="7"/>
      <c r="DM16" s="7" t="s">
        <v>68</v>
      </c>
      <c r="DN16" s="44"/>
      <c r="DO16" s="7"/>
      <c r="DP16" s="7"/>
      <c r="DQ16" s="7"/>
      <c r="DR16" s="7"/>
      <c r="DS16" s="10"/>
      <c r="DT16" s="7"/>
      <c r="DU16" s="7"/>
      <c r="DV16" s="7" t="s">
        <v>68</v>
      </c>
      <c r="DW16" s="7"/>
      <c r="DX16" s="7"/>
      <c r="DY16" s="7"/>
      <c r="DZ16" s="7" t="s">
        <v>68</v>
      </c>
      <c r="EA16" s="7"/>
      <c r="EB16" s="7"/>
      <c r="EC16" s="7" t="s">
        <v>68</v>
      </c>
      <c r="ED16" s="7"/>
      <c r="EE16" s="7"/>
      <c r="EF16" s="7"/>
      <c r="EG16" s="7" t="s">
        <v>68</v>
      </c>
      <c r="EH16" s="7"/>
      <c r="EI16" s="7"/>
      <c r="EJ16" s="7"/>
      <c r="EK16" s="7"/>
      <c r="EL16" s="7"/>
      <c r="EM16" s="7"/>
      <c r="EN16" s="7"/>
      <c r="EO16" s="7" t="s">
        <v>68</v>
      </c>
      <c r="EP16" s="7"/>
      <c r="EQ16" s="7"/>
      <c r="ER16" s="7" t="s">
        <v>68</v>
      </c>
      <c r="ES16" s="7"/>
      <c r="ET16" s="7" t="s">
        <v>68</v>
      </c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44"/>
      <c r="FM16" s="44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44"/>
      <c r="HN16" s="7"/>
      <c r="HO16" s="44"/>
      <c r="HP16" s="44"/>
      <c r="HQ16" s="7"/>
      <c r="HR16" s="7"/>
      <c r="HS16" s="7"/>
      <c r="HT16" s="44"/>
      <c r="HU16" s="111"/>
      <c r="HV16" s="7"/>
      <c r="HW16" s="7"/>
      <c r="HX16" s="7"/>
      <c r="HY16" s="7"/>
      <c r="HZ16" s="7"/>
      <c r="IA16" s="7"/>
      <c r="IB16" s="7"/>
      <c r="IC16" s="7"/>
      <c r="ID16" s="44"/>
      <c r="IE16" s="44"/>
      <c r="IF16" s="44"/>
      <c r="IG16" s="44"/>
      <c r="IH16" s="44"/>
      <c r="II16" s="44"/>
      <c r="IJ16" s="44"/>
      <c r="IK16" s="7"/>
      <c r="IL16" s="7"/>
      <c r="IM16" s="7"/>
      <c r="IN16" s="44"/>
      <c r="IO16" s="44"/>
      <c r="IP16" s="44"/>
      <c r="IQ16" s="7"/>
      <c r="IR16" s="44"/>
      <c r="IS16" s="44"/>
      <c r="IT16" s="44"/>
      <c r="IU16" s="44"/>
      <c r="IV16" s="7"/>
      <c r="IW16" s="7"/>
      <c r="IX16" s="7"/>
      <c r="IY16" s="7"/>
      <c r="IZ16" s="44"/>
      <c r="JA16" s="44"/>
      <c r="JB16" s="7"/>
      <c r="JC16" s="7"/>
      <c r="JD16" s="44"/>
      <c r="JE16" s="44"/>
      <c r="JF16" s="44"/>
      <c r="JG16" s="44"/>
      <c r="JH16" s="44"/>
      <c r="JI16" s="44"/>
      <c r="JJ16" s="44"/>
      <c r="JK16" s="44"/>
      <c r="JL16" s="44"/>
      <c r="JM16" s="44"/>
      <c r="JN16" s="7"/>
      <c r="JO16" s="30"/>
    </row>
    <row r="17" spans="1:275" ht="12" customHeight="1">
      <c r="A17" s="7" t="s">
        <v>50</v>
      </c>
      <c r="B17" s="5" t="s">
        <v>598</v>
      </c>
      <c r="C17" s="5" t="s">
        <v>674</v>
      </c>
      <c r="D17" s="6" t="s">
        <v>47</v>
      </c>
      <c r="E17" s="6">
        <v>4</v>
      </c>
      <c r="F17" s="13" t="s">
        <v>822</v>
      </c>
      <c r="G17" s="6" t="s">
        <v>847</v>
      </c>
      <c r="H17" s="6"/>
      <c r="I17" s="6" t="s">
        <v>939</v>
      </c>
      <c r="J17" s="6" t="s">
        <v>21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 t="s">
        <v>36</v>
      </c>
      <c r="AG17" s="6"/>
      <c r="AH17" s="6"/>
      <c r="AI17" s="7" t="s">
        <v>36</v>
      </c>
      <c r="AJ17" s="7"/>
      <c r="AK17" s="7"/>
      <c r="AL17" s="7"/>
      <c r="AM17" s="7"/>
      <c r="AN17" s="7"/>
      <c r="AO17" s="7"/>
      <c r="AP17" s="7"/>
      <c r="AQ17" s="7"/>
      <c r="AR17" s="7"/>
      <c r="AS17" s="7" t="s">
        <v>62</v>
      </c>
      <c r="AT17" s="7"/>
      <c r="AU17" s="7"/>
      <c r="AV17" s="44"/>
      <c r="AW17" s="7" t="s">
        <v>32</v>
      </c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 t="s">
        <v>62</v>
      </c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 t="s">
        <v>62</v>
      </c>
      <c r="CG17" s="7"/>
      <c r="CH17" s="7"/>
      <c r="CI17" s="7"/>
      <c r="CJ17" s="7" t="s">
        <v>72</v>
      </c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44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44"/>
      <c r="FM17" s="44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44"/>
      <c r="HN17" s="7"/>
      <c r="HO17" s="44"/>
      <c r="HP17" s="44"/>
      <c r="HQ17" s="7"/>
      <c r="HR17" s="7"/>
      <c r="HS17" s="7"/>
      <c r="HT17" s="44"/>
      <c r="HU17" s="111"/>
      <c r="HV17" s="7"/>
      <c r="HW17" s="7"/>
      <c r="HX17" s="7"/>
      <c r="HY17" s="7"/>
      <c r="HZ17" s="7"/>
      <c r="IA17" s="7"/>
      <c r="IB17" s="7"/>
      <c r="IC17" s="7"/>
      <c r="ID17" s="44"/>
      <c r="IE17" s="44"/>
      <c r="IF17" s="44"/>
      <c r="IG17" s="44"/>
      <c r="IH17" s="44"/>
      <c r="II17" s="44"/>
      <c r="IJ17" s="44"/>
      <c r="IK17" s="7"/>
      <c r="IL17" s="7"/>
      <c r="IM17" s="7"/>
      <c r="IN17" s="44"/>
      <c r="IO17" s="44"/>
      <c r="IP17" s="44"/>
      <c r="IQ17" s="7"/>
      <c r="IR17" s="44"/>
      <c r="IS17" s="44"/>
      <c r="IT17" s="44"/>
      <c r="IU17" s="44"/>
      <c r="IV17" s="7"/>
      <c r="IW17" s="7"/>
      <c r="IX17" s="7"/>
      <c r="IY17" s="7"/>
      <c r="IZ17" s="44"/>
      <c r="JA17" s="44"/>
      <c r="JB17" s="7"/>
      <c r="JC17" s="7"/>
      <c r="JD17" s="44"/>
      <c r="JE17" s="44"/>
      <c r="JF17" s="44"/>
      <c r="JG17" s="44"/>
      <c r="JH17" s="44"/>
      <c r="JI17" s="44"/>
      <c r="JJ17" s="44"/>
      <c r="JK17" s="44"/>
      <c r="JL17" s="44"/>
      <c r="JM17" s="44"/>
      <c r="JN17" s="7"/>
      <c r="JO17" s="30"/>
    </row>
    <row r="18" spans="1:275" ht="12" customHeight="1">
      <c r="A18" s="7" t="s">
        <v>50</v>
      </c>
      <c r="B18" s="5" t="s">
        <v>598</v>
      </c>
      <c r="C18" s="5" t="s">
        <v>674</v>
      </c>
      <c r="D18" s="6" t="s">
        <v>47</v>
      </c>
      <c r="E18" s="6">
        <v>4</v>
      </c>
      <c r="F18" s="13" t="s">
        <v>822</v>
      </c>
      <c r="G18" s="6" t="s">
        <v>847</v>
      </c>
      <c r="H18" s="6">
        <v>1</v>
      </c>
      <c r="I18" s="6" t="s">
        <v>939</v>
      </c>
      <c r="J18" s="6" t="s">
        <v>21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J18" s="7" t="s">
        <v>63</v>
      </c>
      <c r="AK18" s="7"/>
      <c r="AL18" s="7"/>
      <c r="AM18" s="7"/>
      <c r="AN18" s="7"/>
      <c r="AO18" s="7"/>
      <c r="AP18" s="7"/>
      <c r="AQ18" s="7" t="s">
        <v>63</v>
      </c>
      <c r="AR18" s="7"/>
      <c r="AS18" s="7"/>
      <c r="AT18" s="7" t="s">
        <v>63</v>
      </c>
      <c r="AU18" s="7"/>
      <c r="AV18" s="44"/>
      <c r="AW18" s="7"/>
      <c r="AX18" s="7" t="s">
        <v>63</v>
      </c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 t="s">
        <v>63</v>
      </c>
      <c r="BP18" s="7"/>
      <c r="BQ18" s="7"/>
      <c r="BR18" s="7"/>
      <c r="BS18" s="7"/>
      <c r="BT18" s="7"/>
      <c r="BU18" s="7" t="s">
        <v>63</v>
      </c>
      <c r="BV18" s="7"/>
      <c r="BW18" s="7"/>
      <c r="BX18" s="7"/>
      <c r="BY18" s="7"/>
      <c r="BZ18" s="7"/>
      <c r="CA18" s="7"/>
      <c r="CB18" s="7"/>
      <c r="CC18" s="7"/>
      <c r="CD18" s="7"/>
      <c r="CE18" s="7" t="s">
        <v>63</v>
      </c>
      <c r="CF18" s="7"/>
      <c r="CG18" s="7" t="s">
        <v>63</v>
      </c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44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44"/>
      <c r="FM18" s="44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44"/>
      <c r="HN18" s="7"/>
      <c r="HO18" s="44"/>
      <c r="HP18" s="44"/>
      <c r="HQ18" s="7"/>
      <c r="HR18" s="7"/>
      <c r="HS18" s="7"/>
      <c r="HT18" s="44"/>
      <c r="HU18" s="111"/>
      <c r="HV18" s="7"/>
      <c r="HW18" s="7"/>
      <c r="HX18" s="7"/>
      <c r="HY18" s="7"/>
      <c r="HZ18" s="7"/>
      <c r="IA18" s="7"/>
      <c r="IB18" s="7"/>
      <c r="IC18" s="7"/>
      <c r="ID18" s="44"/>
      <c r="IE18" s="44"/>
      <c r="IF18" s="44"/>
      <c r="IG18" s="44"/>
      <c r="IH18" s="44"/>
      <c r="II18" s="44"/>
      <c r="IJ18" s="44"/>
      <c r="IK18" s="7"/>
      <c r="IL18" s="7"/>
      <c r="IM18" s="7"/>
      <c r="IN18" s="44"/>
      <c r="IO18" s="44"/>
      <c r="IP18" s="44"/>
      <c r="IQ18" s="7"/>
      <c r="IR18" s="44"/>
      <c r="IS18" s="44"/>
      <c r="IT18" s="44"/>
      <c r="IU18" s="44"/>
      <c r="IV18" s="7"/>
      <c r="IW18" s="7"/>
      <c r="IX18" s="7"/>
      <c r="IY18" s="7"/>
      <c r="IZ18" s="44"/>
      <c r="JA18" s="44"/>
      <c r="JB18" s="7"/>
      <c r="JC18" s="7"/>
      <c r="JD18" s="44"/>
      <c r="JE18" s="44"/>
      <c r="JF18" s="44"/>
      <c r="JG18" s="44"/>
      <c r="JH18" s="44"/>
      <c r="JI18" s="44"/>
      <c r="JJ18" s="44"/>
      <c r="JK18" s="44"/>
      <c r="JL18" s="44"/>
      <c r="JM18" s="44"/>
      <c r="JN18" s="7"/>
      <c r="JO18" s="30"/>
    </row>
    <row r="19" spans="1:275" ht="12" customHeight="1">
      <c r="A19" s="7" t="s">
        <v>15</v>
      </c>
      <c r="B19" s="5" t="s">
        <v>599</v>
      </c>
      <c r="C19" s="5" t="s">
        <v>674</v>
      </c>
      <c r="D19" s="6" t="s">
        <v>47</v>
      </c>
      <c r="E19" s="6">
        <v>4</v>
      </c>
      <c r="F19" s="13" t="s">
        <v>822</v>
      </c>
      <c r="G19" s="6" t="s">
        <v>848</v>
      </c>
      <c r="H19" s="6">
        <v>2</v>
      </c>
      <c r="I19" s="6" t="s">
        <v>939</v>
      </c>
      <c r="J19" s="6" t="s">
        <v>21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7" t="s">
        <v>64</v>
      </c>
      <c r="AK19" s="7"/>
      <c r="AL19" s="7"/>
      <c r="AM19" s="7" t="s">
        <v>36</v>
      </c>
      <c r="AN19" s="7"/>
      <c r="AO19" s="7"/>
      <c r="AP19" s="7"/>
      <c r="AQ19" s="7" t="s">
        <v>64</v>
      </c>
      <c r="AR19" s="7"/>
      <c r="AS19" s="7"/>
      <c r="AT19" s="7" t="s">
        <v>64</v>
      </c>
      <c r="AU19" s="7"/>
      <c r="AV19" s="44"/>
      <c r="AW19" s="7"/>
      <c r="AX19" s="7" t="s">
        <v>64</v>
      </c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 t="s">
        <v>64</v>
      </c>
      <c r="BP19" s="7"/>
      <c r="BQ19" s="7"/>
      <c r="BR19" s="7"/>
      <c r="BS19" s="7" t="s">
        <v>38</v>
      </c>
      <c r="BT19" s="7"/>
      <c r="BU19" s="7" t="s">
        <v>64</v>
      </c>
      <c r="BV19" s="7"/>
      <c r="BW19" s="7"/>
      <c r="BX19" s="7"/>
      <c r="BY19" s="7"/>
      <c r="BZ19" s="7"/>
      <c r="CA19" s="7"/>
      <c r="CB19" s="7"/>
      <c r="CC19" s="7"/>
      <c r="CD19" s="7"/>
      <c r="CE19" s="7" t="s">
        <v>64</v>
      </c>
      <c r="CF19" s="7"/>
      <c r="CG19" s="7" t="s">
        <v>64</v>
      </c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44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44"/>
      <c r="FM19" s="44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44"/>
      <c r="HN19" s="7"/>
      <c r="HO19" s="44"/>
      <c r="HP19" s="44"/>
      <c r="HQ19" s="7"/>
      <c r="HR19" s="7"/>
      <c r="HS19" s="7"/>
      <c r="HT19" s="44"/>
      <c r="HU19" s="111"/>
      <c r="HV19" s="7"/>
      <c r="HW19" s="7"/>
      <c r="HX19" s="7"/>
      <c r="HY19" s="7"/>
      <c r="HZ19" s="7"/>
      <c r="IA19" s="7"/>
      <c r="IB19" s="7"/>
      <c r="IC19" s="7"/>
      <c r="ID19" s="44"/>
      <c r="IE19" s="44"/>
      <c r="IF19" s="44"/>
      <c r="IG19" s="44"/>
      <c r="IH19" s="44"/>
      <c r="II19" s="44"/>
      <c r="IJ19" s="44"/>
      <c r="IK19" s="7"/>
      <c r="IL19" s="7"/>
      <c r="IM19" s="7"/>
      <c r="IN19" s="44"/>
      <c r="IO19" s="44"/>
      <c r="IP19" s="44"/>
      <c r="IQ19" s="7"/>
      <c r="IR19" s="44"/>
      <c r="IS19" s="44"/>
      <c r="IT19" s="44"/>
      <c r="IU19" s="44"/>
      <c r="IV19" s="7"/>
      <c r="IW19" s="7"/>
      <c r="IX19" s="7"/>
      <c r="IY19" s="7"/>
      <c r="IZ19" s="44"/>
      <c r="JA19" s="44"/>
      <c r="JB19" s="7"/>
      <c r="JC19" s="7"/>
      <c r="JD19" s="44"/>
      <c r="JE19" s="44"/>
      <c r="JF19" s="44"/>
      <c r="JG19" s="44"/>
      <c r="JH19" s="44"/>
      <c r="JI19" s="44"/>
      <c r="JJ19" s="44"/>
      <c r="JK19" s="44"/>
      <c r="JL19" s="44"/>
      <c r="JM19" s="44"/>
      <c r="JN19" s="7"/>
      <c r="JO19" s="30"/>
    </row>
    <row r="20" spans="1:275" ht="12" customHeight="1">
      <c r="A20" s="7" t="s">
        <v>15</v>
      </c>
      <c r="B20" s="5" t="s">
        <v>599</v>
      </c>
      <c r="C20" s="5" t="s">
        <v>674</v>
      </c>
      <c r="D20" s="6" t="s">
        <v>47</v>
      </c>
      <c r="E20" s="6">
        <v>4</v>
      </c>
      <c r="F20" s="13" t="s">
        <v>822</v>
      </c>
      <c r="G20" s="6" t="s">
        <v>848</v>
      </c>
      <c r="H20" s="6"/>
      <c r="I20" s="6" t="s">
        <v>939</v>
      </c>
      <c r="J20" s="6" t="s">
        <v>21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7"/>
      <c r="AK20" s="7"/>
      <c r="AL20" s="7"/>
      <c r="AM20" s="7"/>
      <c r="AN20" s="7"/>
      <c r="AO20" s="7"/>
      <c r="AP20" s="7"/>
      <c r="AQ20" s="7" t="s">
        <v>68</v>
      </c>
      <c r="AR20" s="7"/>
      <c r="AS20" s="7"/>
      <c r="AT20" s="7" t="s">
        <v>68</v>
      </c>
      <c r="AU20" s="7"/>
      <c r="AV20" s="44"/>
      <c r="AW20" s="7"/>
      <c r="AX20" s="7" t="s">
        <v>68</v>
      </c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 t="s">
        <v>68</v>
      </c>
      <c r="BP20" s="7"/>
      <c r="BQ20" s="7"/>
      <c r="BR20" s="7"/>
      <c r="BS20" s="7"/>
      <c r="BT20" s="7"/>
      <c r="BU20" s="7" t="s">
        <v>68</v>
      </c>
      <c r="BV20" s="7"/>
      <c r="BW20" s="7"/>
      <c r="BX20" s="7"/>
      <c r="BY20" s="7"/>
      <c r="BZ20" s="7"/>
      <c r="CA20" s="7"/>
      <c r="CB20" s="7"/>
      <c r="CC20" s="7"/>
      <c r="CD20" s="7"/>
      <c r="CE20" s="7" t="s">
        <v>68</v>
      </c>
      <c r="CF20" s="7"/>
      <c r="CG20" s="7" t="s">
        <v>68</v>
      </c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44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44"/>
      <c r="FM20" s="44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44"/>
      <c r="HN20" s="7"/>
      <c r="HO20" s="44"/>
      <c r="HP20" s="44"/>
      <c r="HQ20" s="7"/>
      <c r="HR20" s="7"/>
      <c r="HS20" s="7"/>
      <c r="HT20" s="44"/>
      <c r="HU20" s="111"/>
      <c r="HV20" s="7"/>
      <c r="HW20" s="7"/>
      <c r="HX20" s="7"/>
      <c r="HY20" s="7"/>
      <c r="HZ20" s="7"/>
      <c r="IA20" s="7"/>
      <c r="IB20" s="7"/>
      <c r="IC20" s="7"/>
      <c r="ID20" s="44"/>
      <c r="IE20" s="44"/>
      <c r="IF20" s="44"/>
      <c r="IG20" s="44"/>
      <c r="IH20" s="44"/>
      <c r="II20" s="44"/>
      <c r="IJ20" s="44"/>
      <c r="IK20" s="7"/>
      <c r="IL20" s="7"/>
      <c r="IM20" s="7"/>
      <c r="IN20" s="44"/>
      <c r="IO20" s="44"/>
      <c r="IP20" s="44"/>
      <c r="IQ20" s="7"/>
      <c r="IR20" s="44"/>
      <c r="IS20" s="44"/>
      <c r="IT20" s="44"/>
      <c r="IU20" s="44"/>
      <c r="IV20" s="7"/>
      <c r="IW20" s="7"/>
      <c r="IX20" s="7"/>
      <c r="IY20" s="7"/>
      <c r="IZ20" s="44"/>
      <c r="JA20" s="44"/>
      <c r="JB20" s="7"/>
      <c r="JC20" s="7"/>
      <c r="JD20" s="44"/>
      <c r="JE20" s="44"/>
      <c r="JF20" s="44"/>
      <c r="JG20" s="44"/>
      <c r="JH20" s="44"/>
      <c r="JI20" s="44"/>
      <c r="JJ20" s="44"/>
      <c r="JK20" s="44"/>
      <c r="JL20" s="44"/>
      <c r="JM20" s="44"/>
      <c r="JN20" s="7"/>
      <c r="JO20" s="30"/>
    </row>
    <row r="21" spans="1:275" ht="12" customHeight="1">
      <c r="A21" s="7" t="s">
        <v>42</v>
      </c>
      <c r="B21" s="5" t="s">
        <v>600</v>
      </c>
      <c r="C21" s="5" t="s">
        <v>675</v>
      </c>
      <c r="D21" s="6" t="s">
        <v>47</v>
      </c>
      <c r="E21" s="6">
        <v>5</v>
      </c>
      <c r="F21" s="13" t="s">
        <v>823</v>
      </c>
      <c r="G21" s="6" t="s">
        <v>849</v>
      </c>
      <c r="H21" s="6">
        <v>1</v>
      </c>
      <c r="I21" s="6" t="s">
        <v>940</v>
      </c>
      <c r="J21" s="6" t="s">
        <v>21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 t="s">
        <v>36</v>
      </c>
      <c r="AG21" s="6"/>
      <c r="AH21" s="6"/>
      <c r="AI21" s="7" t="s">
        <v>36</v>
      </c>
      <c r="AJ21" s="7"/>
      <c r="AK21" s="7"/>
      <c r="AL21" s="7" t="s">
        <v>32</v>
      </c>
      <c r="AM21" s="7"/>
      <c r="AN21" s="7"/>
      <c r="AO21" s="7"/>
      <c r="AP21" s="7" t="s">
        <v>62</v>
      </c>
      <c r="AQ21" s="7"/>
      <c r="AR21" s="7"/>
      <c r="AS21" s="7"/>
      <c r="AT21" s="7"/>
      <c r="AU21" s="7"/>
      <c r="AV21" s="44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 t="s">
        <v>62</v>
      </c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 t="s">
        <v>62</v>
      </c>
      <c r="CW21" s="7" t="s">
        <v>63</v>
      </c>
      <c r="CX21" s="7"/>
      <c r="CY21" s="7"/>
      <c r="CZ21" s="7"/>
      <c r="DA21" s="7"/>
      <c r="DB21" s="7"/>
      <c r="DC21" s="7"/>
      <c r="DD21" s="7" t="s">
        <v>72</v>
      </c>
      <c r="DE21" s="7"/>
      <c r="DF21" s="7"/>
      <c r="DG21" s="7"/>
      <c r="DH21" s="7"/>
      <c r="DI21" s="7"/>
      <c r="DJ21" s="7"/>
      <c r="DK21" s="7"/>
      <c r="DL21" s="7"/>
      <c r="DM21" s="7"/>
      <c r="DN21" s="44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44"/>
      <c r="FM21" s="44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44"/>
      <c r="HN21" s="7"/>
      <c r="HO21" s="44"/>
      <c r="HP21" s="44"/>
      <c r="HQ21" s="7"/>
      <c r="HR21" s="7"/>
      <c r="HS21" s="7"/>
      <c r="HT21" s="44"/>
      <c r="HU21" s="111"/>
      <c r="HV21" s="7"/>
      <c r="HW21" s="7"/>
      <c r="HX21" s="7"/>
      <c r="HY21" s="7"/>
      <c r="HZ21" s="7"/>
      <c r="IA21" s="7"/>
      <c r="IB21" s="7"/>
      <c r="IC21" s="7"/>
      <c r="ID21" s="44"/>
      <c r="IE21" s="44"/>
      <c r="IF21" s="44"/>
      <c r="IG21" s="44"/>
      <c r="IH21" s="44"/>
      <c r="II21" s="44"/>
      <c r="IJ21" s="44"/>
      <c r="IK21" s="7"/>
      <c r="IL21" s="7"/>
      <c r="IM21" s="7"/>
      <c r="IN21" s="44"/>
      <c r="IO21" s="44"/>
      <c r="IP21" s="44"/>
      <c r="IQ21" s="7"/>
      <c r="IR21" s="44"/>
      <c r="IS21" s="44"/>
      <c r="IT21" s="44"/>
      <c r="IU21" s="44"/>
      <c r="IV21" s="7"/>
      <c r="IW21" s="7"/>
      <c r="IX21" s="7"/>
      <c r="IY21" s="7"/>
      <c r="IZ21" s="44"/>
      <c r="JA21" s="44"/>
      <c r="JB21" s="7"/>
      <c r="JC21" s="7"/>
      <c r="JD21" s="44"/>
      <c r="JE21" s="44"/>
      <c r="JF21" s="44"/>
      <c r="JG21" s="44"/>
      <c r="JH21" s="44"/>
      <c r="JI21" s="44"/>
      <c r="JJ21" s="44"/>
      <c r="JK21" s="44"/>
      <c r="JL21" s="44"/>
      <c r="JM21" s="44"/>
      <c r="JN21" s="7"/>
      <c r="JO21" s="30"/>
    </row>
    <row r="22" spans="1:275" ht="12" customHeight="1">
      <c r="A22" s="7" t="s">
        <v>42</v>
      </c>
      <c r="B22" s="5" t="s">
        <v>600</v>
      </c>
      <c r="C22" s="5" t="s">
        <v>675</v>
      </c>
      <c r="D22" s="6" t="s">
        <v>47</v>
      </c>
      <c r="E22" s="6">
        <v>5</v>
      </c>
      <c r="F22" s="13" t="s">
        <v>823</v>
      </c>
      <c r="G22" s="6" t="s">
        <v>849</v>
      </c>
      <c r="H22" s="6">
        <v>1</v>
      </c>
      <c r="I22" s="6" t="s">
        <v>940</v>
      </c>
      <c r="J22" s="6" t="s">
        <v>21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 t="s">
        <v>28</v>
      </c>
      <c r="AJ22" s="7" t="s">
        <v>63</v>
      </c>
      <c r="AK22" s="7"/>
      <c r="AL22" s="7"/>
      <c r="AM22" s="7" t="s">
        <v>63</v>
      </c>
      <c r="AN22" s="7"/>
      <c r="AO22" s="7"/>
      <c r="AP22" s="7"/>
      <c r="AQ22" s="7" t="s">
        <v>63</v>
      </c>
      <c r="AR22" s="7"/>
      <c r="AS22" s="7" t="s">
        <v>63</v>
      </c>
      <c r="AT22" s="7"/>
      <c r="AU22" s="7" t="s">
        <v>63</v>
      </c>
      <c r="AV22" s="44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 t="s">
        <v>63</v>
      </c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 t="s">
        <v>63</v>
      </c>
      <c r="CC22" s="7"/>
      <c r="CD22" s="7"/>
      <c r="CE22" s="7" t="s">
        <v>63</v>
      </c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 t="s">
        <v>63</v>
      </c>
      <c r="CT22" s="7"/>
      <c r="CU22" s="7"/>
      <c r="CV22" s="7"/>
      <c r="CW22" s="7" t="s">
        <v>64</v>
      </c>
      <c r="CX22" s="7"/>
      <c r="CY22" s="7" t="s">
        <v>63</v>
      </c>
      <c r="CZ22" s="7"/>
      <c r="DA22" s="7"/>
      <c r="DB22" s="7" t="s">
        <v>63</v>
      </c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44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44"/>
      <c r="FM22" s="44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44"/>
      <c r="HN22" s="7"/>
      <c r="HO22" s="44"/>
      <c r="HP22" s="44"/>
      <c r="HQ22" s="7"/>
      <c r="HR22" s="7"/>
      <c r="HS22" s="7"/>
      <c r="HT22" s="44"/>
      <c r="HU22" s="111"/>
      <c r="HV22" s="7"/>
      <c r="HW22" s="7"/>
      <c r="HX22" s="7"/>
      <c r="HY22" s="7"/>
      <c r="HZ22" s="7"/>
      <c r="IA22" s="7"/>
      <c r="IB22" s="7"/>
      <c r="IC22" s="7"/>
      <c r="ID22" s="44"/>
      <c r="IE22" s="44"/>
      <c r="IF22" s="44"/>
      <c r="IG22" s="44"/>
      <c r="IH22" s="44"/>
      <c r="II22" s="44"/>
      <c r="IJ22" s="44"/>
      <c r="IK22" s="7"/>
      <c r="IL22" s="7"/>
      <c r="IM22" s="7"/>
      <c r="IN22" s="44"/>
      <c r="IO22" s="44"/>
      <c r="IP22" s="44"/>
      <c r="IQ22" s="7"/>
      <c r="IR22" s="44"/>
      <c r="IS22" s="44"/>
      <c r="IT22" s="44"/>
      <c r="IU22" s="44"/>
      <c r="IV22" s="7"/>
      <c r="IW22" s="7"/>
      <c r="IX22" s="7"/>
      <c r="IY22" s="7"/>
      <c r="IZ22" s="44"/>
      <c r="JA22" s="44"/>
      <c r="JB22" s="7"/>
      <c r="JC22" s="7"/>
      <c r="JD22" s="44"/>
      <c r="JE22" s="44"/>
      <c r="JF22" s="44"/>
      <c r="JG22" s="44"/>
      <c r="JH22" s="44"/>
      <c r="JI22" s="44"/>
      <c r="JJ22" s="44"/>
      <c r="JK22" s="44"/>
      <c r="JL22" s="44"/>
      <c r="JM22" s="44"/>
      <c r="JN22" s="7"/>
      <c r="JO22" s="30"/>
    </row>
    <row r="23" spans="1:275" ht="12" customHeight="1">
      <c r="A23" s="7" t="s">
        <v>42</v>
      </c>
      <c r="B23" s="5" t="s">
        <v>600</v>
      </c>
      <c r="C23" s="5" t="s">
        <v>675</v>
      </c>
      <c r="D23" s="6" t="s">
        <v>47</v>
      </c>
      <c r="E23" s="6">
        <v>5</v>
      </c>
      <c r="F23" s="6"/>
      <c r="G23" s="6" t="s">
        <v>849</v>
      </c>
      <c r="H23" s="6">
        <v>2</v>
      </c>
      <c r="I23" s="6" t="s">
        <v>940</v>
      </c>
      <c r="J23" s="6" t="s">
        <v>22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 t="s">
        <v>30</v>
      </c>
      <c r="AG23" s="6"/>
      <c r="AH23" s="6"/>
      <c r="AI23" s="7"/>
      <c r="AJ23" s="7"/>
      <c r="AK23" s="7"/>
      <c r="AL23" s="7"/>
      <c r="AM23" s="7"/>
      <c r="AN23" s="7"/>
      <c r="AO23" s="7"/>
      <c r="AP23" s="7"/>
      <c r="AQ23" s="7"/>
      <c r="AR23" s="7" t="s">
        <v>36</v>
      </c>
      <c r="AS23" s="7"/>
      <c r="AT23" s="7"/>
      <c r="AU23" s="7"/>
      <c r="AV23" s="44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44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44"/>
      <c r="FM23" s="44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44"/>
      <c r="HN23" s="7"/>
      <c r="HO23" s="44"/>
      <c r="HP23" s="44"/>
      <c r="HQ23" s="7"/>
      <c r="HR23" s="7"/>
      <c r="HS23" s="7"/>
      <c r="HT23" s="44"/>
      <c r="HU23" s="111"/>
      <c r="HV23" s="7"/>
      <c r="HW23" s="7"/>
      <c r="HX23" s="7"/>
      <c r="HY23" s="7"/>
      <c r="HZ23" s="7"/>
      <c r="IA23" s="7"/>
      <c r="IB23" s="7"/>
      <c r="IC23" s="7"/>
      <c r="ID23" s="44"/>
      <c r="IE23" s="44"/>
      <c r="IF23" s="44"/>
      <c r="IG23" s="44"/>
      <c r="IH23" s="44"/>
      <c r="II23" s="44"/>
      <c r="IJ23" s="44"/>
      <c r="IK23" s="7"/>
      <c r="IL23" s="7"/>
      <c r="IM23" s="7"/>
      <c r="IN23" s="44"/>
      <c r="IO23" s="44"/>
      <c r="IP23" s="44"/>
      <c r="IQ23" s="7"/>
      <c r="IR23" s="44"/>
      <c r="IS23" s="44"/>
      <c r="IT23" s="44"/>
      <c r="IU23" s="44"/>
      <c r="IV23" s="7"/>
      <c r="IW23" s="7"/>
      <c r="IX23" s="7"/>
      <c r="IY23" s="7"/>
      <c r="IZ23" s="44"/>
      <c r="JA23" s="44"/>
      <c r="JB23" s="7"/>
      <c r="JC23" s="7"/>
      <c r="JD23" s="44"/>
      <c r="JE23" s="44"/>
      <c r="JF23" s="44"/>
      <c r="JG23" s="44"/>
      <c r="JH23" s="44"/>
      <c r="JI23" s="44"/>
      <c r="JJ23" s="44"/>
      <c r="JK23" s="44"/>
      <c r="JL23" s="44"/>
      <c r="JM23" s="44"/>
      <c r="JN23" s="7"/>
      <c r="JO23" s="30"/>
    </row>
    <row r="24" spans="1:275" ht="12" customHeight="1">
      <c r="A24" s="7" t="s">
        <v>42</v>
      </c>
      <c r="B24" s="5" t="s">
        <v>600</v>
      </c>
      <c r="C24" s="5" t="s">
        <v>675</v>
      </c>
      <c r="D24" s="6" t="s">
        <v>47</v>
      </c>
      <c r="E24" s="6">
        <v>5</v>
      </c>
      <c r="F24" s="6"/>
      <c r="G24" s="6"/>
      <c r="H24" s="6"/>
      <c r="I24" s="6" t="s">
        <v>939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44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44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44"/>
      <c r="FM24" s="44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44"/>
      <c r="HN24" s="7"/>
      <c r="HO24" s="44"/>
      <c r="HP24" s="44"/>
      <c r="HQ24" s="7"/>
      <c r="HR24" s="7"/>
      <c r="HS24" s="7"/>
      <c r="HT24" s="44"/>
      <c r="HU24" s="111"/>
      <c r="HV24" s="7"/>
      <c r="HW24" s="7"/>
      <c r="HX24" s="7"/>
      <c r="HY24" s="7"/>
      <c r="HZ24" s="7"/>
      <c r="IA24" s="7"/>
      <c r="IB24" s="7"/>
      <c r="IC24" s="7"/>
      <c r="ID24" s="44"/>
      <c r="IE24" s="44"/>
      <c r="IF24" s="44"/>
      <c r="IG24" s="44"/>
      <c r="IH24" s="44"/>
      <c r="II24" s="44"/>
      <c r="IJ24" s="44"/>
      <c r="IK24" s="7"/>
      <c r="IL24" s="7"/>
      <c r="IM24" s="7"/>
      <c r="IN24" s="44"/>
      <c r="IO24" s="44"/>
      <c r="IP24" s="44"/>
      <c r="IQ24" s="7"/>
      <c r="IR24" s="44"/>
      <c r="IS24" s="44"/>
      <c r="IT24" s="44"/>
      <c r="IU24" s="44"/>
      <c r="IV24" s="7"/>
      <c r="IW24" s="7"/>
      <c r="IX24" s="7"/>
      <c r="IY24" s="7"/>
      <c r="IZ24" s="44"/>
      <c r="JA24" s="44"/>
      <c r="JB24" s="7"/>
      <c r="JC24" s="7"/>
      <c r="JD24" s="44"/>
      <c r="JE24" s="44"/>
      <c r="JF24" s="44"/>
      <c r="JG24" s="44"/>
      <c r="JH24" s="44"/>
      <c r="JI24" s="44"/>
      <c r="JJ24" s="44"/>
      <c r="JK24" s="44"/>
      <c r="JL24" s="44"/>
      <c r="JM24" s="44"/>
      <c r="JN24" s="7"/>
      <c r="JO24" s="30"/>
    </row>
    <row r="25" spans="1:275" ht="12" customHeight="1">
      <c r="A25" s="7" t="s">
        <v>14</v>
      </c>
      <c r="B25" s="5" t="s">
        <v>601</v>
      </c>
      <c r="C25" s="5" t="s">
        <v>675</v>
      </c>
      <c r="D25" s="6" t="s">
        <v>47</v>
      </c>
      <c r="E25" s="6">
        <v>5</v>
      </c>
      <c r="F25" s="13" t="s">
        <v>823</v>
      </c>
      <c r="G25" s="6" t="s">
        <v>850</v>
      </c>
      <c r="H25" s="6">
        <v>1</v>
      </c>
      <c r="I25" s="6" t="s">
        <v>940</v>
      </c>
      <c r="J25" s="6" t="s">
        <v>21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 t="s">
        <v>36</v>
      </c>
      <c r="AG25" s="6"/>
      <c r="AH25" s="6"/>
      <c r="AI25" s="7"/>
      <c r="AJ25" s="7" t="s">
        <v>64</v>
      </c>
      <c r="AK25" s="7"/>
      <c r="AL25" s="7"/>
      <c r="AM25" s="7" t="s">
        <v>64</v>
      </c>
      <c r="AN25" s="7"/>
      <c r="AO25" s="7"/>
      <c r="AP25" s="7"/>
      <c r="AQ25" s="7" t="s">
        <v>64</v>
      </c>
      <c r="AR25" s="7"/>
      <c r="AS25" s="7" t="s">
        <v>64</v>
      </c>
      <c r="AT25" s="7"/>
      <c r="AU25" s="7" t="s">
        <v>64</v>
      </c>
      <c r="AV25" s="44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 t="s">
        <v>64</v>
      </c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 t="s">
        <v>64</v>
      </c>
      <c r="CC25" s="7"/>
      <c r="CD25" s="7"/>
      <c r="CE25" s="7" t="s">
        <v>64</v>
      </c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 t="s">
        <v>64</v>
      </c>
      <c r="CT25" s="7"/>
      <c r="CU25" s="7"/>
      <c r="CV25" s="7"/>
      <c r="CW25" s="7" t="s">
        <v>68</v>
      </c>
      <c r="CX25" s="7"/>
      <c r="CY25" s="7" t="s">
        <v>64</v>
      </c>
      <c r="CZ25" s="7"/>
      <c r="DA25" s="7"/>
      <c r="DB25" s="7" t="s">
        <v>64</v>
      </c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44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44"/>
      <c r="FM25" s="44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44"/>
      <c r="HN25" s="7"/>
      <c r="HO25" s="44"/>
      <c r="HP25" s="44"/>
      <c r="HQ25" s="7"/>
      <c r="HR25" s="7"/>
      <c r="HS25" s="7"/>
      <c r="HT25" s="44"/>
      <c r="HU25" s="111"/>
      <c r="HV25" s="7"/>
      <c r="HW25" s="7"/>
      <c r="HX25" s="7"/>
      <c r="HY25" s="7"/>
      <c r="HZ25" s="7"/>
      <c r="IA25" s="7"/>
      <c r="IB25" s="7"/>
      <c r="IC25" s="7"/>
      <c r="ID25" s="44"/>
      <c r="IE25" s="44"/>
      <c r="IF25" s="44"/>
      <c r="IG25" s="44"/>
      <c r="IH25" s="44"/>
      <c r="II25" s="44"/>
      <c r="IJ25" s="44"/>
      <c r="IK25" s="7"/>
      <c r="IL25" s="7"/>
      <c r="IM25" s="7"/>
      <c r="IN25" s="44"/>
      <c r="IO25" s="44"/>
      <c r="IP25" s="44"/>
      <c r="IQ25" s="7"/>
      <c r="IR25" s="44"/>
      <c r="IS25" s="44"/>
      <c r="IT25" s="44"/>
      <c r="IU25" s="44"/>
      <c r="IV25" s="7"/>
      <c r="IW25" s="7"/>
      <c r="IX25" s="7"/>
      <c r="IY25" s="7"/>
      <c r="IZ25" s="44"/>
      <c r="JA25" s="44"/>
      <c r="JB25" s="7"/>
      <c r="JC25" s="7"/>
      <c r="JD25" s="44"/>
      <c r="JE25" s="44"/>
      <c r="JF25" s="44"/>
      <c r="JG25" s="44"/>
      <c r="JH25" s="44"/>
      <c r="JI25" s="44"/>
      <c r="JJ25" s="44"/>
      <c r="JK25" s="44"/>
      <c r="JL25" s="44"/>
      <c r="JM25" s="44"/>
      <c r="JN25" s="7"/>
      <c r="JO25" s="30"/>
    </row>
    <row r="26" spans="1:275" ht="12" customHeight="1">
      <c r="A26" s="7" t="s">
        <v>14</v>
      </c>
      <c r="B26" s="5" t="s">
        <v>601</v>
      </c>
      <c r="C26" s="5" t="s">
        <v>675</v>
      </c>
      <c r="D26" s="6" t="s">
        <v>47</v>
      </c>
      <c r="E26" s="6">
        <v>5</v>
      </c>
      <c r="F26" s="13" t="s">
        <v>823</v>
      </c>
      <c r="G26" s="6" t="s">
        <v>850</v>
      </c>
      <c r="H26" s="6">
        <v>2</v>
      </c>
      <c r="I26" s="6" t="s">
        <v>940</v>
      </c>
      <c r="J26" s="6" t="s">
        <v>21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7" t="s">
        <v>68</v>
      </c>
      <c r="AK26" s="7"/>
      <c r="AL26" s="7"/>
      <c r="AM26" s="7" t="s">
        <v>68</v>
      </c>
      <c r="AN26" s="7"/>
      <c r="AO26" s="7"/>
      <c r="AP26" s="7"/>
      <c r="AQ26" s="7" t="s">
        <v>68</v>
      </c>
      <c r="AR26" s="7"/>
      <c r="AS26" s="7" t="s">
        <v>68</v>
      </c>
      <c r="AT26" s="7"/>
      <c r="AU26" s="7" t="s">
        <v>68</v>
      </c>
      <c r="AV26" s="44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 t="s">
        <v>68</v>
      </c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 t="s">
        <v>68</v>
      </c>
      <c r="CC26" s="7"/>
      <c r="CD26" s="7"/>
      <c r="CE26" s="7" t="s">
        <v>68</v>
      </c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 t="s">
        <v>68</v>
      </c>
      <c r="CT26" s="7"/>
      <c r="CU26" s="7"/>
      <c r="CV26" s="7"/>
      <c r="CW26" s="7"/>
      <c r="CX26" s="7"/>
      <c r="CY26" s="7" t="s">
        <v>68</v>
      </c>
      <c r="CZ26" s="7"/>
      <c r="DA26" s="7"/>
      <c r="DB26" s="7" t="s">
        <v>68</v>
      </c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44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44"/>
      <c r="FM26" s="44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44"/>
      <c r="HN26" s="7"/>
      <c r="HO26" s="44"/>
      <c r="HP26" s="44"/>
      <c r="HQ26" s="7"/>
      <c r="HR26" s="7"/>
      <c r="HS26" s="7"/>
      <c r="HT26" s="44"/>
      <c r="HU26" s="111"/>
      <c r="HV26" s="7"/>
      <c r="HW26" s="7"/>
      <c r="HX26" s="7"/>
      <c r="HY26" s="7"/>
      <c r="HZ26" s="7"/>
      <c r="IA26" s="7"/>
      <c r="IB26" s="7"/>
      <c r="IC26" s="7"/>
      <c r="ID26" s="44"/>
      <c r="IE26" s="44"/>
      <c r="IF26" s="44"/>
      <c r="IG26" s="44"/>
      <c r="IH26" s="44"/>
      <c r="II26" s="44"/>
      <c r="IJ26" s="44"/>
      <c r="IK26" s="7"/>
      <c r="IL26" s="7"/>
      <c r="IM26" s="7"/>
      <c r="IN26" s="44"/>
      <c r="IO26" s="44"/>
      <c r="IP26" s="44"/>
      <c r="IQ26" s="7"/>
      <c r="IR26" s="44"/>
      <c r="IS26" s="44"/>
      <c r="IT26" s="44"/>
      <c r="IU26" s="44"/>
      <c r="IV26" s="7"/>
      <c r="IW26" s="7"/>
      <c r="IX26" s="7"/>
      <c r="IY26" s="7"/>
      <c r="IZ26" s="44"/>
      <c r="JA26" s="44"/>
      <c r="JB26" s="7"/>
      <c r="JC26" s="7"/>
      <c r="JD26" s="44"/>
      <c r="JE26" s="44"/>
      <c r="JF26" s="44"/>
      <c r="JG26" s="44"/>
      <c r="JH26" s="44"/>
      <c r="JI26" s="44"/>
      <c r="JJ26" s="44"/>
      <c r="JK26" s="44"/>
      <c r="JL26" s="44"/>
      <c r="JM26" s="44"/>
      <c r="JN26" s="7"/>
      <c r="JO26" s="30"/>
    </row>
    <row r="27" spans="1:275" ht="12" customHeight="1">
      <c r="A27" s="7" t="s">
        <v>14</v>
      </c>
      <c r="B27" s="5" t="s">
        <v>601</v>
      </c>
      <c r="C27" s="5" t="s">
        <v>675</v>
      </c>
      <c r="D27" s="6" t="s">
        <v>47</v>
      </c>
      <c r="E27" s="6">
        <v>5</v>
      </c>
      <c r="F27" s="13" t="s">
        <v>824</v>
      </c>
      <c r="G27" s="6" t="s">
        <v>850</v>
      </c>
      <c r="H27" s="6">
        <v>2</v>
      </c>
      <c r="I27" s="6" t="s">
        <v>940</v>
      </c>
      <c r="J27" s="6" t="s">
        <v>21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7"/>
      <c r="AK27" s="7"/>
      <c r="AL27" s="7"/>
      <c r="AM27" s="7"/>
      <c r="AN27" s="7"/>
      <c r="AO27" s="7"/>
      <c r="AP27" s="7"/>
      <c r="AQ27" s="7"/>
      <c r="AR27" s="7" t="s">
        <v>36</v>
      </c>
      <c r="AS27" s="7" t="s">
        <v>70</v>
      </c>
      <c r="AT27" s="7"/>
      <c r="AU27" s="7"/>
      <c r="AV27" s="44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 t="s">
        <v>36</v>
      </c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44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44"/>
      <c r="FM27" s="44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44"/>
      <c r="HN27" s="7"/>
      <c r="HO27" s="44"/>
      <c r="HP27" s="44"/>
      <c r="HQ27" s="7"/>
      <c r="HR27" s="7"/>
      <c r="HS27" s="7"/>
      <c r="HT27" s="44"/>
      <c r="HU27" s="111"/>
      <c r="HV27" s="7"/>
      <c r="HW27" s="7"/>
      <c r="HX27" s="7"/>
      <c r="HY27" s="7"/>
      <c r="HZ27" s="7"/>
      <c r="IA27" s="7"/>
      <c r="IB27" s="7"/>
      <c r="IC27" s="7"/>
      <c r="ID27" s="44"/>
      <c r="IE27" s="44"/>
      <c r="IF27" s="44"/>
      <c r="IG27" s="44"/>
      <c r="IH27" s="44"/>
      <c r="II27" s="44"/>
      <c r="IJ27" s="44"/>
      <c r="IK27" s="7"/>
      <c r="IL27" s="7"/>
      <c r="IM27" s="7"/>
      <c r="IN27" s="44"/>
      <c r="IO27" s="44"/>
      <c r="IP27" s="44"/>
      <c r="IQ27" s="7"/>
      <c r="IR27" s="44"/>
      <c r="IS27" s="44"/>
      <c r="IT27" s="44"/>
      <c r="IU27" s="44"/>
      <c r="IV27" s="7"/>
      <c r="IW27" s="7"/>
      <c r="IX27" s="7"/>
      <c r="IY27" s="7"/>
      <c r="IZ27" s="44"/>
      <c r="JA27" s="44"/>
      <c r="JB27" s="7"/>
      <c r="JC27" s="7"/>
      <c r="JD27" s="44"/>
      <c r="JE27" s="44"/>
      <c r="JF27" s="44"/>
      <c r="JG27" s="44"/>
      <c r="JH27" s="44"/>
      <c r="JI27" s="44"/>
      <c r="JJ27" s="44"/>
      <c r="JK27" s="44"/>
      <c r="JL27" s="44"/>
      <c r="JM27" s="44"/>
      <c r="JN27" s="7"/>
      <c r="JO27" s="30"/>
    </row>
    <row r="28" spans="1:275" ht="12" customHeight="1">
      <c r="A28" s="7" t="s">
        <v>42</v>
      </c>
      <c r="B28" s="5" t="s">
        <v>600</v>
      </c>
      <c r="C28" s="5" t="s">
        <v>675</v>
      </c>
      <c r="D28" s="6" t="s">
        <v>47</v>
      </c>
      <c r="E28" s="6">
        <v>5</v>
      </c>
      <c r="F28" s="13" t="s">
        <v>824</v>
      </c>
      <c r="G28" s="6" t="s">
        <v>849</v>
      </c>
      <c r="H28" s="6">
        <v>2</v>
      </c>
      <c r="I28" s="6" t="s">
        <v>940</v>
      </c>
      <c r="J28" s="6" t="s">
        <v>21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 t="s">
        <v>36</v>
      </c>
      <c r="AU28" s="7"/>
      <c r="AV28" s="44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 t="s">
        <v>36</v>
      </c>
      <c r="CV28" s="7"/>
      <c r="CW28" s="7"/>
      <c r="CX28" s="7" t="s">
        <v>36</v>
      </c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44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44"/>
      <c r="FM28" s="44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44"/>
      <c r="HN28" s="7"/>
      <c r="HO28" s="44"/>
      <c r="HP28" s="44"/>
      <c r="HQ28" s="7"/>
      <c r="HR28" s="7"/>
      <c r="HS28" s="7"/>
      <c r="HT28" s="44"/>
      <c r="HU28" s="111"/>
      <c r="HV28" s="7"/>
      <c r="HW28" s="7"/>
      <c r="HX28" s="7"/>
      <c r="HY28" s="7"/>
      <c r="HZ28" s="7"/>
      <c r="IA28" s="7"/>
      <c r="IB28" s="7"/>
      <c r="IC28" s="7"/>
      <c r="ID28" s="44"/>
      <c r="IE28" s="44"/>
      <c r="IF28" s="44"/>
      <c r="IG28" s="44"/>
      <c r="IH28" s="44"/>
      <c r="II28" s="44"/>
      <c r="IJ28" s="44"/>
      <c r="IK28" s="7"/>
      <c r="IL28" s="7"/>
      <c r="IM28" s="7"/>
      <c r="IN28" s="44"/>
      <c r="IO28" s="44"/>
      <c r="IP28" s="44"/>
      <c r="IQ28" s="7"/>
      <c r="IR28" s="44"/>
      <c r="IS28" s="44"/>
      <c r="IT28" s="44"/>
      <c r="IU28" s="44"/>
      <c r="IV28" s="7"/>
      <c r="IW28" s="7"/>
      <c r="IX28" s="7"/>
      <c r="IY28" s="7"/>
      <c r="IZ28" s="44"/>
      <c r="JA28" s="44"/>
      <c r="JB28" s="7"/>
      <c r="JC28" s="7"/>
      <c r="JD28" s="44"/>
      <c r="JE28" s="44"/>
      <c r="JF28" s="44"/>
      <c r="JG28" s="44"/>
      <c r="JH28" s="44"/>
      <c r="JI28" s="44"/>
      <c r="JJ28" s="44"/>
      <c r="JK28" s="44"/>
      <c r="JL28" s="44"/>
      <c r="JM28" s="44"/>
      <c r="JN28" s="7"/>
      <c r="JO28" s="30"/>
    </row>
    <row r="29" spans="1:275" ht="12" customHeight="1">
      <c r="A29" s="7" t="s">
        <v>7</v>
      </c>
      <c r="B29" s="5" t="s">
        <v>602</v>
      </c>
      <c r="C29" s="5" t="s">
        <v>676</v>
      </c>
      <c r="D29" s="6" t="s">
        <v>47</v>
      </c>
      <c r="E29" s="6">
        <v>6</v>
      </c>
      <c r="F29" s="6" t="s">
        <v>825</v>
      </c>
      <c r="G29" s="6" t="s">
        <v>851</v>
      </c>
      <c r="H29" s="6">
        <v>1</v>
      </c>
      <c r="I29" s="6" t="s">
        <v>940</v>
      </c>
      <c r="J29" s="6" t="s">
        <v>21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 t="s">
        <v>36</v>
      </c>
      <c r="AG29" s="6"/>
      <c r="AH29" s="6"/>
      <c r="AI29" s="7" t="s">
        <v>30</v>
      </c>
      <c r="AJ29" s="7"/>
      <c r="AK29" s="7"/>
      <c r="AL29" s="7" t="s">
        <v>36</v>
      </c>
      <c r="AM29" s="7"/>
      <c r="AN29" s="7"/>
      <c r="AO29" s="7"/>
      <c r="AP29" s="7"/>
      <c r="AQ29" s="7" t="s">
        <v>62</v>
      </c>
      <c r="AR29" s="7"/>
      <c r="AS29" s="7"/>
      <c r="AT29" s="7"/>
      <c r="AU29" s="7"/>
      <c r="AV29" s="44"/>
      <c r="AW29" s="7"/>
      <c r="AX29" s="7" t="s">
        <v>36</v>
      </c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 t="s">
        <v>62</v>
      </c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 t="s">
        <v>72</v>
      </c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44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44"/>
      <c r="FM29" s="44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44"/>
      <c r="HN29" s="7"/>
      <c r="HO29" s="44"/>
      <c r="HP29" s="44"/>
      <c r="HQ29" s="7"/>
      <c r="HR29" s="7"/>
      <c r="HS29" s="7"/>
      <c r="HT29" s="44"/>
      <c r="HU29" s="111"/>
      <c r="HV29" s="7"/>
      <c r="HW29" s="7"/>
      <c r="HX29" s="7"/>
      <c r="HY29" s="7"/>
      <c r="HZ29" s="7"/>
      <c r="IA29" s="7"/>
      <c r="IB29" s="7"/>
      <c r="IC29" s="7"/>
      <c r="ID29" s="44"/>
      <c r="IE29" s="44"/>
      <c r="IF29" s="44"/>
      <c r="IG29" s="44"/>
      <c r="IH29" s="44"/>
      <c r="II29" s="44"/>
      <c r="IJ29" s="44"/>
      <c r="IK29" s="7"/>
      <c r="IL29" s="7"/>
      <c r="IM29" s="7"/>
      <c r="IN29" s="44"/>
      <c r="IO29" s="44"/>
      <c r="IP29" s="44"/>
      <c r="IQ29" s="7"/>
      <c r="IR29" s="44"/>
      <c r="IS29" s="44"/>
      <c r="IT29" s="44"/>
      <c r="IU29" s="44"/>
      <c r="IV29" s="7"/>
      <c r="IW29" s="7"/>
      <c r="IX29" s="7"/>
      <c r="IY29" s="7"/>
      <c r="IZ29" s="44"/>
      <c r="JA29" s="44"/>
      <c r="JB29" s="7"/>
      <c r="JC29" s="7"/>
      <c r="JD29" s="44"/>
      <c r="JE29" s="44"/>
      <c r="JF29" s="44"/>
      <c r="JG29" s="44"/>
      <c r="JH29" s="44"/>
      <c r="JI29" s="44"/>
      <c r="JJ29" s="44"/>
      <c r="JK29" s="44"/>
      <c r="JL29" s="44"/>
      <c r="JM29" s="44"/>
      <c r="JN29" s="7"/>
      <c r="JO29" s="30"/>
    </row>
    <row r="30" spans="1:275" ht="12" customHeight="1">
      <c r="A30" s="7" t="s">
        <v>7</v>
      </c>
      <c r="B30" s="5" t="s">
        <v>602</v>
      </c>
      <c r="C30" s="5" t="s">
        <v>676</v>
      </c>
      <c r="D30" s="6" t="s">
        <v>47</v>
      </c>
      <c r="E30" s="6">
        <v>6</v>
      </c>
      <c r="F30" s="6" t="s">
        <v>825</v>
      </c>
      <c r="G30" s="6" t="s">
        <v>851</v>
      </c>
      <c r="H30" s="6">
        <v>1</v>
      </c>
      <c r="I30" s="6" t="s">
        <v>940</v>
      </c>
      <c r="J30" s="6" t="s">
        <v>21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38"/>
      <c r="AJ30" s="7"/>
      <c r="AK30" s="7"/>
      <c r="AL30" s="7" t="s">
        <v>28</v>
      </c>
      <c r="AM30" s="7"/>
      <c r="AN30" s="7"/>
      <c r="AO30" s="7"/>
      <c r="AP30" s="7"/>
      <c r="AQ30" s="7"/>
      <c r="AR30" s="7"/>
      <c r="AS30" s="7"/>
      <c r="AT30" s="7"/>
      <c r="AU30" s="7"/>
      <c r="AV30" s="44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44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44"/>
      <c r="FM30" s="44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44"/>
      <c r="HN30" s="7"/>
      <c r="HO30" s="44"/>
      <c r="HP30" s="44"/>
      <c r="HQ30" s="7"/>
      <c r="HR30" s="7"/>
      <c r="HS30" s="7"/>
      <c r="HT30" s="44"/>
      <c r="HU30" s="111"/>
      <c r="HV30" s="7"/>
      <c r="HW30" s="7"/>
      <c r="HX30" s="7"/>
      <c r="HY30" s="7"/>
      <c r="HZ30" s="7"/>
      <c r="IA30" s="7"/>
      <c r="IB30" s="7"/>
      <c r="IC30" s="7"/>
      <c r="ID30" s="44"/>
      <c r="IE30" s="44"/>
      <c r="IF30" s="44"/>
      <c r="IG30" s="44"/>
      <c r="IH30" s="44"/>
      <c r="II30" s="44"/>
      <c r="IJ30" s="44"/>
      <c r="IK30" s="7"/>
      <c r="IL30" s="7"/>
      <c r="IM30" s="7"/>
      <c r="IN30" s="44"/>
      <c r="IO30" s="44"/>
      <c r="IP30" s="44"/>
      <c r="IQ30" s="7"/>
      <c r="IR30" s="44"/>
      <c r="IS30" s="44"/>
      <c r="IT30" s="44"/>
      <c r="IU30" s="44"/>
      <c r="IV30" s="7"/>
      <c r="IW30" s="7"/>
      <c r="IX30" s="7"/>
      <c r="IY30" s="7"/>
      <c r="IZ30" s="44"/>
      <c r="JA30" s="44"/>
      <c r="JB30" s="7"/>
      <c r="JC30" s="7"/>
      <c r="JD30" s="44"/>
      <c r="JE30" s="44"/>
      <c r="JF30" s="44"/>
      <c r="JG30" s="44"/>
      <c r="JH30" s="44"/>
      <c r="JI30" s="44"/>
      <c r="JJ30" s="44"/>
      <c r="JK30" s="44"/>
      <c r="JL30" s="44"/>
      <c r="JM30" s="44"/>
      <c r="JN30" s="7"/>
      <c r="JO30" s="30"/>
    </row>
    <row r="31" spans="1:275" ht="12" customHeight="1">
      <c r="A31" s="7" t="s">
        <v>7</v>
      </c>
      <c r="B31" s="5" t="s">
        <v>602</v>
      </c>
      <c r="C31" s="5" t="s">
        <v>676</v>
      </c>
      <c r="D31" s="6" t="s">
        <v>47</v>
      </c>
      <c r="E31" s="6">
        <v>6</v>
      </c>
      <c r="F31" s="6"/>
      <c r="G31" s="6" t="s">
        <v>851</v>
      </c>
      <c r="H31" s="6">
        <v>2</v>
      </c>
      <c r="I31" s="6" t="s">
        <v>940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  <c r="AJ31" s="7"/>
      <c r="AK31" s="7"/>
      <c r="AL31" s="7" t="s">
        <v>13</v>
      </c>
      <c r="AM31" s="7" t="s">
        <v>63</v>
      </c>
      <c r="AN31" s="7"/>
      <c r="AO31" s="7"/>
      <c r="AP31" s="7" t="s">
        <v>63</v>
      </c>
      <c r="AQ31" s="7"/>
      <c r="AR31" s="7" t="s">
        <v>63</v>
      </c>
      <c r="AS31" s="7"/>
      <c r="AT31" s="7"/>
      <c r="AU31" s="7"/>
      <c r="AV31" s="44"/>
      <c r="AW31" s="7"/>
      <c r="AX31" s="7"/>
      <c r="AY31" s="7" t="s">
        <v>63</v>
      </c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 t="s">
        <v>63</v>
      </c>
      <c r="BL31" s="7"/>
      <c r="BM31" s="7" t="s">
        <v>63</v>
      </c>
      <c r="BN31" s="7"/>
      <c r="BO31" s="7" t="s">
        <v>36</v>
      </c>
      <c r="BP31" s="7" t="s">
        <v>63</v>
      </c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 t="s">
        <v>63</v>
      </c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44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44"/>
      <c r="FM31" s="44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44"/>
      <c r="HN31" s="7"/>
      <c r="HO31" s="44"/>
      <c r="HP31" s="44"/>
      <c r="HQ31" s="7"/>
      <c r="HR31" s="7"/>
      <c r="HS31" s="7"/>
      <c r="HT31" s="44"/>
      <c r="HU31" s="111"/>
      <c r="HV31" s="7"/>
      <c r="HW31" s="7"/>
      <c r="HX31" s="7"/>
      <c r="HY31" s="7"/>
      <c r="HZ31" s="7"/>
      <c r="IA31" s="7"/>
      <c r="IB31" s="7"/>
      <c r="IC31" s="7"/>
      <c r="ID31" s="44"/>
      <c r="IE31" s="44"/>
      <c r="IF31" s="44"/>
      <c r="IG31" s="44"/>
      <c r="IH31" s="44"/>
      <c r="II31" s="44"/>
      <c r="IJ31" s="44"/>
      <c r="IK31" s="7"/>
      <c r="IL31" s="7"/>
      <c r="IM31" s="7"/>
      <c r="IN31" s="44"/>
      <c r="IO31" s="44"/>
      <c r="IP31" s="44"/>
      <c r="IQ31" s="7"/>
      <c r="IR31" s="44"/>
      <c r="IS31" s="44"/>
      <c r="IT31" s="44"/>
      <c r="IU31" s="44"/>
      <c r="IV31" s="7"/>
      <c r="IW31" s="7"/>
      <c r="IX31" s="7"/>
      <c r="IY31" s="7"/>
      <c r="IZ31" s="44"/>
      <c r="JA31" s="44"/>
      <c r="JB31" s="7"/>
      <c r="JC31" s="7"/>
      <c r="JD31" s="44"/>
      <c r="JE31" s="44"/>
      <c r="JF31" s="44"/>
      <c r="JG31" s="44"/>
      <c r="JH31" s="44"/>
      <c r="JI31" s="44"/>
      <c r="JJ31" s="44"/>
      <c r="JK31" s="44"/>
      <c r="JL31" s="44"/>
      <c r="JM31" s="44"/>
      <c r="JN31" s="7"/>
      <c r="JO31" s="30"/>
    </row>
    <row r="32" spans="1:275" ht="12" customHeight="1">
      <c r="A32" s="7" t="s">
        <v>5</v>
      </c>
      <c r="B32" s="5" t="s">
        <v>603</v>
      </c>
      <c r="C32" s="5" t="s">
        <v>676</v>
      </c>
      <c r="D32" s="6" t="s">
        <v>47</v>
      </c>
      <c r="E32" s="6">
        <v>6</v>
      </c>
      <c r="F32" s="6" t="s">
        <v>825</v>
      </c>
      <c r="G32" s="6" t="s">
        <v>852</v>
      </c>
      <c r="H32" s="6">
        <v>2</v>
      </c>
      <c r="I32" s="6" t="s">
        <v>940</v>
      </c>
      <c r="J32" s="6" t="s">
        <v>21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 t="s">
        <v>30</v>
      </c>
      <c r="AJ32" s="7"/>
      <c r="AK32" s="7"/>
      <c r="AL32" s="7" t="s">
        <v>28</v>
      </c>
      <c r="AM32" s="7"/>
      <c r="AN32" s="7"/>
      <c r="AO32" s="7"/>
      <c r="AP32" s="7"/>
      <c r="AQ32" s="7"/>
      <c r="AR32" s="7"/>
      <c r="AS32" s="7"/>
      <c r="AT32" s="7"/>
      <c r="AU32" s="7"/>
      <c r="AV32" s="44"/>
      <c r="AW32" s="7"/>
      <c r="AX32" s="7" t="s">
        <v>36</v>
      </c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44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44"/>
      <c r="FM32" s="44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44"/>
      <c r="HN32" s="7"/>
      <c r="HO32" s="44"/>
      <c r="HP32" s="44"/>
      <c r="HQ32" s="7"/>
      <c r="HR32" s="7"/>
      <c r="HS32" s="7"/>
      <c r="HT32" s="44"/>
      <c r="HU32" s="111"/>
      <c r="HV32" s="7"/>
      <c r="HW32" s="7"/>
      <c r="HX32" s="7"/>
      <c r="HY32" s="7"/>
      <c r="HZ32" s="7"/>
      <c r="IA32" s="7"/>
      <c r="IB32" s="7"/>
      <c r="IC32" s="7"/>
      <c r="ID32" s="44"/>
      <c r="IE32" s="44"/>
      <c r="IF32" s="44"/>
      <c r="IG32" s="44"/>
      <c r="IH32" s="44"/>
      <c r="II32" s="44"/>
      <c r="IJ32" s="44"/>
      <c r="IK32" s="7"/>
      <c r="IL32" s="7"/>
      <c r="IM32" s="7"/>
      <c r="IN32" s="44"/>
      <c r="IO32" s="44"/>
      <c r="IP32" s="44"/>
      <c r="IQ32" s="7"/>
      <c r="IR32" s="44"/>
      <c r="IS32" s="44"/>
      <c r="IT32" s="44"/>
      <c r="IU32" s="44"/>
      <c r="IV32" s="7"/>
      <c r="IW32" s="7"/>
      <c r="IX32" s="7"/>
      <c r="IY32" s="7"/>
      <c r="IZ32" s="44"/>
      <c r="JA32" s="44"/>
      <c r="JB32" s="7"/>
      <c r="JC32" s="7"/>
      <c r="JD32" s="44"/>
      <c r="JE32" s="44"/>
      <c r="JF32" s="44"/>
      <c r="JG32" s="44"/>
      <c r="JH32" s="44"/>
      <c r="JI32" s="44"/>
      <c r="JJ32" s="44"/>
      <c r="JK32" s="44"/>
      <c r="JL32" s="44"/>
      <c r="JM32" s="44"/>
      <c r="JN32" s="7"/>
      <c r="JO32" s="30"/>
    </row>
    <row r="33" spans="1:275" ht="12" customHeight="1">
      <c r="A33" s="7" t="s">
        <v>5</v>
      </c>
      <c r="B33" s="5" t="s">
        <v>603</v>
      </c>
      <c r="C33" s="5" t="s">
        <v>676</v>
      </c>
      <c r="D33" s="6" t="s">
        <v>47</v>
      </c>
      <c r="E33" s="6">
        <v>6</v>
      </c>
      <c r="F33" s="6" t="s">
        <v>825</v>
      </c>
      <c r="G33" s="6" t="s">
        <v>852</v>
      </c>
      <c r="H33" s="6">
        <v>2</v>
      </c>
      <c r="I33" s="6" t="s">
        <v>940</v>
      </c>
      <c r="J33" s="6" t="s">
        <v>21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  <c r="AJ33" s="7"/>
      <c r="AK33" s="7"/>
      <c r="AL33" s="7"/>
      <c r="AM33" s="7" t="s">
        <v>64</v>
      </c>
      <c r="AN33" s="7"/>
      <c r="AO33" s="7"/>
      <c r="AP33" s="7" t="s">
        <v>64</v>
      </c>
      <c r="AQ33" s="7"/>
      <c r="AR33" s="7" t="s">
        <v>64</v>
      </c>
      <c r="AS33" s="7"/>
      <c r="AT33" s="7"/>
      <c r="AU33" s="7"/>
      <c r="AV33" s="44"/>
      <c r="AW33" s="7"/>
      <c r="AX33" s="7"/>
      <c r="AY33" s="7" t="s">
        <v>64</v>
      </c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 t="s">
        <v>64</v>
      </c>
      <c r="BL33" s="7"/>
      <c r="BM33" s="7" t="s">
        <v>64</v>
      </c>
      <c r="BN33" s="7"/>
      <c r="BO33" s="7"/>
      <c r="BP33" s="7" t="s">
        <v>64</v>
      </c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 t="s">
        <v>64</v>
      </c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44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44"/>
      <c r="FM33" s="44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44"/>
      <c r="HN33" s="7"/>
      <c r="HO33" s="44"/>
      <c r="HP33" s="44"/>
      <c r="HQ33" s="7"/>
      <c r="HR33" s="7"/>
      <c r="HS33" s="7"/>
      <c r="HT33" s="44"/>
      <c r="HU33" s="111"/>
      <c r="HV33" s="7"/>
      <c r="HW33" s="7"/>
      <c r="HX33" s="7"/>
      <c r="HY33" s="7"/>
      <c r="HZ33" s="7"/>
      <c r="IA33" s="7"/>
      <c r="IB33" s="7"/>
      <c r="IC33" s="7"/>
      <c r="ID33" s="44"/>
      <c r="IE33" s="44"/>
      <c r="IF33" s="44"/>
      <c r="IG33" s="44"/>
      <c r="IH33" s="44"/>
      <c r="II33" s="44"/>
      <c r="IJ33" s="44"/>
      <c r="IK33" s="7"/>
      <c r="IL33" s="7"/>
      <c r="IM33" s="7"/>
      <c r="IN33" s="44"/>
      <c r="IO33" s="44"/>
      <c r="IP33" s="44"/>
      <c r="IQ33" s="7"/>
      <c r="IR33" s="44"/>
      <c r="IS33" s="44"/>
      <c r="IT33" s="44"/>
      <c r="IU33" s="44"/>
      <c r="IV33" s="7"/>
      <c r="IW33" s="7"/>
      <c r="IX33" s="7"/>
      <c r="IY33" s="7"/>
      <c r="IZ33" s="44"/>
      <c r="JA33" s="44"/>
      <c r="JB33" s="7"/>
      <c r="JC33" s="7"/>
      <c r="JD33" s="44"/>
      <c r="JE33" s="44"/>
      <c r="JF33" s="44"/>
      <c r="JG33" s="44"/>
      <c r="JH33" s="44"/>
      <c r="JI33" s="44"/>
      <c r="JJ33" s="44"/>
      <c r="JK33" s="44"/>
      <c r="JL33" s="44"/>
      <c r="JM33" s="44"/>
      <c r="JN33" s="7"/>
      <c r="JO33" s="30"/>
    </row>
    <row r="34" spans="1:275" ht="12" customHeight="1">
      <c r="A34" s="7" t="s">
        <v>5</v>
      </c>
      <c r="B34" s="5" t="s">
        <v>603</v>
      </c>
      <c r="C34" s="5" t="s">
        <v>676</v>
      </c>
      <c r="D34" s="6" t="s">
        <v>47</v>
      </c>
      <c r="E34" s="6">
        <v>6</v>
      </c>
      <c r="F34" s="6"/>
      <c r="G34" s="6" t="s">
        <v>852</v>
      </c>
      <c r="H34" s="6">
        <v>3</v>
      </c>
      <c r="I34" s="6" t="s">
        <v>940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7"/>
      <c r="AJ34" s="7"/>
      <c r="AK34" s="7"/>
      <c r="AL34" s="7"/>
      <c r="AM34" s="7" t="s">
        <v>68</v>
      </c>
      <c r="AN34" s="7"/>
      <c r="AO34" s="7"/>
      <c r="AP34" s="7" t="s">
        <v>68</v>
      </c>
      <c r="AQ34" s="7"/>
      <c r="AR34" s="7" t="s">
        <v>68</v>
      </c>
      <c r="AS34" s="7"/>
      <c r="AT34" s="7"/>
      <c r="AU34" s="7"/>
      <c r="AV34" s="44"/>
      <c r="AW34" s="7"/>
      <c r="AX34" s="7"/>
      <c r="AY34" s="7" t="s">
        <v>68</v>
      </c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 t="s">
        <v>68</v>
      </c>
      <c r="BL34" s="7"/>
      <c r="BM34" s="7" t="s">
        <v>68</v>
      </c>
      <c r="BN34" s="7"/>
      <c r="BO34" s="7" t="s">
        <v>36</v>
      </c>
      <c r="BP34" s="7" t="s">
        <v>68</v>
      </c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 t="s">
        <v>68</v>
      </c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44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44"/>
      <c r="FM34" s="44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44"/>
      <c r="HN34" s="7"/>
      <c r="HO34" s="44"/>
      <c r="HP34" s="44"/>
      <c r="HQ34" s="7"/>
      <c r="HR34" s="7"/>
      <c r="HS34" s="7"/>
      <c r="HT34" s="44"/>
      <c r="HU34" s="111"/>
      <c r="HV34" s="7"/>
      <c r="HW34" s="7"/>
      <c r="HX34" s="7"/>
      <c r="HY34" s="7"/>
      <c r="HZ34" s="7"/>
      <c r="IA34" s="7"/>
      <c r="IB34" s="7"/>
      <c r="IC34" s="7"/>
      <c r="ID34" s="44"/>
      <c r="IE34" s="44"/>
      <c r="IF34" s="44"/>
      <c r="IG34" s="44"/>
      <c r="IH34" s="44"/>
      <c r="II34" s="44"/>
      <c r="IJ34" s="44"/>
      <c r="IK34" s="7"/>
      <c r="IL34" s="7"/>
      <c r="IM34" s="7"/>
      <c r="IN34" s="44"/>
      <c r="IO34" s="44"/>
      <c r="IP34" s="44"/>
      <c r="IQ34" s="7"/>
      <c r="IR34" s="44"/>
      <c r="IS34" s="44"/>
      <c r="IT34" s="44"/>
      <c r="IU34" s="44"/>
      <c r="IV34" s="7"/>
      <c r="IW34" s="7"/>
      <c r="IX34" s="7"/>
      <c r="IY34" s="7"/>
      <c r="IZ34" s="44"/>
      <c r="JA34" s="44"/>
      <c r="JB34" s="7"/>
      <c r="JC34" s="7"/>
      <c r="JD34" s="44"/>
      <c r="JE34" s="44"/>
      <c r="JF34" s="44"/>
      <c r="JG34" s="44"/>
      <c r="JH34" s="44"/>
      <c r="JI34" s="44"/>
      <c r="JJ34" s="44"/>
      <c r="JK34" s="44"/>
      <c r="JL34" s="44"/>
      <c r="JM34" s="44"/>
      <c r="JN34" s="7"/>
      <c r="JO34" s="30"/>
    </row>
    <row r="35" spans="1:275" ht="12" customHeight="1">
      <c r="A35" s="7" t="s">
        <v>12</v>
      </c>
      <c r="B35" s="5" t="s">
        <v>604</v>
      </c>
      <c r="C35" s="5" t="s">
        <v>677</v>
      </c>
      <c r="D35" s="6" t="s">
        <v>47</v>
      </c>
      <c r="E35" s="6">
        <v>7</v>
      </c>
      <c r="F35" s="13" t="s">
        <v>826</v>
      </c>
      <c r="G35" s="6" t="s">
        <v>853</v>
      </c>
      <c r="H35" s="6">
        <v>1</v>
      </c>
      <c r="I35" s="6" t="s">
        <v>940</v>
      </c>
      <c r="J35" s="6" t="s">
        <v>21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 t="s">
        <v>36</v>
      </c>
      <c r="AG35" s="6"/>
      <c r="AH35" s="6"/>
      <c r="AI35" s="7" t="s">
        <v>36</v>
      </c>
      <c r="AJ35" s="7"/>
      <c r="AK35" s="7"/>
      <c r="AL35" s="7" t="s">
        <v>36</v>
      </c>
      <c r="AM35" s="7"/>
      <c r="AN35" s="7"/>
      <c r="AO35" s="7"/>
      <c r="AP35" s="7"/>
      <c r="AQ35" s="7"/>
      <c r="AR35" s="7"/>
      <c r="AS35" s="7"/>
      <c r="AT35" s="7"/>
      <c r="AU35" s="7"/>
      <c r="AV35" s="44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 t="s">
        <v>62</v>
      </c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 t="s">
        <v>62</v>
      </c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44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 t="s">
        <v>36</v>
      </c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44"/>
      <c r="FM35" s="44"/>
      <c r="FN35" s="7"/>
      <c r="FO35" s="7" t="s">
        <v>36</v>
      </c>
      <c r="FP35" s="7"/>
      <c r="FQ35" s="7"/>
      <c r="FR35" s="7"/>
      <c r="FS35" s="7"/>
      <c r="FT35" s="7" t="s">
        <v>72</v>
      </c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44"/>
      <c r="HN35" s="7"/>
      <c r="HO35" s="44"/>
      <c r="HP35" s="44"/>
      <c r="HQ35" s="7"/>
      <c r="HR35" s="7"/>
      <c r="HS35" s="7"/>
      <c r="HT35" s="44"/>
      <c r="HU35" s="111"/>
      <c r="HV35" s="7"/>
      <c r="HW35" s="7"/>
      <c r="HX35" s="7"/>
      <c r="HY35" s="7"/>
      <c r="HZ35" s="7"/>
      <c r="IA35" s="7"/>
      <c r="IB35" s="7"/>
      <c r="IC35" s="7"/>
      <c r="ID35" s="44"/>
      <c r="IE35" s="44"/>
      <c r="IF35" s="44"/>
      <c r="IG35" s="44"/>
      <c r="IH35" s="44"/>
      <c r="II35" s="44"/>
      <c r="IJ35" s="44"/>
      <c r="IK35" s="7"/>
      <c r="IL35" s="7"/>
      <c r="IM35" s="7"/>
      <c r="IN35" s="44"/>
      <c r="IO35" s="44"/>
      <c r="IP35" s="44"/>
      <c r="IQ35" s="7"/>
      <c r="IR35" s="44"/>
      <c r="IS35" s="44"/>
      <c r="IT35" s="44"/>
      <c r="IU35" s="44"/>
      <c r="IV35" s="7"/>
      <c r="IW35" s="7"/>
      <c r="IX35" s="7"/>
      <c r="IY35" s="7"/>
      <c r="IZ35" s="44"/>
      <c r="JA35" s="44"/>
      <c r="JB35" s="7"/>
      <c r="JC35" s="7"/>
      <c r="JD35" s="44"/>
      <c r="JE35" s="44"/>
      <c r="JF35" s="44"/>
      <c r="JG35" s="44"/>
      <c r="JH35" s="44"/>
      <c r="JI35" s="44"/>
      <c r="JJ35" s="44"/>
      <c r="JK35" s="44"/>
      <c r="JL35" s="44"/>
      <c r="JM35" s="44"/>
      <c r="JN35" s="7"/>
      <c r="JO35" s="30"/>
    </row>
    <row r="36" spans="1:275" ht="12" customHeight="1">
      <c r="A36" s="7" t="s">
        <v>12</v>
      </c>
      <c r="B36" s="5" t="s">
        <v>604</v>
      </c>
      <c r="C36" s="5" t="s">
        <v>677</v>
      </c>
      <c r="D36" s="6" t="s">
        <v>47</v>
      </c>
      <c r="E36" s="6">
        <v>7</v>
      </c>
      <c r="F36" s="13" t="s">
        <v>826</v>
      </c>
      <c r="G36" s="6" t="s">
        <v>853</v>
      </c>
      <c r="H36" s="6">
        <v>2</v>
      </c>
      <c r="I36" s="6" t="s">
        <v>940</v>
      </c>
      <c r="J36" s="6" t="s">
        <v>21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7" t="s">
        <v>63</v>
      </c>
      <c r="AJ36" s="7"/>
      <c r="AK36" s="7"/>
      <c r="AL36" s="7"/>
      <c r="AM36" s="7"/>
      <c r="AN36" s="7"/>
      <c r="AO36" s="7"/>
      <c r="AP36" s="7" t="s">
        <v>63</v>
      </c>
      <c r="AQ36" s="7"/>
      <c r="AR36" s="7"/>
      <c r="AS36" s="7"/>
      <c r="AT36" s="7"/>
      <c r="AU36" s="7"/>
      <c r="AV36" s="44"/>
      <c r="AW36" s="7"/>
      <c r="AX36" s="7"/>
      <c r="AY36" s="7"/>
      <c r="AZ36" s="7"/>
      <c r="BA36" s="7"/>
      <c r="BB36" s="7"/>
      <c r="BC36" s="7"/>
      <c r="BD36" s="7" t="s">
        <v>63</v>
      </c>
      <c r="BE36" s="7"/>
      <c r="BF36" s="7"/>
      <c r="BG36" s="7"/>
      <c r="BH36" s="7" t="s">
        <v>63</v>
      </c>
      <c r="BI36" s="7"/>
      <c r="BJ36" s="7"/>
      <c r="BK36" s="7" t="s">
        <v>63</v>
      </c>
      <c r="BL36" s="7"/>
      <c r="BM36" s="7" t="s">
        <v>63</v>
      </c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 t="s">
        <v>63</v>
      </c>
      <c r="CF36" s="7"/>
      <c r="CG36" s="7"/>
      <c r="CH36" s="7"/>
      <c r="CI36" s="7" t="s">
        <v>63</v>
      </c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 t="s">
        <v>63</v>
      </c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44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 t="s">
        <v>63</v>
      </c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 t="s">
        <v>63</v>
      </c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 t="s">
        <v>63</v>
      </c>
      <c r="FB36" s="7"/>
      <c r="FC36" s="7"/>
      <c r="FD36" s="7"/>
      <c r="FE36" s="7" t="s">
        <v>63</v>
      </c>
      <c r="FF36" s="7"/>
      <c r="FG36" s="7"/>
      <c r="FH36" s="7" t="s">
        <v>63</v>
      </c>
      <c r="FI36" s="7"/>
      <c r="FJ36" s="7"/>
      <c r="FK36" s="7"/>
      <c r="FL36" s="44"/>
      <c r="FM36" s="44"/>
      <c r="FN36" s="7"/>
      <c r="FO36" s="7"/>
      <c r="FP36" s="7" t="s">
        <v>63</v>
      </c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44"/>
      <c r="HN36" s="7"/>
      <c r="HO36" s="44"/>
      <c r="HP36" s="44"/>
      <c r="HQ36" s="7"/>
      <c r="HR36" s="7"/>
      <c r="HS36" s="7"/>
      <c r="HT36" s="44"/>
      <c r="HU36" s="111"/>
      <c r="HV36" s="7"/>
      <c r="HW36" s="7"/>
      <c r="HX36" s="7"/>
      <c r="HY36" s="7"/>
      <c r="HZ36" s="7"/>
      <c r="IA36" s="7"/>
      <c r="IB36" s="7"/>
      <c r="IC36" s="7"/>
      <c r="ID36" s="44"/>
      <c r="IE36" s="44"/>
      <c r="IF36" s="44"/>
      <c r="IG36" s="44"/>
      <c r="IH36" s="44"/>
      <c r="II36" s="44"/>
      <c r="IJ36" s="44"/>
      <c r="IK36" s="7"/>
      <c r="IL36" s="7"/>
      <c r="IM36" s="7"/>
      <c r="IN36" s="44"/>
      <c r="IO36" s="44"/>
      <c r="IP36" s="44"/>
      <c r="IQ36" s="7"/>
      <c r="IR36" s="44"/>
      <c r="IS36" s="44"/>
      <c r="IT36" s="44"/>
      <c r="IU36" s="44"/>
      <c r="IV36" s="7"/>
      <c r="IW36" s="7"/>
      <c r="IX36" s="7"/>
      <c r="IY36" s="7"/>
      <c r="IZ36" s="44"/>
      <c r="JA36" s="44"/>
      <c r="JB36" s="7"/>
      <c r="JC36" s="7"/>
      <c r="JD36" s="44"/>
      <c r="JE36" s="44"/>
      <c r="JF36" s="44"/>
      <c r="JG36" s="44"/>
      <c r="JH36" s="44"/>
      <c r="JI36" s="44"/>
      <c r="JJ36" s="44"/>
      <c r="JK36" s="44"/>
      <c r="JL36" s="44"/>
      <c r="JM36" s="44"/>
      <c r="JN36" s="7"/>
      <c r="JO36" s="30"/>
    </row>
    <row r="37" spans="1:275" ht="12" customHeight="1">
      <c r="A37" s="7" t="s">
        <v>54</v>
      </c>
      <c r="B37" s="5" t="s">
        <v>605</v>
      </c>
      <c r="C37" s="5" t="s">
        <v>677</v>
      </c>
      <c r="D37" s="6" t="s">
        <v>47</v>
      </c>
      <c r="E37" s="6">
        <v>7</v>
      </c>
      <c r="F37" s="13" t="s">
        <v>826</v>
      </c>
      <c r="G37" s="6" t="s">
        <v>854</v>
      </c>
      <c r="H37" s="6">
        <v>1</v>
      </c>
      <c r="I37" s="6" t="s">
        <v>940</v>
      </c>
      <c r="J37" s="6" t="s">
        <v>21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44"/>
      <c r="AW37" s="7"/>
      <c r="AX37" s="7"/>
      <c r="AY37" s="7"/>
      <c r="AZ37" s="7"/>
      <c r="BA37" s="7"/>
      <c r="BB37" s="7"/>
      <c r="BC37" s="7" t="s">
        <v>36</v>
      </c>
      <c r="BD37" s="7" t="s">
        <v>64</v>
      </c>
      <c r="BE37" s="7"/>
      <c r="BF37" s="7"/>
      <c r="BG37" s="7"/>
      <c r="BH37" s="7" t="s">
        <v>64</v>
      </c>
      <c r="BI37" s="7"/>
      <c r="BJ37" s="7"/>
      <c r="BK37" s="7" t="s">
        <v>64</v>
      </c>
      <c r="BL37" s="7"/>
      <c r="BM37" s="7" t="s">
        <v>64</v>
      </c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 t="s">
        <v>64</v>
      </c>
      <c r="CF37" s="7"/>
      <c r="CG37" s="7"/>
      <c r="CH37" s="7" t="s">
        <v>62</v>
      </c>
      <c r="CI37" s="7" t="s">
        <v>64</v>
      </c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 t="s">
        <v>64</v>
      </c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44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 t="s">
        <v>64</v>
      </c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 t="s">
        <v>64</v>
      </c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 t="s">
        <v>64</v>
      </c>
      <c r="FB37" s="7"/>
      <c r="FC37" s="7"/>
      <c r="FD37" s="7"/>
      <c r="FE37" s="7" t="s">
        <v>64</v>
      </c>
      <c r="FF37" s="7"/>
      <c r="FG37" s="7"/>
      <c r="FH37" s="7" t="s">
        <v>64</v>
      </c>
      <c r="FI37" s="7"/>
      <c r="FJ37" s="7"/>
      <c r="FK37" s="7"/>
      <c r="FL37" s="44"/>
      <c r="FM37" s="44"/>
      <c r="FN37" s="7"/>
      <c r="FO37" s="7" t="s">
        <v>36</v>
      </c>
      <c r="FP37" s="7" t="s">
        <v>64</v>
      </c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44"/>
      <c r="HN37" s="7"/>
      <c r="HO37" s="44"/>
      <c r="HP37" s="44"/>
      <c r="HQ37" s="7"/>
      <c r="HR37" s="7"/>
      <c r="HS37" s="7"/>
      <c r="HT37" s="44"/>
      <c r="HU37" s="111"/>
      <c r="HV37" s="7"/>
      <c r="HW37" s="7"/>
      <c r="HX37" s="7"/>
      <c r="HY37" s="7"/>
      <c r="HZ37" s="7"/>
      <c r="IA37" s="7"/>
      <c r="IB37" s="7"/>
      <c r="IC37" s="7"/>
      <c r="ID37" s="44"/>
      <c r="IE37" s="44"/>
      <c r="IF37" s="44"/>
      <c r="IG37" s="44"/>
      <c r="IH37" s="44"/>
      <c r="II37" s="44"/>
      <c r="IJ37" s="44"/>
      <c r="IK37" s="7"/>
      <c r="IL37" s="7"/>
      <c r="IM37" s="7"/>
      <c r="IN37" s="44"/>
      <c r="IO37" s="44"/>
      <c r="IP37" s="44"/>
      <c r="IQ37" s="7"/>
      <c r="IR37" s="44"/>
      <c r="IS37" s="44"/>
      <c r="IT37" s="44"/>
      <c r="IU37" s="44"/>
      <c r="IV37" s="7"/>
      <c r="IW37" s="7"/>
      <c r="IX37" s="7"/>
      <c r="IY37" s="7"/>
      <c r="IZ37" s="44"/>
      <c r="JA37" s="44"/>
      <c r="JB37" s="7"/>
      <c r="JC37" s="7"/>
      <c r="JD37" s="44"/>
      <c r="JE37" s="44"/>
      <c r="JF37" s="44"/>
      <c r="JG37" s="44"/>
      <c r="JH37" s="44"/>
      <c r="JI37" s="44"/>
      <c r="JJ37" s="44"/>
      <c r="JK37" s="44"/>
      <c r="JL37" s="44"/>
      <c r="JM37" s="44"/>
      <c r="JN37" s="7"/>
      <c r="JO37" s="30"/>
    </row>
    <row r="38" spans="1:275" ht="12" customHeight="1">
      <c r="A38" s="7" t="s">
        <v>54</v>
      </c>
      <c r="B38" s="5" t="s">
        <v>605</v>
      </c>
      <c r="C38" s="5" t="s">
        <v>677</v>
      </c>
      <c r="D38" s="6" t="s">
        <v>47</v>
      </c>
      <c r="E38" s="6">
        <v>7</v>
      </c>
      <c r="F38" s="13" t="s">
        <v>826</v>
      </c>
      <c r="G38" s="6" t="s">
        <v>854</v>
      </c>
      <c r="H38" s="6">
        <v>2</v>
      </c>
      <c r="I38" s="6" t="s">
        <v>940</v>
      </c>
      <c r="J38" s="6" t="s">
        <v>21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7" t="s">
        <v>64</v>
      </c>
      <c r="AJ38" s="7"/>
      <c r="AK38" s="7"/>
      <c r="AL38" s="7"/>
      <c r="AM38" s="7"/>
      <c r="AN38" s="7"/>
      <c r="AO38" s="7"/>
      <c r="AP38" s="7" t="s">
        <v>64</v>
      </c>
      <c r="AQ38" s="7"/>
      <c r="AR38" s="7"/>
      <c r="AS38" s="7"/>
      <c r="AT38" s="7"/>
      <c r="AU38" s="7"/>
      <c r="AV38" s="44"/>
      <c r="AW38" s="7"/>
      <c r="AX38" s="7"/>
      <c r="AY38" s="7"/>
      <c r="AZ38" s="7"/>
      <c r="BA38" s="7"/>
      <c r="BB38" s="7"/>
      <c r="BC38" s="7"/>
      <c r="BD38" s="7" t="s">
        <v>68</v>
      </c>
      <c r="BE38" s="7"/>
      <c r="BF38" s="7"/>
      <c r="BG38" s="7"/>
      <c r="BH38" s="7" t="s">
        <v>68</v>
      </c>
      <c r="BI38" s="7"/>
      <c r="BJ38" s="7"/>
      <c r="BK38" s="7" t="s">
        <v>68</v>
      </c>
      <c r="BL38" s="7"/>
      <c r="BM38" s="7" t="s">
        <v>68</v>
      </c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 t="s">
        <v>68</v>
      </c>
      <c r="CF38" s="7"/>
      <c r="CG38" s="7"/>
      <c r="CH38" s="7"/>
      <c r="CI38" s="7" t="s">
        <v>68</v>
      </c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 t="s">
        <v>68</v>
      </c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44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 t="s">
        <v>68</v>
      </c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 t="s">
        <v>68</v>
      </c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 t="s">
        <v>68</v>
      </c>
      <c r="FB38" s="7"/>
      <c r="FC38" s="7"/>
      <c r="FD38" s="7"/>
      <c r="FE38" s="7" t="s">
        <v>68</v>
      </c>
      <c r="FF38" s="7"/>
      <c r="FG38" s="7" t="s">
        <v>36</v>
      </c>
      <c r="FH38" s="7" t="s">
        <v>68</v>
      </c>
      <c r="FI38" s="7"/>
      <c r="FJ38" s="7"/>
      <c r="FK38" s="7"/>
      <c r="FL38" s="44"/>
      <c r="FM38" s="44"/>
      <c r="FN38" s="7"/>
      <c r="FO38" s="7"/>
      <c r="FP38" s="7" t="s">
        <v>68</v>
      </c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44"/>
      <c r="HN38" s="7"/>
      <c r="HO38" s="44"/>
      <c r="HP38" s="44"/>
      <c r="HQ38" s="7"/>
      <c r="HR38" s="7"/>
      <c r="HS38" s="7"/>
      <c r="HT38" s="44"/>
      <c r="HU38" s="111"/>
      <c r="HV38" s="7"/>
      <c r="HW38" s="7"/>
      <c r="HX38" s="7"/>
      <c r="HY38" s="7"/>
      <c r="HZ38" s="7"/>
      <c r="IA38" s="7"/>
      <c r="IB38" s="7"/>
      <c r="IC38" s="7"/>
      <c r="ID38" s="44"/>
      <c r="IE38" s="44"/>
      <c r="IF38" s="44"/>
      <c r="IG38" s="44"/>
      <c r="IH38" s="44"/>
      <c r="II38" s="44"/>
      <c r="IJ38" s="44"/>
      <c r="IK38" s="7"/>
      <c r="IL38" s="7"/>
      <c r="IM38" s="7"/>
      <c r="IN38" s="44"/>
      <c r="IO38" s="44"/>
      <c r="IP38" s="44"/>
      <c r="IQ38" s="7"/>
      <c r="IR38" s="44"/>
      <c r="IS38" s="44"/>
      <c r="IT38" s="44"/>
      <c r="IU38" s="44"/>
      <c r="IV38" s="7"/>
      <c r="IW38" s="7"/>
      <c r="IX38" s="7"/>
      <c r="IY38" s="7"/>
      <c r="IZ38" s="44"/>
      <c r="JA38" s="44"/>
      <c r="JB38" s="7"/>
      <c r="JC38" s="7"/>
      <c r="JD38" s="44"/>
      <c r="JE38" s="44"/>
      <c r="JF38" s="44"/>
      <c r="JG38" s="44"/>
      <c r="JH38" s="44"/>
      <c r="JI38" s="44"/>
      <c r="JJ38" s="44"/>
      <c r="JK38" s="44"/>
      <c r="JL38" s="44"/>
      <c r="JM38" s="44"/>
      <c r="JN38" s="7"/>
      <c r="JO38" s="30"/>
    </row>
    <row r="39" spans="1:275" ht="12" customHeight="1">
      <c r="A39" s="7" t="s">
        <v>41</v>
      </c>
      <c r="B39" s="5" t="s">
        <v>606</v>
      </c>
      <c r="C39" s="5" t="s">
        <v>678</v>
      </c>
      <c r="D39" s="6" t="s">
        <v>47</v>
      </c>
      <c r="E39" s="6">
        <v>8</v>
      </c>
      <c r="F39" s="9" t="s">
        <v>827</v>
      </c>
      <c r="G39" s="6" t="s">
        <v>855</v>
      </c>
      <c r="H39" s="6">
        <v>1</v>
      </c>
      <c r="I39" s="6" t="s">
        <v>940</v>
      </c>
      <c r="J39" s="6" t="s">
        <v>21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 t="s">
        <v>36</v>
      </c>
      <c r="AG39" s="6"/>
      <c r="AH39" s="6"/>
      <c r="AI39" s="7" t="s">
        <v>36</v>
      </c>
      <c r="AJ39" s="7"/>
      <c r="AK39" s="7"/>
      <c r="AL39" s="7"/>
      <c r="AM39" s="7"/>
      <c r="AN39" s="7"/>
      <c r="AO39" s="10"/>
      <c r="AP39" s="7"/>
      <c r="AQ39" s="7"/>
      <c r="AR39" s="7"/>
      <c r="AS39" s="7"/>
      <c r="AT39" s="7"/>
      <c r="AU39" s="7"/>
      <c r="AV39" s="44"/>
      <c r="AW39" s="7"/>
      <c r="AX39" s="7"/>
      <c r="AY39" s="7"/>
      <c r="AZ39" s="7"/>
      <c r="BA39" s="7"/>
      <c r="BB39" s="7"/>
      <c r="BC39" s="7" t="s">
        <v>52</v>
      </c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 t="s">
        <v>62</v>
      </c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 t="s">
        <v>58</v>
      </c>
      <c r="BZ39" s="7"/>
      <c r="CA39" s="7"/>
      <c r="CB39" s="7"/>
      <c r="CC39" s="7"/>
      <c r="CD39" s="7"/>
      <c r="CE39" s="7"/>
      <c r="CF39" s="7"/>
      <c r="CG39" s="7" t="s">
        <v>62</v>
      </c>
      <c r="CH39" s="7"/>
      <c r="CI39" s="7"/>
      <c r="CJ39" s="7" t="s">
        <v>58</v>
      </c>
      <c r="CK39" s="7"/>
      <c r="CL39" s="7" t="s">
        <v>62</v>
      </c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44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 t="s">
        <v>62</v>
      </c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 t="s">
        <v>72</v>
      </c>
      <c r="FK39" s="7"/>
      <c r="FL39" s="44"/>
      <c r="FM39" s="44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44"/>
      <c r="HN39" s="7"/>
      <c r="HO39" s="44"/>
      <c r="HP39" s="44"/>
      <c r="HQ39" s="7"/>
      <c r="HR39" s="7"/>
      <c r="HS39" s="7"/>
      <c r="HT39" s="44"/>
      <c r="HU39" s="111"/>
      <c r="HV39" s="7"/>
      <c r="HW39" s="7"/>
      <c r="HX39" s="7"/>
      <c r="HY39" s="7"/>
      <c r="HZ39" s="7"/>
      <c r="IA39" s="7"/>
      <c r="IB39" s="7"/>
      <c r="IC39" s="7"/>
      <c r="ID39" s="44"/>
      <c r="IE39" s="44"/>
      <c r="IF39" s="44"/>
      <c r="IG39" s="44"/>
      <c r="IH39" s="44"/>
      <c r="II39" s="44"/>
      <c r="IJ39" s="44"/>
      <c r="IK39" s="7"/>
      <c r="IL39" s="7"/>
      <c r="IM39" s="7"/>
      <c r="IN39" s="44"/>
      <c r="IO39" s="44"/>
      <c r="IP39" s="44"/>
      <c r="IQ39" s="7"/>
      <c r="IR39" s="44"/>
      <c r="IS39" s="44"/>
      <c r="IT39" s="44"/>
      <c r="IU39" s="44"/>
      <c r="IV39" s="7"/>
      <c r="IW39" s="7"/>
      <c r="IX39" s="7"/>
      <c r="IY39" s="7"/>
      <c r="IZ39" s="44"/>
      <c r="JA39" s="44"/>
      <c r="JB39" s="7"/>
      <c r="JC39" s="7"/>
      <c r="JD39" s="44"/>
      <c r="JE39" s="44"/>
      <c r="JF39" s="44"/>
      <c r="JG39" s="44"/>
      <c r="JH39" s="44"/>
      <c r="JI39" s="44"/>
      <c r="JJ39" s="44"/>
      <c r="JK39" s="44"/>
      <c r="JL39" s="44"/>
      <c r="JM39" s="44"/>
      <c r="JN39" s="7"/>
      <c r="JO39" s="30"/>
    </row>
    <row r="40" spans="1:275" ht="12" customHeight="1">
      <c r="A40" s="7" t="s">
        <v>41</v>
      </c>
      <c r="B40" s="5" t="s">
        <v>606</v>
      </c>
      <c r="C40" s="5" t="s">
        <v>678</v>
      </c>
      <c r="D40" s="6" t="s">
        <v>47</v>
      </c>
      <c r="E40" s="6">
        <v>8</v>
      </c>
      <c r="F40" s="9" t="s">
        <v>827</v>
      </c>
      <c r="G40" s="6" t="s">
        <v>855</v>
      </c>
      <c r="H40" s="6">
        <v>1</v>
      </c>
      <c r="I40" s="6" t="s">
        <v>940</v>
      </c>
      <c r="J40" s="6" t="s">
        <v>21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7" t="s">
        <v>28</v>
      </c>
      <c r="AJ40" s="7" t="s">
        <v>63</v>
      </c>
      <c r="AK40" s="7"/>
      <c r="AL40" s="7"/>
      <c r="AM40" s="7"/>
      <c r="AN40" s="7"/>
      <c r="AO40" s="7"/>
      <c r="AP40" s="7" t="s">
        <v>63</v>
      </c>
      <c r="AQ40" s="7"/>
      <c r="AR40" s="7"/>
      <c r="AS40" s="7"/>
      <c r="AT40" s="7"/>
      <c r="AU40" s="7"/>
      <c r="AV40" s="44"/>
      <c r="AW40" s="7"/>
      <c r="AX40" s="7"/>
      <c r="AY40" s="7"/>
      <c r="AZ40" s="7"/>
      <c r="BA40" s="7"/>
      <c r="BB40" s="7"/>
      <c r="BC40" s="7"/>
      <c r="BD40" s="7" t="s">
        <v>63</v>
      </c>
      <c r="BE40" s="7"/>
      <c r="BF40" s="7"/>
      <c r="BG40" s="7"/>
      <c r="BH40" s="7"/>
      <c r="BI40" s="7" t="s">
        <v>63</v>
      </c>
      <c r="BJ40" s="7"/>
      <c r="BK40" s="7"/>
      <c r="BL40" s="7" t="s">
        <v>63</v>
      </c>
      <c r="BM40" s="7"/>
      <c r="BN40" s="7"/>
      <c r="BO40" s="7" t="s">
        <v>63</v>
      </c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 t="s">
        <v>63</v>
      </c>
      <c r="CA40" s="7"/>
      <c r="CB40" s="7"/>
      <c r="CC40" s="7"/>
      <c r="CD40" s="7"/>
      <c r="CE40" s="7" t="s">
        <v>63</v>
      </c>
      <c r="CF40" s="7"/>
      <c r="CG40" s="7"/>
      <c r="CH40" s="7" t="s">
        <v>63</v>
      </c>
      <c r="CI40" s="7"/>
      <c r="CJ40" s="7"/>
      <c r="CK40" s="7" t="s">
        <v>63</v>
      </c>
      <c r="CL40" s="7"/>
      <c r="CM40" s="7" t="s">
        <v>63</v>
      </c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 t="s">
        <v>63</v>
      </c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44"/>
      <c r="DO40" s="7"/>
      <c r="DP40" s="7"/>
      <c r="DQ40" s="7"/>
      <c r="DR40" s="7"/>
      <c r="DS40" s="7"/>
      <c r="DT40" s="7"/>
      <c r="DU40" s="7"/>
      <c r="DV40" s="7"/>
      <c r="DW40" s="7" t="s">
        <v>63</v>
      </c>
      <c r="DX40" s="7"/>
      <c r="DY40" s="7"/>
      <c r="DZ40" s="7" t="s">
        <v>63</v>
      </c>
      <c r="EA40" s="7"/>
      <c r="EB40" s="7" t="s">
        <v>63</v>
      </c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 t="s">
        <v>63</v>
      </c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 t="s">
        <v>63</v>
      </c>
      <c r="FE40" s="7"/>
      <c r="FF40" s="7"/>
      <c r="FG40" s="7" t="s">
        <v>63</v>
      </c>
      <c r="FH40" s="7"/>
      <c r="FI40" s="7"/>
      <c r="FJ40" s="7"/>
      <c r="FK40" s="7"/>
      <c r="FL40" s="44"/>
      <c r="FM40" s="44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44"/>
      <c r="HN40" s="7"/>
      <c r="HO40" s="44"/>
      <c r="HP40" s="44"/>
      <c r="HQ40" s="7"/>
      <c r="HR40" s="7"/>
      <c r="HS40" s="7"/>
      <c r="HT40" s="44"/>
      <c r="HU40" s="111"/>
      <c r="HV40" s="7"/>
      <c r="HW40" s="7"/>
      <c r="HX40" s="7"/>
      <c r="HY40" s="7"/>
      <c r="HZ40" s="7"/>
      <c r="IA40" s="7"/>
      <c r="IB40" s="7"/>
      <c r="IC40" s="7"/>
      <c r="ID40" s="44"/>
      <c r="IE40" s="44"/>
      <c r="IF40" s="44"/>
      <c r="IG40" s="44"/>
      <c r="IH40" s="44"/>
      <c r="II40" s="44"/>
      <c r="IJ40" s="44"/>
      <c r="IK40" s="7"/>
      <c r="IL40" s="7"/>
      <c r="IM40" s="7"/>
      <c r="IN40" s="44"/>
      <c r="IO40" s="44"/>
      <c r="IP40" s="44"/>
      <c r="IQ40" s="7"/>
      <c r="IR40" s="44"/>
      <c r="IS40" s="44"/>
      <c r="IT40" s="44"/>
      <c r="IU40" s="44"/>
      <c r="IV40" s="7"/>
      <c r="IW40" s="7"/>
      <c r="IX40" s="7"/>
      <c r="IY40" s="7"/>
      <c r="IZ40" s="44"/>
      <c r="JA40" s="44"/>
      <c r="JB40" s="7"/>
      <c r="JC40" s="7"/>
      <c r="JD40" s="44"/>
      <c r="JE40" s="44"/>
      <c r="JF40" s="44"/>
      <c r="JG40" s="44"/>
      <c r="JH40" s="44"/>
      <c r="JI40" s="44"/>
      <c r="JJ40" s="44"/>
      <c r="JK40" s="44"/>
      <c r="JL40" s="44"/>
      <c r="JM40" s="44"/>
      <c r="JN40" s="7"/>
      <c r="JO40" s="30"/>
    </row>
    <row r="41" spans="1:275" ht="12" customHeight="1">
      <c r="A41" s="7" t="s">
        <v>27</v>
      </c>
      <c r="B41" s="5" t="s">
        <v>607</v>
      </c>
      <c r="C41" s="5" t="s">
        <v>678</v>
      </c>
      <c r="D41" s="6" t="s">
        <v>47</v>
      </c>
      <c r="E41" s="6">
        <v>8</v>
      </c>
      <c r="F41" s="9" t="s">
        <v>827</v>
      </c>
      <c r="G41" s="6" t="s">
        <v>856</v>
      </c>
      <c r="H41" s="6">
        <v>2</v>
      </c>
      <c r="I41" s="6" t="s">
        <v>940</v>
      </c>
      <c r="J41" s="6" t="s">
        <v>21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7"/>
      <c r="AJ41" s="7" t="s">
        <v>64</v>
      </c>
      <c r="AK41" s="7"/>
      <c r="AL41" s="7"/>
      <c r="AM41" s="7"/>
      <c r="AN41" s="7"/>
      <c r="AO41" s="7"/>
      <c r="AP41" s="7" t="s">
        <v>64</v>
      </c>
      <c r="AQ41" s="7"/>
      <c r="AR41" s="7"/>
      <c r="AS41" s="7"/>
      <c r="AT41" s="7"/>
      <c r="AU41" s="7"/>
      <c r="AV41" s="44"/>
      <c r="AW41" s="7"/>
      <c r="AX41" s="7"/>
      <c r="AY41" s="7"/>
      <c r="AZ41" s="7"/>
      <c r="BA41" s="7"/>
      <c r="BB41" s="7"/>
      <c r="BC41" s="7"/>
      <c r="BD41" s="7" t="s">
        <v>64</v>
      </c>
      <c r="BE41" s="7"/>
      <c r="BF41" s="7"/>
      <c r="BG41" s="7"/>
      <c r="BH41" s="7"/>
      <c r="BI41" s="7" t="s">
        <v>64</v>
      </c>
      <c r="BJ41" s="7"/>
      <c r="BK41" s="7"/>
      <c r="BL41" s="7" t="s">
        <v>64</v>
      </c>
      <c r="BM41" s="7"/>
      <c r="BN41" s="7"/>
      <c r="BO41" s="7" t="s">
        <v>64</v>
      </c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 t="s">
        <v>64</v>
      </c>
      <c r="CA41" s="7"/>
      <c r="CB41" s="7"/>
      <c r="CC41" s="7"/>
      <c r="CD41" s="7"/>
      <c r="CE41" s="7" t="s">
        <v>64</v>
      </c>
      <c r="CF41" s="7"/>
      <c r="CG41" s="7"/>
      <c r="CH41" s="7" t="s">
        <v>64</v>
      </c>
      <c r="CI41" s="7"/>
      <c r="CJ41" s="7"/>
      <c r="CK41" s="7" t="s">
        <v>64</v>
      </c>
      <c r="CL41" s="7"/>
      <c r="CM41" s="7" t="s">
        <v>64</v>
      </c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 t="s">
        <v>64</v>
      </c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44"/>
      <c r="DO41" s="7"/>
      <c r="DP41" s="7"/>
      <c r="DQ41" s="7"/>
      <c r="DR41" s="7"/>
      <c r="DS41" s="7"/>
      <c r="DT41" s="7"/>
      <c r="DU41" s="7"/>
      <c r="DV41" s="7"/>
      <c r="DW41" s="7" t="s">
        <v>64</v>
      </c>
      <c r="DX41" s="7"/>
      <c r="DY41" s="7"/>
      <c r="DZ41" s="7" t="s">
        <v>64</v>
      </c>
      <c r="EA41" s="7"/>
      <c r="EB41" s="7" t="s">
        <v>64</v>
      </c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 t="s">
        <v>64</v>
      </c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 t="s">
        <v>64</v>
      </c>
      <c r="FE41" s="7"/>
      <c r="FF41" s="7"/>
      <c r="FG41" s="7" t="s">
        <v>64</v>
      </c>
      <c r="FH41" s="7"/>
      <c r="FI41" s="7"/>
      <c r="FJ41" s="7"/>
      <c r="FK41" s="7"/>
      <c r="FL41" s="44"/>
      <c r="FM41" s="44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44"/>
      <c r="HN41" s="7"/>
      <c r="HO41" s="44"/>
      <c r="HP41" s="44"/>
      <c r="HQ41" s="7"/>
      <c r="HR41" s="7"/>
      <c r="HS41" s="7"/>
      <c r="HT41" s="44"/>
      <c r="HU41" s="111"/>
      <c r="HV41" s="7"/>
      <c r="HW41" s="7"/>
      <c r="HX41" s="7"/>
      <c r="HY41" s="7"/>
      <c r="HZ41" s="7"/>
      <c r="IA41" s="7"/>
      <c r="IB41" s="7"/>
      <c r="IC41" s="7"/>
      <c r="ID41" s="44"/>
      <c r="IE41" s="44"/>
      <c r="IF41" s="44"/>
      <c r="IG41" s="44"/>
      <c r="IH41" s="44"/>
      <c r="II41" s="44"/>
      <c r="IJ41" s="44"/>
      <c r="IK41" s="7"/>
      <c r="IL41" s="7"/>
      <c r="IM41" s="7"/>
      <c r="IN41" s="44"/>
      <c r="IO41" s="44"/>
      <c r="IP41" s="44"/>
      <c r="IQ41" s="7"/>
      <c r="IR41" s="44"/>
      <c r="IS41" s="44"/>
      <c r="IT41" s="44"/>
      <c r="IU41" s="44"/>
      <c r="IV41" s="7"/>
      <c r="IW41" s="7"/>
      <c r="IX41" s="7"/>
      <c r="IY41" s="7"/>
      <c r="IZ41" s="44"/>
      <c r="JA41" s="44"/>
      <c r="JB41" s="7"/>
      <c r="JC41" s="7"/>
      <c r="JD41" s="44"/>
      <c r="JE41" s="44"/>
      <c r="JF41" s="44"/>
      <c r="JG41" s="44"/>
      <c r="JH41" s="44"/>
      <c r="JI41" s="44"/>
      <c r="JJ41" s="44"/>
      <c r="JK41" s="44"/>
      <c r="JL41" s="44"/>
      <c r="JM41" s="44"/>
      <c r="JN41" s="7"/>
      <c r="JO41" s="30"/>
    </row>
    <row r="42" spans="1:275" ht="12" customHeight="1">
      <c r="A42" s="7" t="s">
        <v>27</v>
      </c>
      <c r="B42" s="5" t="s">
        <v>607</v>
      </c>
      <c r="C42" s="5" t="s">
        <v>678</v>
      </c>
      <c r="D42" s="6" t="s">
        <v>47</v>
      </c>
      <c r="E42" s="6">
        <v>8</v>
      </c>
      <c r="F42" s="9" t="s">
        <v>827</v>
      </c>
      <c r="G42" s="6" t="s">
        <v>856</v>
      </c>
      <c r="H42" s="6">
        <v>3</v>
      </c>
      <c r="I42" s="6" t="s">
        <v>940</v>
      </c>
      <c r="J42" s="6" t="s">
        <v>21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/>
      <c r="AJ42" s="7" t="s">
        <v>68</v>
      </c>
      <c r="AK42" s="7"/>
      <c r="AL42" s="7"/>
      <c r="AM42" s="7"/>
      <c r="AN42" s="7"/>
      <c r="AO42" s="7"/>
      <c r="AP42" s="7" t="s">
        <v>68</v>
      </c>
      <c r="AQ42" s="7"/>
      <c r="AR42" s="7"/>
      <c r="AS42" s="7"/>
      <c r="AT42" s="7"/>
      <c r="AU42" s="7"/>
      <c r="AV42" s="44"/>
      <c r="AW42" s="7"/>
      <c r="AX42" s="7"/>
      <c r="AY42" s="7"/>
      <c r="AZ42" s="7"/>
      <c r="BA42" s="7"/>
      <c r="BB42" s="7"/>
      <c r="BC42" s="7"/>
      <c r="BD42" s="7" t="s">
        <v>68</v>
      </c>
      <c r="BE42" s="7"/>
      <c r="BF42" s="7"/>
      <c r="BG42" s="7"/>
      <c r="BH42" s="7"/>
      <c r="BI42" s="7" t="s">
        <v>68</v>
      </c>
      <c r="BJ42" s="7"/>
      <c r="BK42" s="7"/>
      <c r="BL42" s="7" t="s">
        <v>68</v>
      </c>
      <c r="BM42" s="7"/>
      <c r="BN42" s="7"/>
      <c r="BO42" s="7" t="s">
        <v>68</v>
      </c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 t="s">
        <v>68</v>
      </c>
      <c r="CA42" s="7"/>
      <c r="CB42" s="7"/>
      <c r="CC42" s="7"/>
      <c r="CD42" s="7"/>
      <c r="CE42" s="7" t="s">
        <v>68</v>
      </c>
      <c r="CF42" s="7"/>
      <c r="CG42" s="7"/>
      <c r="CH42" s="7" t="s">
        <v>68</v>
      </c>
      <c r="CI42" s="7"/>
      <c r="CJ42" s="7"/>
      <c r="CK42" s="7" t="s">
        <v>68</v>
      </c>
      <c r="CL42" s="7"/>
      <c r="CM42" s="7" t="s">
        <v>68</v>
      </c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 t="s">
        <v>68</v>
      </c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44"/>
      <c r="DO42" s="7"/>
      <c r="DP42" s="7"/>
      <c r="DQ42" s="7"/>
      <c r="DR42" s="7"/>
      <c r="DS42" s="7"/>
      <c r="DT42" s="7"/>
      <c r="DU42" s="7"/>
      <c r="DV42" s="7"/>
      <c r="DW42" s="7" t="s">
        <v>68</v>
      </c>
      <c r="DX42" s="7"/>
      <c r="DY42" s="7"/>
      <c r="DZ42" s="7" t="s">
        <v>68</v>
      </c>
      <c r="EA42" s="7"/>
      <c r="EB42" s="7" t="s">
        <v>68</v>
      </c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 t="s">
        <v>68</v>
      </c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 t="s">
        <v>68</v>
      </c>
      <c r="FE42" s="7"/>
      <c r="FF42" s="7"/>
      <c r="FG42" s="7" t="s">
        <v>68</v>
      </c>
      <c r="FH42" s="7"/>
      <c r="FI42" s="7"/>
      <c r="FJ42" s="7"/>
      <c r="FK42" s="7"/>
      <c r="FL42" s="44"/>
      <c r="FM42" s="44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44"/>
      <c r="HN42" s="7"/>
      <c r="HO42" s="44"/>
      <c r="HP42" s="44"/>
      <c r="HQ42" s="7"/>
      <c r="HR42" s="7"/>
      <c r="HS42" s="7"/>
      <c r="HT42" s="44"/>
      <c r="HU42" s="111"/>
      <c r="HV42" s="7"/>
      <c r="HW42" s="7"/>
      <c r="HX42" s="7"/>
      <c r="HY42" s="7"/>
      <c r="HZ42" s="7"/>
      <c r="IA42" s="7"/>
      <c r="IB42" s="7"/>
      <c r="IC42" s="7"/>
      <c r="ID42" s="44"/>
      <c r="IE42" s="44"/>
      <c r="IF42" s="44"/>
      <c r="IG42" s="44"/>
      <c r="IH42" s="44"/>
      <c r="II42" s="44"/>
      <c r="IJ42" s="44"/>
      <c r="IK42" s="7"/>
      <c r="IL42" s="7"/>
      <c r="IM42" s="7"/>
      <c r="IN42" s="44"/>
      <c r="IO42" s="44"/>
      <c r="IP42" s="44"/>
      <c r="IQ42" s="7"/>
      <c r="IR42" s="44"/>
      <c r="IS42" s="44"/>
      <c r="IT42" s="44"/>
      <c r="IU42" s="44"/>
      <c r="IV42" s="7"/>
      <c r="IW42" s="7"/>
      <c r="IX42" s="7"/>
      <c r="IY42" s="7"/>
      <c r="IZ42" s="44"/>
      <c r="JA42" s="44"/>
      <c r="JB42" s="7"/>
      <c r="JC42" s="7"/>
      <c r="JD42" s="44"/>
      <c r="JE42" s="44"/>
      <c r="JF42" s="44"/>
      <c r="JG42" s="44"/>
      <c r="JH42" s="44"/>
      <c r="JI42" s="44"/>
      <c r="JJ42" s="44"/>
      <c r="JK42" s="44"/>
      <c r="JL42" s="44"/>
      <c r="JM42" s="44"/>
      <c r="JN42" s="7"/>
      <c r="JO42" s="30"/>
    </row>
    <row r="43" spans="1:275" ht="12" customHeight="1">
      <c r="A43" s="7" t="s">
        <v>2</v>
      </c>
      <c r="B43" s="5" t="s">
        <v>608</v>
      </c>
      <c r="C43" s="5" t="s">
        <v>679</v>
      </c>
      <c r="D43" s="6" t="s">
        <v>47</v>
      </c>
      <c r="E43" s="6">
        <v>9</v>
      </c>
      <c r="F43" s="9" t="s">
        <v>828</v>
      </c>
      <c r="G43" s="6" t="s">
        <v>857</v>
      </c>
      <c r="H43" s="6">
        <v>1</v>
      </c>
      <c r="I43" s="6" t="s">
        <v>940</v>
      </c>
      <c r="J43" s="6" t="s">
        <v>21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 t="s">
        <v>36</v>
      </c>
      <c r="AG43" s="6"/>
      <c r="AH43" s="6"/>
      <c r="AI43" s="7" t="s">
        <v>36</v>
      </c>
      <c r="AJ43" s="7"/>
      <c r="AK43" s="7"/>
      <c r="AL43" s="7" t="s">
        <v>36</v>
      </c>
      <c r="AM43" s="7" t="s">
        <v>59</v>
      </c>
      <c r="AN43" s="7"/>
      <c r="AO43" s="7"/>
      <c r="AP43" s="7"/>
      <c r="AQ43" s="7"/>
      <c r="AR43" s="7"/>
      <c r="AS43" s="7"/>
      <c r="AT43" s="7"/>
      <c r="AU43" s="7"/>
      <c r="AV43" s="44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 t="s">
        <v>62</v>
      </c>
      <c r="BM43" s="7"/>
      <c r="BN43" s="7" t="s">
        <v>36</v>
      </c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 t="s">
        <v>62</v>
      </c>
      <c r="CF43" s="7" t="s">
        <v>43</v>
      </c>
      <c r="CG43" s="7"/>
      <c r="CH43" s="7" t="s">
        <v>62</v>
      </c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 t="s">
        <v>62</v>
      </c>
      <c r="DF43" s="7"/>
      <c r="DG43" s="7" t="s">
        <v>43</v>
      </c>
      <c r="DH43" s="7"/>
      <c r="DI43" s="7"/>
      <c r="DJ43" s="7"/>
      <c r="DK43" s="7"/>
      <c r="DL43" s="7"/>
      <c r="DM43" s="7"/>
      <c r="DN43" s="44"/>
      <c r="DO43" s="7"/>
      <c r="DP43" s="7" t="s">
        <v>62</v>
      </c>
      <c r="DQ43" s="7"/>
      <c r="DR43" s="7" t="s">
        <v>43</v>
      </c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 t="s">
        <v>72</v>
      </c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44"/>
      <c r="FM43" s="44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44"/>
      <c r="HN43" s="7"/>
      <c r="HO43" s="44"/>
      <c r="HP43" s="44"/>
      <c r="HQ43" s="7"/>
      <c r="HR43" s="7"/>
      <c r="HS43" s="7"/>
      <c r="HT43" s="44"/>
      <c r="HU43" s="111"/>
      <c r="HV43" s="7"/>
      <c r="HW43" s="7"/>
      <c r="HX43" s="7"/>
      <c r="HY43" s="7"/>
      <c r="HZ43" s="7"/>
      <c r="IA43" s="7"/>
      <c r="IB43" s="7"/>
      <c r="IC43" s="7"/>
      <c r="ID43" s="44"/>
      <c r="IE43" s="44"/>
      <c r="IF43" s="44"/>
      <c r="IG43" s="44"/>
      <c r="IH43" s="44"/>
      <c r="II43" s="44"/>
      <c r="IJ43" s="44"/>
      <c r="IK43" s="7"/>
      <c r="IL43" s="7"/>
      <c r="IM43" s="7"/>
      <c r="IN43" s="44"/>
      <c r="IO43" s="44"/>
      <c r="IP43" s="44"/>
      <c r="IQ43" s="7"/>
      <c r="IR43" s="44"/>
      <c r="IS43" s="44"/>
      <c r="IT43" s="44"/>
      <c r="IU43" s="44"/>
      <c r="IV43" s="7"/>
      <c r="IW43" s="7"/>
      <c r="IX43" s="7"/>
      <c r="IY43" s="7"/>
      <c r="IZ43" s="44"/>
      <c r="JA43" s="44"/>
      <c r="JB43" s="7"/>
      <c r="JC43" s="7"/>
      <c r="JD43" s="44"/>
      <c r="JE43" s="44"/>
      <c r="JF43" s="44"/>
      <c r="JG43" s="44"/>
      <c r="JH43" s="44"/>
      <c r="JI43" s="44"/>
      <c r="JJ43" s="44"/>
      <c r="JK43" s="44"/>
      <c r="JL43" s="44"/>
      <c r="JM43" s="44"/>
      <c r="JN43" s="7"/>
      <c r="JO43" s="30"/>
    </row>
    <row r="44" spans="1:275" ht="12" customHeight="1">
      <c r="A44" s="7" t="s">
        <v>2</v>
      </c>
      <c r="B44" s="5" t="s">
        <v>608</v>
      </c>
      <c r="C44" s="5" t="s">
        <v>679</v>
      </c>
      <c r="D44" s="6" t="s">
        <v>47</v>
      </c>
      <c r="E44" s="6">
        <v>9</v>
      </c>
      <c r="F44" s="9" t="s">
        <v>828</v>
      </c>
      <c r="G44" s="6" t="s">
        <v>857</v>
      </c>
      <c r="H44" s="6">
        <v>1</v>
      </c>
      <c r="I44" s="6" t="s">
        <v>940</v>
      </c>
      <c r="J44" s="6" t="s">
        <v>21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7" t="s">
        <v>28</v>
      </c>
      <c r="AJ44" s="7" t="s">
        <v>63</v>
      </c>
      <c r="AK44" s="7"/>
      <c r="AL44" s="7"/>
      <c r="AM44" s="7"/>
      <c r="AN44" s="7" t="s">
        <v>63</v>
      </c>
      <c r="AO44" s="7"/>
      <c r="AP44" s="7"/>
      <c r="AQ44" s="7" t="s">
        <v>63</v>
      </c>
      <c r="AR44" s="7"/>
      <c r="AS44" s="7"/>
      <c r="AT44" s="7"/>
      <c r="AU44" s="7"/>
      <c r="AV44" s="44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 t="s">
        <v>63</v>
      </c>
      <c r="BI44" s="7"/>
      <c r="BJ44" s="7"/>
      <c r="BK44" s="7" t="s">
        <v>63</v>
      </c>
      <c r="BL44" s="7"/>
      <c r="BM44" s="7" t="s">
        <v>63</v>
      </c>
      <c r="BN44" s="7"/>
      <c r="BO44" s="7" t="s">
        <v>63</v>
      </c>
      <c r="BP44" s="7"/>
      <c r="BQ44" s="7"/>
      <c r="BR44" s="7"/>
      <c r="BS44" s="7" t="s">
        <v>63</v>
      </c>
      <c r="BT44" s="7"/>
      <c r="BU44" s="7"/>
      <c r="BV44" s="7" t="s">
        <v>63</v>
      </c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 t="s">
        <v>63</v>
      </c>
      <c r="CH44" s="7"/>
      <c r="CI44" s="7" t="s">
        <v>63</v>
      </c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 t="s">
        <v>63</v>
      </c>
      <c r="DC44" s="7"/>
      <c r="DD44" s="7"/>
      <c r="DE44" s="7"/>
      <c r="DF44" s="7" t="s">
        <v>63</v>
      </c>
      <c r="DG44" s="7"/>
      <c r="DH44" s="7" t="s">
        <v>63</v>
      </c>
      <c r="DI44" s="7"/>
      <c r="DJ44" s="7"/>
      <c r="DK44" s="7"/>
      <c r="DL44" s="7"/>
      <c r="DM44" s="7"/>
      <c r="DN44" s="44"/>
      <c r="DO44" s="7"/>
      <c r="DP44" s="7"/>
      <c r="DQ44" s="7" t="s">
        <v>63</v>
      </c>
      <c r="DR44" s="7"/>
      <c r="DS44" s="7" t="s">
        <v>63</v>
      </c>
      <c r="DT44" s="7"/>
      <c r="DU44" s="7"/>
      <c r="DV44" s="7"/>
      <c r="DW44" s="7"/>
      <c r="DX44" s="7"/>
      <c r="DY44" s="7"/>
      <c r="DZ44" s="7"/>
      <c r="EA44" s="7" t="s">
        <v>63</v>
      </c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44"/>
      <c r="FM44" s="44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44"/>
      <c r="HN44" s="7"/>
      <c r="HO44" s="44"/>
      <c r="HP44" s="44"/>
      <c r="HQ44" s="7"/>
      <c r="HR44" s="7"/>
      <c r="HS44" s="7"/>
      <c r="HT44" s="44"/>
      <c r="HU44" s="111"/>
      <c r="HV44" s="7"/>
      <c r="HW44" s="7"/>
      <c r="HX44" s="7"/>
      <c r="HY44" s="7"/>
      <c r="HZ44" s="7"/>
      <c r="IA44" s="7"/>
      <c r="IB44" s="7"/>
      <c r="IC44" s="7"/>
      <c r="ID44" s="44"/>
      <c r="IE44" s="44"/>
      <c r="IF44" s="44"/>
      <c r="IG44" s="44"/>
      <c r="IH44" s="44"/>
      <c r="II44" s="44"/>
      <c r="IJ44" s="44"/>
      <c r="IK44" s="7"/>
      <c r="IL44" s="7"/>
      <c r="IM44" s="7"/>
      <c r="IN44" s="44"/>
      <c r="IO44" s="44"/>
      <c r="IP44" s="44"/>
      <c r="IQ44" s="7"/>
      <c r="IR44" s="44"/>
      <c r="IS44" s="44"/>
      <c r="IT44" s="44"/>
      <c r="IU44" s="44"/>
      <c r="IV44" s="7"/>
      <c r="IW44" s="7"/>
      <c r="IX44" s="7"/>
      <c r="IY44" s="7"/>
      <c r="IZ44" s="44"/>
      <c r="JA44" s="44"/>
      <c r="JB44" s="7"/>
      <c r="JC44" s="7"/>
      <c r="JD44" s="44"/>
      <c r="JE44" s="44"/>
      <c r="JF44" s="44"/>
      <c r="JG44" s="44"/>
      <c r="JH44" s="44"/>
      <c r="JI44" s="44"/>
      <c r="JJ44" s="44"/>
      <c r="JK44" s="44"/>
      <c r="JL44" s="44"/>
      <c r="JM44" s="44"/>
      <c r="JN44" s="7"/>
      <c r="JO44" s="30"/>
    </row>
    <row r="45" spans="1:275" ht="12" customHeight="1">
      <c r="A45" s="7" t="s">
        <v>48</v>
      </c>
      <c r="B45" s="5" t="s">
        <v>609</v>
      </c>
      <c r="C45" s="5" t="s">
        <v>679</v>
      </c>
      <c r="D45" s="6" t="s">
        <v>47</v>
      </c>
      <c r="E45" s="6">
        <v>9</v>
      </c>
      <c r="F45" s="9" t="s">
        <v>828</v>
      </c>
      <c r="G45" s="6" t="s">
        <v>858</v>
      </c>
      <c r="H45" s="6"/>
      <c r="I45" s="6" t="s">
        <v>940</v>
      </c>
      <c r="J45" s="6" t="s">
        <v>21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7"/>
      <c r="AJ45" s="7" t="s">
        <v>64</v>
      </c>
      <c r="AK45" s="7"/>
      <c r="AL45" s="7"/>
      <c r="AM45" s="7"/>
      <c r="AN45" s="7" t="s">
        <v>64</v>
      </c>
      <c r="AO45" s="7"/>
      <c r="AP45" s="7"/>
      <c r="AQ45" s="7" t="s">
        <v>64</v>
      </c>
      <c r="AR45" s="7"/>
      <c r="AS45" s="7"/>
      <c r="AT45" s="7"/>
      <c r="AU45" s="7"/>
      <c r="AV45" s="44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 t="s">
        <v>64</v>
      </c>
      <c r="BI45" s="7"/>
      <c r="BJ45" s="7"/>
      <c r="BK45" s="7" t="s">
        <v>64</v>
      </c>
      <c r="BL45" s="7"/>
      <c r="BM45" s="7" t="s">
        <v>64</v>
      </c>
      <c r="BN45" s="7"/>
      <c r="BO45" s="7" t="s">
        <v>64</v>
      </c>
      <c r="BP45" s="7"/>
      <c r="BQ45" s="7"/>
      <c r="BR45" s="7"/>
      <c r="BS45" s="7" t="s">
        <v>64</v>
      </c>
      <c r="BT45" s="7"/>
      <c r="BU45" s="7"/>
      <c r="BV45" s="7" t="s">
        <v>64</v>
      </c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 t="s">
        <v>64</v>
      </c>
      <c r="CH45" s="7"/>
      <c r="CI45" s="7" t="s">
        <v>64</v>
      </c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 t="s">
        <v>64</v>
      </c>
      <c r="DC45" s="7"/>
      <c r="DD45" s="7"/>
      <c r="DE45" s="7"/>
      <c r="DF45" s="7" t="s">
        <v>64</v>
      </c>
      <c r="DG45" s="7"/>
      <c r="DH45" s="7" t="s">
        <v>64</v>
      </c>
      <c r="DI45" s="7"/>
      <c r="DJ45" s="7"/>
      <c r="DK45" s="7"/>
      <c r="DL45" s="7"/>
      <c r="DM45" s="7"/>
      <c r="DN45" s="44"/>
      <c r="DO45" s="7"/>
      <c r="DP45" s="7"/>
      <c r="DQ45" s="7" t="s">
        <v>64</v>
      </c>
      <c r="DR45" s="7"/>
      <c r="DS45" s="7" t="s">
        <v>64</v>
      </c>
      <c r="DT45" s="7"/>
      <c r="DU45" s="7"/>
      <c r="DV45" s="7"/>
      <c r="DW45" s="7"/>
      <c r="DX45" s="7"/>
      <c r="DY45" s="7"/>
      <c r="DZ45" s="7"/>
      <c r="EA45" s="7" t="s">
        <v>64</v>
      </c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44"/>
      <c r="FM45" s="44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44"/>
      <c r="HN45" s="7"/>
      <c r="HO45" s="44"/>
      <c r="HP45" s="44"/>
      <c r="HQ45" s="7"/>
      <c r="HR45" s="7"/>
      <c r="HS45" s="7"/>
      <c r="HT45" s="44"/>
      <c r="HU45" s="111"/>
      <c r="HV45" s="7"/>
      <c r="HW45" s="7"/>
      <c r="HX45" s="7"/>
      <c r="HY45" s="7"/>
      <c r="HZ45" s="7"/>
      <c r="IA45" s="7"/>
      <c r="IB45" s="7"/>
      <c r="IC45" s="7"/>
      <c r="ID45" s="44"/>
      <c r="IE45" s="44"/>
      <c r="IF45" s="44"/>
      <c r="IG45" s="44"/>
      <c r="IH45" s="44"/>
      <c r="II45" s="44"/>
      <c r="IJ45" s="44"/>
      <c r="IK45" s="7"/>
      <c r="IL45" s="7"/>
      <c r="IM45" s="7"/>
      <c r="IN45" s="44"/>
      <c r="IO45" s="44"/>
      <c r="IP45" s="44"/>
      <c r="IQ45" s="7"/>
      <c r="IR45" s="44"/>
      <c r="IS45" s="44"/>
      <c r="IT45" s="44"/>
      <c r="IU45" s="44"/>
      <c r="IV45" s="7"/>
      <c r="IW45" s="7"/>
      <c r="IX45" s="7"/>
      <c r="IY45" s="7"/>
      <c r="IZ45" s="44"/>
      <c r="JA45" s="44"/>
      <c r="JB45" s="7"/>
      <c r="JC45" s="7"/>
      <c r="JD45" s="44"/>
      <c r="JE45" s="44"/>
      <c r="JF45" s="44"/>
      <c r="JG45" s="44"/>
      <c r="JH45" s="44"/>
      <c r="JI45" s="44"/>
      <c r="JJ45" s="44"/>
      <c r="JK45" s="44"/>
      <c r="JL45" s="44"/>
      <c r="JM45" s="44"/>
      <c r="JN45" s="7"/>
      <c r="JO45" s="30"/>
    </row>
    <row r="46" spans="1:275" ht="12" customHeight="1">
      <c r="A46" s="7" t="s">
        <v>48</v>
      </c>
      <c r="B46" s="5" t="s">
        <v>609</v>
      </c>
      <c r="C46" s="5" t="s">
        <v>679</v>
      </c>
      <c r="D46" s="6" t="s">
        <v>47</v>
      </c>
      <c r="E46" s="6">
        <v>9</v>
      </c>
      <c r="F46" s="9" t="s">
        <v>828</v>
      </c>
      <c r="G46" s="6" t="s">
        <v>858</v>
      </c>
      <c r="H46" s="6"/>
      <c r="I46" s="6" t="s">
        <v>940</v>
      </c>
      <c r="J46" s="6" t="s">
        <v>21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7"/>
      <c r="AJ46" s="7" t="s">
        <v>68</v>
      </c>
      <c r="AK46" s="7"/>
      <c r="AL46" s="7"/>
      <c r="AM46" s="7"/>
      <c r="AN46" s="7" t="s">
        <v>68</v>
      </c>
      <c r="AO46" s="7"/>
      <c r="AP46" s="7"/>
      <c r="AQ46" s="7" t="s">
        <v>68</v>
      </c>
      <c r="AR46" s="7"/>
      <c r="AS46" s="7"/>
      <c r="AT46" s="7"/>
      <c r="AU46" s="7"/>
      <c r="AV46" s="44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 t="s">
        <v>68</v>
      </c>
      <c r="BI46" s="7"/>
      <c r="BJ46" s="7"/>
      <c r="BK46" s="7" t="s">
        <v>68</v>
      </c>
      <c r="BL46" s="7"/>
      <c r="BM46" s="7" t="s">
        <v>68</v>
      </c>
      <c r="BN46" s="7"/>
      <c r="BO46" s="7" t="s">
        <v>68</v>
      </c>
      <c r="BP46" s="7"/>
      <c r="BQ46" s="7"/>
      <c r="BR46" s="7"/>
      <c r="BS46" s="7" t="s">
        <v>68</v>
      </c>
      <c r="BT46" s="7"/>
      <c r="BU46" s="7"/>
      <c r="BV46" s="7" t="s">
        <v>68</v>
      </c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 t="s">
        <v>68</v>
      </c>
      <c r="CH46" s="7"/>
      <c r="CI46" s="7" t="s">
        <v>68</v>
      </c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 t="s">
        <v>68</v>
      </c>
      <c r="DC46" s="7"/>
      <c r="DD46" s="7"/>
      <c r="DE46" s="7"/>
      <c r="DF46" s="7" t="s">
        <v>68</v>
      </c>
      <c r="DG46" s="7"/>
      <c r="DH46" s="7" t="s">
        <v>68</v>
      </c>
      <c r="DI46" s="7"/>
      <c r="DJ46" s="7"/>
      <c r="DK46" s="7"/>
      <c r="DL46" s="7"/>
      <c r="DM46" s="7"/>
      <c r="DN46" s="44"/>
      <c r="DO46" s="7"/>
      <c r="DP46" s="7"/>
      <c r="DQ46" s="7" t="s">
        <v>68</v>
      </c>
      <c r="DR46" s="7"/>
      <c r="DS46" s="7" t="s">
        <v>68</v>
      </c>
      <c r="DT46" s="7"/>
      <c r="DU46" s="7"/>
      <c r="DV46" s="7"/>
      <c r="DW46" s="7"/>
      <c r="DX46" s="7"/>
      <c r="DY46" s="7"/>
      <c r="DZ46" s="7"/>
      <c r="EA46" s="7" t="s">
        <v>68</v>
      </c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44"/>
      <c r="FM46" s="44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44"/>
      <c r="HN46" s="7"/>
      <c r="HO46" s="44"/>
      <c r="HP46" s="44"/>
      <c r="HQ46" s="7"/>
      <c r="HR46" s="7"/>
      <c r="HS46" s="7"/>
      <c r="HT46" s="44"/>
      <c r="HU46" s="111"/>
      <c r="HV46" s="7"/>
      <c r="HW46" s="7"/>
      <c r="HX46" s="7"/>
      <c r="HY46" s="7"/>
      <c r="HZ46" s="7"/>
      <c r="IA46" s="7"/>
      <c r="IB46" s="7"/>
      <c r="IC46" s="7"/>
      <c r="ID46" s="44"/>
      <c r="IE46" s="44"/>
      <c r="IF46" s="44"/>
      <c r="IG46" s="44"/>
      <c r="IH46" s="44"/>
      <c r="II46" s="44"/>
      <c r="IJ46" s="44"/>
      <c r="IK46" s="7"/>
      <c r="IL46" s="7"/>
      <c r="IM46" s="7"/>
      <c r="IN46" s="44"/>
      <c r="IO46" s="44"/>
      <c r="IP46" s="44"/>
      <c r="IQ46" s="7"/>
      <c r="IR46" s="44"/>
      <c r="IS46" s="44"/>
      <c r="IT46" s="44"/>
      <c r="IU46" s="44"/>
      <c r="IV46" s="7"/>
      <c r="IW46" s="7"/>
      <c r="IX46" s="7"/>
      <c r="IY46" s="7"/>
      <c r="IZ46" s="44"/>
      <c r="JA46" s="44"/>
      <c r="JB46" s="7"/>
      <c r="JC46" s="7"/>
      <c r="JD46" s="44"/>
      <c r="JE46" s="44"/>
      <c r="JF46" s="44"/>
      <c r="JG46" s="44"/>
      <c r="JH46" s="44"/>
      <c r="JI46" s="44"/>
      <c r="JJ46" s="44"/>
      <c r="JK46" s="44"/>
      <c r="JL46" s="44"/>
      <c r="JM46" s="44"/>
      <c r="JN46" s="7"/>
      <c r="JO46" s="30"/>
    </row>
    <row r="47" spans="1:275" ht="12" customHeight="1">
      <c r="A47" s="7" t="s">
        <v>3</v>
      </c>
      <c r="B47" s="5" t="s">
        <v>610</v>
      </c>
      <c r="C47" s="5" t="s">
        <v>680</v>
      </c>
      <c r="D47" s="6" t="s">
        <v>47</v>
      </c>
      <c r="E47" s="6">
        <v>10</v>
      </c>
      <c r="F47" s="14"/>
      <c r="G47" s="6" t="s">
        <v>859</v>
      </c>
      <c r="H47" s="6">
        <v>1</v>
      </c>
      <c r="I47" s="6" t="s">
        <v>941</v>
      </c>
      <c r="J47" s="6" t="s">
        <v>26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 t="s">
        <v>36</v>
      </c>
      <c r="AG47" s="6"/>
      <c r="AH47" s="6"/>
      <c r="AI47" s="7" t="s">
        <v>36</v>
      </c>
      <c r="AJ47" s="7" t="s">
        <v>63</v>
      </c>
      <c r="AK47" s="7"/>
      <c r="AL47" s="7" t="s">
        <v>34</v>
      </c>
      <c r="AM47" s="7" t="s">
        <v>262</v>
      </c>
      <c r="AN47" s="7"/>
      <c r="AO47" s="7"/>
      <c r="AP47" s="7"/>
      <c r="AQ47" s="7" t="s">
        <v>63</v>
      </c>
      <c r="AR47" s="7"/>
      <c r="AS47" s="7"/>
      <c r="AT47" s="7"/>
      <c r="AU47" s="7" t="s">
        <v>62</v>
      </c>
      <c r="AV47" s="44"/>
      <c r="AW47" s="7" t="s">
        <v>63</v>
      </c>
      <c r="AX47" s="7"/>
      <c r="AY47" s="7"/>
      <c r="AZ47" s="7"/>
      <c r="BA47" s="7"/>
      <c r="BB47" s="7"/>
      <c r="BC47" s="7"/>
      <c r="BD47" s="7"/>
      <c r="BE47" s="7" t="s">
        <v>40</v>
      </c>
      <c r="BF47" s="7"/>
      <c r="BG47" s="7"/>
      <c r="BH47" s="7" t="s">
        <v>63</v>
      </c>
      <c r="BI47" s="7"/>
      <c r="BJ47" s="7" t="s">
        <v>63</v>
      </c>
      <c r="BK47" s="7"/>
      <c r="BL47" s="7" t="s">
        <v>62</v>
      </c>
      <c r="BM47" s="7"/>
      <c r="BN47" s="7"/>
      <c r="BO47" s="7"/>
      <c r="BP47" s="7"/>
      <c r="BQ47" s="7" t="s">
        <v>36</v>
      </c>
      <c r="BR47" s="7"/>
      <c r="BS47" s="7" t="s">
        <v>63</v>
      </c>
      <c r="BT47" s="7"/>
      <c r="BU47" s="7" t="s">
        <v>62</v>
      </c>
      <c r="BV47" s="7"/>
      <c r="BW47" s="7"/>
      <c r="BY47" s="7" t="s">
        <v>262</v>
      </c>
      <c r="BZ47" s="7" t="s">
        <v>262</v>
      </c>
      <c r="CA47" s="7"/>
      <c r="CB47" s="7"/>
      <c r="CC47" s="7" t="s">
        <v>63</v>
      </c>
      <c r="CD47" s="7"/>
      <c r="CE47" s="7"/>
      <c r="CF47" s="7"/>
      <c r="CG47" s="7"/>
      <c r="CH47" s="7"/>
      <c r="CI47" s="7"/>
      <c r="CJ47" s="7" t="s">
        <v>62</v>
      </c>
      <c r="CK47" s="7" t="s">
        <v>63</v>
      </c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 t="s">
        <v>30</v>
      </c>
      <c r="CX47" s="7" t="s">
        <v>38</v>
      </c>
      <c r="CY47" s="7"/>
      <c r="CZ47" s="7"/>
      <c r="DA47" s="7" t="s">
        <v>63</v>
      </c>
      <c r="DB47" s="7"/>
      <c r="DC47" s="7"/>
      <c r="DD47" s="7" t="s">
        <v>62</v>
      </c>
      <c r="DE47" s="7" t="s">
        <v>63</v>
      </c>
      <c r="DF47" s="7"/>
      <c r="DG47" s="7"/>
      <c r="DH47" s="7"/>
      <c r="DI47" s="7" t="s">
        <v>36</v>
      </c>
      <c r="DJ47" s="7"/>
      <c r="DK47" s="7"/>
      <c r="DL47" s="7"/>
      <c r="DM47" s="7" t="s">
        <v>63</v>
      </c>
      <c r="DN47" s="44"/>
      <c r="DO47" s="7"/>
      <c r="DP47" s="7" t="s">
        <v>62</v>
      </c>
      <c r="DQ47" s="7" t="s">
        <v>34</v>
      </c>
      <c r="DR47" s="7" t="s">
        <v>262</v>
      </c>
      <c r="DS47" s="7" t="s">
        <v>30</v>
      </c>
      <c r="DT47" s="7" t="s">
        <v>63</v>
      </c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5"/>
      <c r="EJ47" s="7"/>
      <c r="EK47" s="7" t="s">
        <v>34</v>
      </c>
      <c r="EL47" s="7" t="s">
        <v>262</v>
      </c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 t="s">
        <v>62</v>
      </c>
      <c r="FI47" s="7" t="s">
        <v>63</v>
      </c>
      <c r="FJ47" s="7"/>
      <c r="FK47" s="7"/>
      <c r="FL47" s="44"/>
      <c r="FM47" s="44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 t="s">
        <v>62</v>
      </c>
      <c r="GX47" s="7"/>
      <c r="GY47" s="7" t="s">
        <v>20</v>
      </c>
      <c r="GZ47" s="7"/>
      <c r="HB47" s="7"/>
      <c r="HC47" s="7"/>
      <c r="HD47" s="7"/>
      <c r="HE47" s="7"/>
      <c r="HF47" s="7" t="s">
        <v>36</v>
      </c>
      <c r="HG47" s="7"/>
      <c r="HH47" s="7"/>
      <c r="HI47" s="7"/>
      <c r="HJ47" s="7"/>
      <c r="HK47" s="7"/>
      <c r="HL47" s="7" t="s">
        <v>34</v>
      </c>
      <c r="HM47" s="44"/>
      <c r="HN47" s="7" t="s">
        <v>262</v>
      </c>
      <c r="HO47" s="44"/>
      <c r="HP47" s="44"/>
      <c r="HQ47" s="7"/>
      <c r="HR47" s="7"/>
      <c r="HS47" s="7"/>
      <c r="HT47" s="44"/>
      <c r="HU47" s="111"/>
      <c r="HV47" s="7"/>
      <c r="HW47" s="7" t="s">
        <v>62</v>
      </c>
      <c r="HX47" s="7"/>
      <c r="HY47" s="7"/>
      <c r="HZ47" s="7" t="s">
        <v>63</v>
      </c>
      <c r="IA47" s="7"/>
      <c r="IB47" s="7" t="s">
        <v>63</v>
      </c>
      <c r="IC47" s="7"/>
      <c r="ID47" s="44"/>
      <c r="IE47" s="44"/>
      <c r="IF47" s="44"/>
      <c r="IG47" s="44"/>
      <c r="IH47" s="44"/>
      <c r="II47" s="44"/>
      <c r="IJ47" s="44"/>
      <c r="IK47" s="7"/>
      <c r="IL47" s="7"/>
      <c r="IM47" s="7" t="s">
        <v>63</v>
      </c>
      <c r="IN47" s="44"/>
      <c r="IO47" s="44"/>
      <c r="IP47" s="44"/>
      <c r="IQ47" s="7"/>
      <c r="IR47" s="44"/>
      <c r="IS47" s="44"/>
      <c r="IT47" s="44"/>
      <c r="IU47" s="44"/>
      <c r="IV47" s="5"/>
      <c r="IW47" s="7"/>
      <c r="IX47" s="7" t="s">
        <v>34</v>
      </c>
      <c r="IY47" s="7" t="s">
        <v>262</v>
      </c>
      <c r="IZ47" s="44"/>
      <c r="JA47" s="44"/>
      <c r="JB47" s="7" t="s">
        <v>63</v>
      </c>
      <c r="JC47" s="7"/>
      <c r="JD47" s="44"/>
      <c r="JE47" s="44"/>
      <c r="JF47" s="44"/>
      <c r="JG47" s="44"/>
      <c r="JH47" s="44"/>
      <c r="JI47" s="44"/>
      <c r="JJ47" s="44"/>
      <c r="JK47" s="44"/>
      <c r="JL47" s="44"/>
      <c r="JM47" s="44"/>
      <c r="JN47" s="7"/>
      <c r="JO47" s="30"/>
    </row>
    <row r="48" spans="1:275" s="52" customFormat="1" ht="12" customHeight="1">
      <c r="A48" s="38" t="s">
        <v>3</v>
      </c>
      <c r="B48" s="49" t="s">
        <v>610</v>
      </c>
      <c r="C48" s="49" t="s">
        <v>680</v>
      </c>
      <c r="D48" s="50" t="s">
        <v>47</v>
      </c>
      <c r="E48" s="50">
        <v>10</v>
      </c>
      <c r="F48" s="54"/>
      <c r="G48" s="50" t="s">
        <v>859</v>
      </c>
      <c r="H48" s="50">
        <v>1</v>
      </c>
      <c r="I48" s="50" t="s">
        <v>941</v>
      </c>
      <c r="J48" s="50" t="s">
        <v>26</v>
      </c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38"/>
      <c r="AJ48" s="38"/>
      <c r="AK48" s="38"/>
      <c r="AL48" s="49"/>
      <c r="AM48" s="38" t="s">
        <v>64</v>
      </c>
      <c r="AN48" s="38"/>
      <c r="AO48" s="38"/>
      <c r="AP48" s="38"/>
      <c r="AQ48" s="38"/>
      <c r="AR48" s="38"/>
      <c r="AS48" s="38"/>
      <c r="AT48" s="38"/>
      <c r="AU48" s="38"/>
      <c r="AV48" s="55"/>
      <c r="AW48" s="38"/>
      <c r="AX48" s="38"/>
      <c r="AY48" s="38"/>
      <c r="AZ48" s="38"/>
      <c r="BA48" s="38"/>
      <c r="BB48" s="38"/>
      <c r="BD48" s="7" t="s">
        <v>34</v>
      </c>
      <c r="BE48" s="38" t="s">
        <v>63</v>
      </c>
      <c r="BF48" s="38"/>
      <c r="BG48" s="38"/>
      <c r="BH48" s="38" t="s">
        <v>62</v>
      </c>
      <c r="BI48" s="38"/>
      <c r="BJ48" s="38" t="s">
        <v>49</v>
      </c>
      <c r="BK48" s="38" t="s">
        <v>63</v>
      </c>
      <c r="BL48" s="38" t="s">
        <v>63</v>
      </c>
      <c r="BM48" s="38"/>
      <c r="BN48" s="38"/>
      <c r="BO48" s="38"/>
      <c r="BP48" s="38"/>
      <c r="BQ48" s="38"/>
      <c r="BR48" s="38"/>
      <c r="BS48" s="38"/>
      <c r="BT48" s="38"/>
      <c r="BU48" s="56"/>
      <c r="BV48" s="38"/>
      <c r="BW48" s="38" t="s">
        <v>64</v>
      </c>
      <c r="BX48" s="38" t="s">
        <v>36</v>
      </c>
      <c r="BY48" s="7" t="s">
        <v>34</v>
      </c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 t="s">
        <v>260</v>
      </c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 t="s">
        <v>63</v>
      </c>
      <c r="CX48" s="38" t="s">
        <v>43</v>
      </c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55"/>
      <c r="DO48" s="38"/>
      <c r="DP48" s="38"/>
      <c r="DQ48" s="38"/>
      <c r="DR48" s="38" t="s">
        <v>63</v>
      </c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 t="s">
        <v>64</v>
      </c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  <c r="FK48" s="38"/>
      <c r="FL48" s="55"/>
      <c r="FM48" s="55"/>
      <c r="FN48" s="38"/>
      <c r="FO48" s="38"/>
      <c r="FP48" s="38"/>
      <c r="FQ48" s="38"/>
      <c r="FR48" s="38"/>
      <c r="FS48" s="38"/>
      <c r="FT48" s="38"/>
      <c r="FU48" s="38"/>
      <c r="FV48" s="38"/>
      <c r="FW48" s="38"/>
      <c r="FX48" s="38"/>
      <c r="FY48" s="38"/>
      <c r="FZ48" s="38"/>
      <c r="GA48" s="38"/>
      <c r="GB48" s="38"/>
      <c r="GC48" s="38"/>
      <c r="GD48" s="38"/>
      <c r="GE48" s="38"/>
      <c r="GF48" s="38"/>
      <c r="GG48" s="38"/>
      <c r="GH48" s="38"/>
      <c r="GI48" s="38"/>
      <c r="GJ48" s="38"/>
      <c r="GK48" s="38"/>
      <c r="GL48" s="38"/>
      <c r="GM48" s="38"/>
      <c r="GN48" s="38"/>
      <c r="GO48" s="38"/>
      <c r="GP48" s="38"/>
      <c r="GQ48" s="38"/>
      <c r="GR48" s="38"/>
      <c r="GS48" s="38"/>
      <c r="GT48" s="38"/>
      <c r="GU48" s="38"/>
      <c r="GV48" s="38"/>
      <c r="GW48" s="38"/>
      <c r="GX48" s="38" t="s">
        <v>63</v>
      </c>
      <c r="GY48" s="38"/>
      <c r="GZ48" s="38"/>
      <c r="HA48" s="38"/>
      <c r="HB48" s="38" t="s">
        <v>63</v>
      </c>
      <c r="HC48" s="38"/>
      <c r="HD48" s="38"/>
      <c r="HE48" s="38" t="s">
        <v>63</v>
      </c>
      <c r="HF48" s="38"/>
      <c r="HG48" s="38" t="s">
        <v>63</v>
      </c>
      <c r="HH48" s="38"/>
      <c r="HI48" s="38"/>
      <c r="HJ48" s="38"/>
      <c r="HK48" s="38"/>
      <c r="HL48" s="49"/>
      <c r="HM48" s="106"/>
      <c r="HN48" s="38" t="s">
        <v>63</v>
      </c>
      <c r="HO48" s="55"/>
      <c r="HP48" s="55"/>
      <c r="HQ48" s="38"/>
      <c r="HR48" s="38"/>
      <c r="HS48" s="38" t="s">
        <v>63</v>
      </c>
      <c r="HT48" s="55"/>
      <c r="HU48" s="112"/>
      <c r="HV48" s="38"/>
      <c r="HW48" s="38" t="s">
        <v>34</v>
      </c>
      <c r="HX48" s="38" t="s">
        <v>262</v>
      </c>
      <c r="HY48" s="38"/>
      <c r="HZ48" s="38"/>
      <c r="IA48" s="38"/>
      <c r="IB48" s="38"/>
      <c r="IC48" s="38"/>
      <c r="ID48" s="55"/>
      <c r="IE48" s="55"/>
      <c r="IF48" s="55"/>
      <c r="IG48" s="55"/>
      <c r="IH48" s="55"/>
      <c r="II48" s="55"/>
      <c r="IJ48" s="55"/>
      <c r="IK48" s="38"/>
      <c r="IL48" s="38"/>
      <c r="IM48" s="38"/>
      <c r="IN48" s="55"/>
      <c r="IO48" s="55"/>
      <c r="IP48" s="55"/>
      <c r="IQ48" s="38"/>
      <c r="IR48" s="55"/>
      <c r="IS48" s="55"/>
      <c r="IT48" s="55"/>
      <c r="IU48" s="55"/>
      <c r="IV48" s="38"/>
      <c r="IW48" s="38"/>
      <c r="IX48" s="38"/>
      <c r="IY48" s="38"/>
      <c r="IZ48" s="55"/>
      <c r="JA48" s="55"/>
      <c r="JB48" s="49"/>
      <c r="JC48" s="38" t="s">
        <v>72</v>
      </c>
      <c r="JD48" s="55"/>
      <c r="JE48" s="55"/>
      <c r="JF48" s="55"/>
      <c r="JG48" s="55"/>
      <c r="JH48" s="55"/>
      <c r="JI48" s="55"/>
      <c r="JJ48" s="55"/>
      <c r="JK48" s="55"/>
      <c r="JL48" s="55"/>
      <c r="JM48" s="55"/>
      <c r="JN48" s="38"/>
      <c r="JO48" s="51"/>
    </row>
    <row r="49" spans="1:275" s="52" customFormat="1" ht="12" customHeight="1">
      <c r="A49" s="38" t="s">
        <v>3</v>
      </c>
      <c r="B49" s="49" t="s">
        <v>610</v>
      </c>
      <c r="C49" s="49" t="s">
        <v>680</v>
      </c>
      <c r="D49" s="50" t="s">
        <v>47</v>
      </c>
      <c r="E49" s="50">
        <v>10</v>
      </c>
      <c r="F49" s="54"/>
      <c r="G49" s="50" t="s">
        <v>859</v>
      </c>
      <c r="H49" s="50">
        <v>1</v>
      </c>
      <c r="I49" s="50" t="s">
        <v>941</v>
      </c>
      <c r="J49" s="50" t="s">
        <v>26</v>
      </c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38"/>
      <c r="AJ49" s="38"/>
      <c r="AK49" s="38"/>
      <c r="AL49" s="49"/>
      <c r="AM49" s="56" t="s">
        <v>51</v>
      </c>
      <c r="AN49" s="38"/>
      <c r="AO49" s="38"/>
      <c r="AP49" s="38"/>
      <c r="AQ49" s="38"/>
      <c r="AR49" s="38"/>
      <c r="AS49" s="38"/>
      <c r="AT49" s="38"/>
      <c r="AU49" s="38"/>
      <c r="AV49" s="55"/>
      <c r="AW49" s="38"/>
      <c r="AX49" s="38"/>
      <c r="AY49" s="38"/>
      <c r="AZ49" s="38"/>
      <c r="BA49" s="38"/>
      <c r="BB49" s="38"/>
      <c r="BC49" s="38"/>
      <c r="BD49" s="7" t="s">
        <v>262</v>
      </c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 t="s">
        <v>63</v>
      </c>
      <c r="BV49" s="49"/>
      <c r="BW49" s="56" t="s">
        <v>51</v>
      </c>
      <c r="BX49" s="38"/>
      <c r="BY49" s="38" t="s">
        <v>63</v>
      </c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 t="s">
        <v>63</v>
      </c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55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55"/>
      <c r="FM49" s="55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55"/>
      <c r="HN49" s="38" t="s">
        <v>36</v>
      </c>
      <c r="HO49" s="55"/>
      <c r="HP49" s="55"/>
      <c r="HQ49" s="38"/>
      <c r="HR49" s="38"/>
      <c r="HS49" s="38"/>
      <c r="HT49" s="55"/>
      <c r="HU49" s="112"/>
      <c r="HV49" s="38"/>
      <c r="HW49" s="38"/>
      <c r="HX49" s="38"/>
      <c r="HY49" s="38"/>
      <c r="HZ49" s="38"/>
      <c r="IA49" s="38"/>
      <c r="IB49" s="38"/>
      <c r="IC49" s="38"/>
      <c r="ID49" s="55"/>
      <c r="IE49" s="55"/>
      <c r="IF49" s="55"/>
      <c r="IG49" s="55"/>
      <c r="IH49" s="55"/>
      <c r="II49" s="55"/>
      <c r="IJ49" s="55"/>
      <c r="IK49" s="38"/>
      <c r="IL49" s="38"/>
      <c r="IM49" s="38"/>
      <c r="IN49" s="55"/>
      <c r="IO49" s="55"/>
      <c r="IP49" s="55"/>
      <c r="IQ49" s="38"/>
      <c r="IR49" s="55"/>
      <c r="IS49" s="55"/>
      <c r="IT49" s="55"/>
      <c r="IU49" s="55"/>
      <c r="IV49" s="38"/>
      <c r="IW49" s="38"/>
      <c r="IX49" s="38"/>
      <c r="IY49" s="38"/>
      <c r="IZ49" s="55"/>
      <c r="JA49" s="55"/>
      <c r="JB49" s="38"/>
      <c r="JC49" s="38"/>
      <c r="JD49" s="55"/>
      <c r="JE49" s="55"/>
      <c r="JF49" s="55"/>
      <c r="JG49" s="55"/>
      <c r="JH49" s="55"/>
      <c r="JI49" s="55"/>
      <c r="JJ49" s="55"/>
      <c r="JK49" s="55"/>
      <c r="JL49" s="55"/>
      <c r="JM49" s="55"/>
      <c r="JN49" s="38"/>
      <c r="JO49" s="51"/>
    </row>
    <row r="50" spans="1:275" s="52" customFormat="1" ht="12" customHeight="1">
      <c r="A50" s="38" t="s">
        <v>3</v>
      </c>
      <c r="B50" s="49" t="s">
        <v>610</v>
      </c>
      <c r="C50" s="49" t="s">
        <v>680</v>
      </c>
      <c r="D50" s="50" t="s">
        <v>47</v>
      </c>
      <c r="E50" s="50">
        <v>10</v>
      </c>
      <c r="F50" s="54"/>
      <c r="G50" s="50" t="s">
        <v>859</v>
      </c>
      <c r="H50" s="50">
        <v>1</v>
      </c>
      <c r="I50" s="50" t="s">
        <v>941</v>
      </c>
      <c r="J50" s="50" t="s">
        <v>26</v>
      </c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38"/>
      <c r="AJ50" s="38"/>
      <c r="AK50" s="38"/>
      <c r="AL50" s="49"/>
      <c r="AM50" s="38" t="s">
        <v>63</v>
      </c>
      <c r="AN50" s="38"/>
      <c r="AO50" s="38"/>
      <c r="AP50" s="38"/>
      <c r="AQ50" s="38"/>
      <c r="AR50" s="38"/>
      <c r="AS50" s="38"/>
      <c r="AT50" s="38"/>
      <c r="AU50" s="38"/>
      <c r="AV50" s="55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 t="s">
        <v>63</v>
      </c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55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55"/>
      <c r="FM50" s="55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55"/>
      <c r="HN50" s="38"/>
      <c r="HO50" s="55"/>
      <c r="HP50" s="55"/>
      <c r="HQ50" s="38"/>
      <c r="HR50" s="38"/>
      <c r="HS50" s="38"/>
      <c r="HT50" s="55"/>
      <c r="HU50" s="112"/>
      <c r="HV50" s="38"/>
      <c r="HW50" s="38"/>
      <c r="HX50" s="38"/>
      <c r="HY50" s="38"/>
      <c r="HZ50" s="38"/>
      <c r="IA50" s="38"/>
      <c r="IB50" s="38"/>
      <c r="IC50" s="38"/>
      <c r="ID50" s="55"/>
      <c r="IE50" s="55"/>
      <c r="IF50" s="55"/>
      <c r="IG50" s="55"/>
      <c r="IH50" s="55"/>
      <c r="II50" s="55"/>
      <c r="IJ50" s="55"/>
      <c r="IK50" s="38"/>
      <c r="IL50" s="38"/>
      <c r="IM50" s="38"/>
      <c r="IN50" s="55"/>
      <c r="IO50" s="55"/>
      <c r="IP50" s="55"/>
      <c r="IQ50" s="38"/>
      <c r="IR50" s="55"/>
      <c r="IS50" s="55"/>
      <c r="IT50" s="55"/>
      <c r="IU50" s="55"/>
      <c r="IV50" s="38"/>
      <c r="IW50" s="38"/>
      <c r="IX50" s="38"/>
      <c r="IY50" s="38"/>
      <c r="IZ50" s="55"/>
      <c r="JA50" s="55"/>
      <c r="JB50" s="38"/>
      <c r="JC50" s="38"/>
      <c r="JD50" s="55"/>
      <c r="JE50" s="55"/>
      <c r="JF50" s="55"/>
      <c r="JG50" s="55"/>
      <c r="JH50" s="55"/>
      <c r="JI50" s="55"/>
      <c r="JJ50" s="55"/>
      <c r="JK50" s="55"/>
      <c r="JL50" s="55"/>
      <c r="JM50" s="55"/>
      <c r="JN50" s="38"/>
      <c r="JO50" s="51"/>
    </row>
    <row r="51" spans="1:275" ht="12" customHeight="1">
      <c r="A51" s="7" t="s">
        <v>44</v>
      </c>
      <c r="B51" s="5" t="s">
        <v>611</v>
      </c>
      <c r="C51" s="5" t="s">
        <v>681</v>
      </c>
      <c r="D51" s="6" t="s">
        <v>47</v>
      </c>
      <c r="E51" s="6">
        <v>11</v>
      </c>
      <c r="F51" s="14"/>
      <c r="G51" s="6" t="s">
        <v>860</v>
      </c>
      <c r="H51" s="6">
        <v>1</v>
      </c>
      <c r="I51" s="6" t="s">
        <v>942</v>
      </c>
      <c r="J51" s="6" t="s">
        <v>26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 t="s">
        <v>36</v>
      </c>
      <c r="AG51" s="6"/>
      <c r="AH51" s="6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44"/>
      <c r="AW51" s="7"/>
      <c r="AX51" s="7"/>
      <c r="AY51" s="7"/>
      <c r="AZ51" s="7"/>
      <c r="BA51" s="7"/>
      <c r="BB51" s="7"/>
      <c r="BC51" s="7"/>
      <c r="BD51" s="7"/>
      <c r="BE51" s="7" t="s">
        <v>36</v>
      </c>
      <c r="BF51" s="7"/>
      <c r="BG51" s="7" t="s">
        <v>63</v>
      </c>
      <c r="BH51" s="7" t="s">
        <v>62</v>
      </c>
      <c r="BI51" s="7" t="s">
        <v>63</v>
      </c>
      <c r="BJ51" s="7"/>
      <c r="BK51" s="7" t="s">
        <v>63</v>
      </c>
      <c r="BL51" s="7"/>
      <c r="BM51" s="7"/>
      <c r="BN51" s="7"/>
      <c r="BO51" s="7"/>
      <c r="BP51" s="7"/>
      <c r="BQ51" s="7" t="s">
        <v>62</v>
      </c>
      <c r="BR51" s="7"/>
      <c r="BS51" s="7" t="s">
        <v>63</v>
      </c>
      <c r="BT51" s="7"/>
      <c r="BU51" s="7"/>
      <c r="BV51" s="7"/>
      <c r="BW51" s="7"/>
      <c r="BX51" s="7" t="s">
        <v>63</v>
      </c>
      <c r="BY51" s="7"/>
      <c r="BZ51" s="7" t="s">
        <v>63</v>
      </c>
      <c r="CA51" s="7" t="s">
        <v>63</v>
      </c>
      <c r="CB51" s="7"/>
      <c r="CC51" s="7"/>
      <c r="CD51" s="7" t="s">
        <v>63</v>
      </c>
      <c r="CE51" s="7"/>
      <c r="CF51" s="7"/>
      <c r="CG51" s="7"/>
      <c r="CH51" s="7"/>
      <c r="CI51" s="7" t="s">
        <v>62</v>
      </c>
      <c r="CJ51" s="7" t="s">
        <v>63</v>
      </c>
      <c r="CK51" s="7" t="s">
        <v>63</v>
      </c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 t="s">
        <v>63</v>
      </c>
      <c r="CW51" s="7"/>
      <c r="CX51" s="7"/>
      <c r="CY51" s="7"/>
      <c r="DA51" s="47" t="s">
        <v>24</v>
      </c>
      <c r="DB51" s="7" t="s">
        <v>63</v>
      </c>
      <c r="DC51" s="7"/>
      <c r="DD51" s="7"/>
      <c r="DE51" s="7"/>
      <c r="DF51" s="7" t="s">
        <v>62</v>
      </c>
      <c r="DG51" s="7" t="s">
        <v>63</v>
      </c>
      <c r="DH51" s="7"/>
      <c r="DI51" s="7"/>
      <c r="DJ51" s="7"/>
      <c r="DK51" s="7"/>
      <c r="DL51" s="7"/>
      <c r="DM51" s="7"/>
      <c r="DN51" s="44"/>
      <c r="DO51" s="7"/>
      <c r="DP51" s="7"/>
      <c r="DQ51" s="5"/>
      <c r="DR51" s="7"/>
      <c r="DS51" s="7"/>
      <c r="DT51" s="7" t="s">
        <v>63</v>
      </c>
      <c r="DU51" s="7"/>
      <c r="DV51" s="7"/>
      <c r="DW51" s="7"/>
      <c r="DX51" s="7"/>
      <c r="DY51" s="7" t="s">
        <v>63</v>
      </c>
      <c r="DZ51" s="7"/>
      <c r="EA51" s="7"/>
      <c r="EB51" s="7"/>
      <c r="EC51" s="7" t="s">
        <v>62</v>
      </c>
      <c r="ED51" s="7" t="s">
        <v>63</v>
      </c>
      <c r="EE51" s="7" t="s">
        <v>260</v>
      </c>
      <c r="EF51" s="7" t="s">
        <v>63</v>
      </c>
      <c r="EG51" s="7"/>
      <c r="EH51" s="7"/>
      <c r="EI51" s="7"/>
      <c r="EJ51" s="7"/>
      <c r="EK51" s="7" t="s">
        <v>58</v>
      </c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 t="s">
        <v>62</v>
      </c>
      <c r="FB51" s="7" t="s">
        <v>63</v>
      </c>
      <c r="FC51" s="7"/>
      <c r="FD51" s="7" t="s">
        <v>63</v>
      </c>
      <c r="FE51" s="7"/>
      <c r="FF51" s="7"/>
      <c r="FG51" s="5"/>
      <c r="FH51" s="7" t="s">
        <v>62</v>
      </c>
      <c r="FI51" s="7"/>
      <c r="FJ51" s="7"/>
      <c r="FK51" s="7"/>
      <c r="FL51" s="44"/>
      <c r="FM51" s="44"/>
      <c r="FN51" s="7"/>
      <c r="FO51" s="7"/>
      <c r="FP51" s="7"/>
      <c r="FQ51" s="7"/>
      <c r="FR51" s="7"/>
      <c r="FS51" s="7"/>
      <c r="FT51" s="7"/>
      <c r="FU51" s="7"/>
      <c r="FV51" s="7"/>
      <c r="FW51" s="7" t="s">
        <v>63</v>
      </c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 t="s">
        <v>63</v>
      </c>
      <c r="GJ51" s="7"/>
      <c r="GK51" s="7"/>
      <c r="GL51" s="7"/>
      <c r="GM51" s="7"/>
      <c r="GN51" s="7"/>
      <c r="GO51" s="7"/>
      <c r="GP51" s="7" t="s">
        <v>36</v>
      </c>
      <c r="GQ51" s="7"/>
      <c r="GR51" s="7" t="s">
        <v>63</v>
      </c>
      <c r="GS51" s="7"/>
      <c r="GT51" s="7"/>
      <c r="GU51" s="7"/>
      <c r="GV51" s="7"/>
      <c r="GW51" s="7"/>
      <c r="GX51" s="7"/>
      <c r="GY51" s="7"/>
      <c r="GZ51" s="7"/>
      <c r="HA51" s="7" t="s">
        <v>62</v>
      </c>
      <c r="HB51" s="7" t="s">
        <v>63</v>
      </c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44"/>
      <c r="HN51" s="7"/>
      <c r="HO51" s="44"/>
      <c r="HP51" s="44"/>
      <c r="HQ51" s="7"/>
      <c r="HR51" s="7"/>
      <c r="HS51" s="7"/>
      <c r="HT51" s="44"/>
      <c r="HU51" s="111"/>
      <c r="HV51" s="7"/>
      <c r="HW51" s="7" t="s">
        <v>36</v>
      </c>
      <c r="HX51" s="7"/>
      <c r="HY51" s="7"/>
      <c r="HZ51" s="7"/>
      <c r="IA51" s="7"/>
      <c r="IB51" s="7"/>
      <c r="IC51" s="7"/>
      <c r="ID51" s="44"/>
      <c r="IE51" s="44"/>
      <c r="IF51" s="44"/>
      <c r="IG51" s="44"/>
      <c r="IH51" s="44"/>
      <c r="II51" s="44"/>
      <c r="IJ51" s="44"/>
      <c r="IK51" s="7"/>
      <c r="IL51" s="7"/>
      <c r="IM51" s="7"/>
      <c r="IN51" s="44"/>
      <c r="IO51" s="44"/>
      <c r="IP51" s="44"/>
      <c r="IQ51" s="7"/>
      <c r="IR51" s="44"/>
      <c r="IS51" s="44"/>
      <c r="IT51" s="44"/>
      <c r="IU51" s="44"/>
      <c r="IV51" s="7"/>
      <c r="IW51" s="7"/>
      <c r="IX51" s="7"/>
      <c r="IY51" s="7"/>
      <c r="IZ51" s="44"/>
      <c r="JA51" s="44"/>
      <c r="JB51" s="7" t="s">
        <v>69</v>
      </c>
      <c r="JC51" s="7" t="s">
        <v>72</v>
      </c>
      <c r="JD51" s="44"/>
      <c r="JE51" s="44"/>
      <c r="JF51" s="44"/>
      <c r="JG51" s="44"/>
      <c r="JH51" s="44"/>
      <c r="JI51" s="44"/>
      <c r="JJ51" s="44"/>
      <c r="JK51" s="44"/>
      <c r="JL51" s="44"/>
      <c r="JM51" s="44"/>
      <c r="JN51" s="7"/>
      <c r="JO51" s="30"/>
    </row>
    <row r="52" spans="1:275" ht="12" customHeight="1">
      <c r="A52" s="7" t="s">
        <v>44</v>
      </c>
      <c r="B52" s="5" t="s">
        <v>611</v>
      </c>
      <c r="C52" s="5" t="s">
        <v>681</v>
      </c>
      <c r="D52" s="6" t="s">
        <v>47</v>
      </c>
      <c r="E52" s="6">
        <v>11</v>
      </c>
      <c r="F52" s="14"/>
      <c r="G52" s="6" t="s">
        <v>860</v>
      </c>
      <c r="H52" s="6">
        <v>1</v>
      </c>
      <c r="I52" s="6" t="s">
        <v>943</v>
      </c>
      <c r="J52" s="6" t="s">
        <v>26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 t="s">
        <v>28</v>
      </c>
      <c r="AG52" s="6"/>
      <c r="AH52" s="6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44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 t="s">
        <v>36</v>
      </c>
      <c r="CA52" s="7" t="s">
        <v>36</v>
      </c>
      <c r="CB52" s="7"/>
      <c r="CC52" s="7"/>
      <c r="CD52" s="7"/>
      <c r="CE52" s="7"/>
      <c r="CF52" s="7"/>
      <c r="CG52" s="7"/>
      <c r="CH52" s="7"/>
      <c r="CI52" s="7"/>
      <c r="CJ52" s="7" t="s">
        <v>43</v>
      </c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 t="s">
        <v>62</v>
      </c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44"/>
      <c r="DO52" s="7"/>
      <c r="DP52" s="7"/>
      <c r="DQ52" s="7"/>
      <c r="DR52" s="7"/>
      <c r="DS52" s="7" t="s">
        <v>58</v>
      </c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5"/>
      <c r="EJ52" s="7" t="s">
        <v>64</v>
      </c>
      <c r="EK52" s="7" t="s">
        <v>63</v>
      </c>
      <c r="EL52" s="7"/>
      <c r="EM52" s="7"/>
      <c r="EN52" s="7" t="s">
        <v>63</v>
      </c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 t="s">
        <v>63</v>
      </c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44"/>
      <c r="FM52" s="44"/>
      <c r="FN52" s="7"/>
      <c r="FO52" s="7"/>
      <c r="FP52" s="7"/>
      <c r="FQ52" s="7" t="s">
        <v>63</v>
      </c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 t="s">
        <v>63</v>
      </c>
      <c r="HA52" s="7"/>
      <c r="HB52" s="7"/>
      <c r="HC52" s="7"/>
      <c r="HD52" s="7"/>
      <c r="HE52" s="7"/>
      <c r="HF52" s="5"/>
      <c r="HG52" s="7" t="s">
        <v>63</v>
      </c>
      <c r="HH52" s="7"/>
      <c r="HI52" s="7" t="s">
        <v>63</v>
      </c>
      <c r="HJ52" s="7"/>
      <c r="HK52" s="7"/>
      <c r="HL52" s="7"/>
      <c r="HM52" s="44"/>
      <c r="HN52" s="7"/>
      <c r="HO52" s="44"/>
      <c r="HP52" s="44"/>
      <c r="HQ52" s="7"/>
      <c r="HR52" s="7"/>
      <c r="HS52" s="7" t="s">
        <v>63</v>
      </c>
      <c r="HT52" s="44"/>
      <c r="HU52" s="111"/>
      <c r="HV52" s="7"/>
      <c r="HW52" s="7"/>
      <c r="HX52" s="7"/>
      <c r="HY52" s="7" t="s">
        <v>63</v>
      </c>
      <c r="HZ52" s="7"/>
      <c r="IA52" s="7"/>
      <c r="IB52" s="7"/>
      <c r="IC52" s="7"/>
      <c r="ID52" s="44"/>
      <c r="IE52" s="44"/>
      <c r="IF52" s="44"/>
      <c r="IG52" s="44"/>
      <c r="IH52" s="44"/>
      <c r="II52" s="44"/>
      <c r="IJ52" s="44"/>
      <c r="IK52" s="7"/>
      <c r="IL52" s="7"/>
      <c r="IM52" s="7"/>
      <c r="IN52" s="44"/>
      <c r="IO52" s="44"/>
      <c r="IP52" s="44"/>
      <c r="IQ52" s="7"/>
      <c r="IR52" s="44"/>
      <c r="IS52" s="44"/>
      <c r="IT52" s="44"/>
      <c r="IU52" s="44"/>
      <c r="IV52" s="7"/>
      <c r="IW52" s="7"/>
      <c r="IX52" s="7"/>
      <c r="IY52" s="7"/>
      <c r="IZ52" s="44"/>
      <c r="JA52" s="44"/>
      <c r="JB52" s="7" t="s">
        <v>63</v>
      </c>
      <c r="JC52" s="7"/>
      <c r="JD52" s="44"/>
      <c r="JE52" s="44"/>
      <c r="JF52" s="44"/>
      <c r="JG52" s="44"/>
      <c r="JH52" s="44"/>
      <c r="JI52" s="44"/>
      <c r="JJ52" s="44"/>
      <c r="JK52" s="44"/>
      <c r="JL52" s="44"/>
      <c r="JM52" s="44"/>
      <c r="JN52" s="7"/>
      <c r="JO52" s="30"/>
    </row>
    <row r="53" spans="1:275" ht="12" customHeight="1">
      <c r="A53" s="7" t="s">
        <v>44</v>
      </c>
      <c r="B53" s="5" t="s">
        <v>611</v>
      </c>
      <c r="C53" s="5" t="s">
        <v>681</v>
      </c>
      <c r="D53" s="7" t="s">
        <v>47</v>
      </c>
      <c r="E53" s="7">
        <v>11</v>
      </c>
      <c r="F53" s="7"/>
      <c r="G53" s="7" t="s">
        <v>860</v>
      </c>
      <c r="H53" s="7">
        <v>1</v>
      </c>
      <c r="I53" s="7" t="s">
        <v>943</v>
      </c>
      <c r="J53" s="7" t="s">
        <v>26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6"/>
      <c r="AG53" s="6"/>
      <c r="AH53" s="6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44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44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 t="s">
        <v>58</v>
      </c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44"/>
      <c r="FM53" s="44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 t="s">
        <v>36</v>
      </c>
      <c r="HH53" s="7"/>
      <c r="HI53" s="7"/>
      <c r="HJ53" s="7"/>
      <c r="HK53" s="7"/>
      <c r="HL53" s="7"/>
      <c r="HM53" s="44"/>
      <c r="HN53" s="7"/>
      <c r="HO53" s="44"/>
      <c r="HP53" s="44"/>
      <c r="HQ53" s="7"/>
      <c r="HR53" s="7"/>
      <c r="HS53" s="7"/>
      <c r="HT53" s="44"/>
      <c r="HU53" s="111"/>
      <c r="HV53" s="7"/>
      <c r="HW53" s="7"/>
      <c r="HX53" s="7"/>
      <c r="HY53" s="7"/>
      <c r="HZ53" s="7"/>
      <c r="IA53" s="7"/>
      <c r="IB53" s="7"/>
      <c r="IC53" s="7"/>
      <c r="ID53" s="44"/>
      <c r="IE53" s="44"/>
      <c r="IF53" s="44"/>
      <c r="IG53" s="44"/>
      <c r="IH53" s="44"/>
      <c r="II53" s="44"/>
      <c r="IJ53" s="44"/>
      <c r="IK53" s="7"/>
      <c r="IL53" s="7"/>
      <c r="IM53" s="7"/>
      <c r="IN53" s="44"/>
      <c r="IO53" s="44"/>
      <c r="IP53" s="44"/>
      <c r="IQ53" s="7"/>
      <c r="IR53" s="44"/>
      <c r="IS53" s="44"/>
      <c r="IT53" s="44"/>
      <c r="IU53" s="44"/>
      <c r="IV53" s="7"/>
      <c r="IW53" s="7"/>
      <c r="IX53" s="7"/>
      <c r="IY53" s="7"/>
      <c r="IZ53" s="44"/>
      <c r="JA53" s="44"/>
      <c r="JB53" s="7"/>
      <c r="JC53" s="7"/>
      <c r="JD53" s="44"/>
      <c r="JE53" s="44"/>
      <c r="JF53" s="44"/>
      <c r="JG53" s="44"/>
      <c r="JH53" s="44"/>
      <c r="JI53" s="44"/>
      <c r="JJ53" s="44"/>
      <c r="JK53" s="44"/>
      <c r="JL53" s="44"/>
      <c r="JM53" s="44"/>
      <c r="JN53" s="7"/>
      <c r="JO53" s="30"/>
    </row>
    <row r="54" spans="1:275" ht="12" customHeight="1">
      <c r="A54" s="7" t="s">
        <v>44</v>
      </c>
      <c r="B54" s="5" t="s">
        <v>611</v>
      </c>
      <c r="C54" s="5" t="s">
        <v>681</v>
      </c>
      <c r="D54" s="7" t="s">
        <v>47</v>
      </c>
      <c r="E54" s="7">
        <v>11</v>
      </c>
      <c r="F54" s="7"/>
      <c r="G54" s="7" t="s">
        <v>860</v>
      </c>
      <c r="H54" s="7">
        <v>1</v>
      </c>
      <c r="I54" s="7" t="s">
        <v>943</v>
      </c>
      <c r="J54" s="7" t="s">
        <v>26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6"/>
      <c r="AG54" s="6"/>
      <c r="AH54" s="6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44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44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 t="s">
        <v>63</v>
      </c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44"/>
      <c r="FM54" s="44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44"/>
      <c r="HN54" s="7"/>
      <c r="HO54" s="44"/>
      <c r="HP54" s="44"/>
      <c r="HQ54" s="7"/>
      <c r="HR54" s="7"/>
      <c r="HS54" s="7"/>
      <c r="HT54" s="44"/>
      <c r="HU54" s="111"/>
      <c r="HV54" s="7"/>
      <c r="HW54" s="7"/>
      <c r="HX54" s="7"/>
      <c r="HY54" s="7"/>
      <c r="HZ54" s="7"/>
      <c r="IA54" s="7"/>
      <c r="IB54" s="7"/>
      <c r="IC54" s="7"/>
      <c r="ID54" s="44"/>
      <c r="IE54" s="44"/>
      <c r="IF54" s="44"/>
      <c r="IG54" s="44"/>
      <c r="IH54" s="44"/>
      <c r="II54" s="44"/>
      <c r="IJ54" s="44"/>
      <c r="IK54" s="7"/>
      <c r="IL54" s="7"/>
      <c r="IM54" s="7"/>
      <c r="IN54" s="44"/>
      <c r="IO54" s="44"/>
      <c r="IP54" s="44"/>
      <c r="IQ54" s="7"/>
      <c r="IR54" s="44"/>
      <c r="IS54" s="44"/>
      <c r="IT54" s="44"/>
      <c r="IU54" s="44"/>
      <c r="IV54" s="7"/>
      <c r="IW54" s="7"/>
      <c r="IX54" s="7"/>
      <c r="IY54" s="7"/>
      <c r="IZ54" s="44"/>
      <c r="JA54" s="44"/>
      <c r="JB54" s="7"/>
      <c r="JC54" s="7"/>
      <c r="JD54" s="44"/>
      <c r="JE54" s="44"/>
      <c r="JF54" s="44"/>
      <c r="JG54" s="44"/>
      <c r="JH54" s="44"/>
      <c r="JI54" s="44"/>
      <c r="JJ54" s="44"/>
      <c r="JK54" s="44"/>
      <c r="JL54" s="44"/>
      <c r="JM54" s="44"/>
      <c r="JN54" s="7"/>
      <c r="JO54" s="30"/>
    </row>
    <row r="55" spans="1:275" s="52" customFormat="1" ht="12" customHeight="1">
      <c r="A55" s="38" t="s">
        <v>56</v>
      </c>
      <c r="B55" s="49" t="s">
        <v>612</v>
      </c>
      <c r="C55" s="49" t="s">
        <v>682</v>
      </c>
      <c r="D55" s="50" t="s">
        <v>47</v>
      </c>
      <c r="E55" s="50">
        <v>12</v>
      </c>
      <c r="F55" s="54"/>
      <c r="G55" s="50" t="s">
        <v>861</v>
      </c>
      <c r="H55" s="50">
        <v>1</v>
      </c>
      <c r="I55" s="50" t="s">
        <v>944</v>
      </c>
      <c r="J55" s="50" t="s">
        <v>26</v>
      </c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 t="s">
        <v>36</v>
      </c>
      <c r="AG55" s="50"/>
      <c r="AH55" s="50"/>
      <c r="AI55" s="38"/>
      <c r="AJ55" s="38"/>
      <c r="AK55" s="38"/>
      <c r="AL55" s="38" t="s">
        <v>36</v>
      </c>
      <c r="AM55" s="38"/>
      <c r="AN55" s="38" t="s">
        <v>63</v>
      </c>
      <c r="AO55" s="38"/>
      <c r="AP55" s="38"/>
      <c r="AQ55" s="38"/>
      <c r="AR55" s="38"/>
      <c r="AS55" s="38"/>
      <c r="AT55" s="38" t="s">
        <v>62</v>
      </c>
      <c r="AU55" s="38" t="s">
        <v>63</v>
      </c>
      <c r="AV55" s="55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 t="s">
        <v>63</v>
      </c>
      <c r="BI55" s="38" t="s">
        <v>63</v>
      </c>
      <c r="BJ55" s="38"/>
      <c r="BK55" s="38"/>
      <c r="BL55" s="38"/>
      <c r="BM55" s="38"/>
      <c r="BN55" s="38"/>
      <c r="BO55" s="38"/>
      <c r="BP55" s="38"/>
      <c r="BQ55" s="38"/>
      <c r="BR55" s="38"/>
      <c r="BS55" s="38" t="s">
        <v>36</v>
      </c>
      <c r="BT55" s="38"/>
      <c r="BU55" s="38"/>
      <c r="BV55" s="38"/>
      <c r="BW55" s="38"/>
      <c r="BX55" s="38"/>
      <c r="BY55" s="38"/>
      <c r="BZ55" s="38"/>
      <c r="CA55" s="38"/>
      <c r="CB55" s="38"/>
      <c r="CC55" s="38" t="s">
        <v>63</v>
      </c>
      <c r="CD55" s="38"/>
      <c r="CE55" s="38" t="s">
        <v>30</v>
      </c>
      <c r="CF55" s="38" t="s">
        <v>63</v>
      </c>
      <c r="CG55" s="38"/>
      <c r="CH55" s="38" t="s">
        <v>63</v>
      </c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 t="s">
        <v>63</v>
      </c>
      <c r="DB55" s="38" t="s">
        <v>62</v>
      </c>
      <c r="DC55" s="38" t="s">
        <v>63</v>
      </c>
      <c r="DD55" s="38" t="s">
        <v>63</v>
      </c>
      <c r="DE55" s="38" t="s">
        <v>63</v>
      </c>
      <c r="DF55" s="38" t="s">
        <v>36</v>
      </c>
      <c r="DG55" s="38" t="s">
        <v>63</v>
      </c>
      <c r="DH55" s="38" t="s">
        <v>63</v>
      </c>
      <c r="DI55" s="38" t="s">
        <v>62</v>
      </c>
      <c r="DJ55" s="38"/>
      <c r="DK55" s="38"/>
      <c r="DL55" s="38"/>
      <c r="DM55" s="38" t="s">
        <v>63</v>
      </c>
      <c r="DN55" s="55"/>
      <c r="DO55" s="38"/>
      <c r="DP55" s="38"/>
      <c r="DQ55" s="38"/>
      <c r="DR55" s="38"/>
      <c r="DS55" s="38" t="s">
        <v>36</v>
      </c>
      <c r="DT55" s="38" t="s">
        <v>63</v>
      </c>
      <c r="DU55" s="38"/>
      <c r="DV55" s="38" t="s">
        <v>36</v>
      </c>
      <c r="DW55" s="38" t="s">
        <v>36</v>
      </c>
      <c r="DX55" s="38"/>
      <c r="DY55" s="38"/>
      <c r="DZ55" s="38" t="s">
        <v>72</v>
      </c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55"/>
      <c r="FM55" s="55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55"/>
      <c r="HN55" s="38"/>
      <c r="HO55" s="55"/>
      <c r="HP55" s="55"/>
      <c r="HQ55" s="38"/>
      <c r="HR55" s="38"/>
      <c r="HS55" s="38"/>
      <c r="HT55" s="55"/>
      <c r="HU55" s="112"/>
      <c r="HV55" s="38"/>
      <c r="HW55" s="38"/>
      <c r="HX55" s="38"/>
      <c r="HY55" s="38"/>
      <c r="HZ55" s="38"/>
      <c r="IA55" s="38"/>
      <c r="IB55" s="38"/>
      <c r="IC55" s="38"/>
      <c r="ID55" s="55"/>
      <c r="IE55" s="55"/>
      <c r="IF55" s="55"/>
      <c r="IG55" s="55"/>
      <c r="IH55" s="55"/>
      <c r="II55" s="55"/>
      <c r="IJ55" s="55"/>
      <c r="IK55" s="38"/>
      <c r="IL55" s="38"/>
      <c r="IM55" s="38"/>
      <c r="IN55" s="55"/>
      <c r="IO55" s="55"/>
      <c r="IP55" s="55"/>
      <c r="IQ55" s="38"/>
      <c r="IR55" s="55"/>
      <c r="IS55" s="55"/>
      <c r="IT55" s="55"/>
      <c r="IU55" s="55"/>
      <c r="IV55" s="38"/>
      <c r="IW55" s="38"/>
      <c r="IX55" s="38"/>
      <c r="IY55" s="38"/>
      <c r="IZ55" s="55"/>
      <c r="JA55" s="55"/>
      <c r="JB55" s="38"/>
      <c r="JC55" s="38"/>
      <c r="JD55" s="55"/>
      <c r="JE55" s="55"/>
      <c r="JF55" s="55"/>
      <c r="JG55" s="55"/>
      <c r="JH55" s="55"/>
      <c r="JI55" s="55"/>
      <c r="JJ55" s="55"/>
      <c r="JK55" s="55"/>
      <c r="JL55" s="55"/>
      <c r="JM55" s="55"/>
      <c r="JN55" s="38"/>
      <c r="JO55" s="51"/>
    </row>
    <row r="56" spans="1:275" s="52" customFormat="1" ht="12" customHeight="1">
      <c r="A56" s="38" t="s">
        <v>56</v>
      </c>
      <c r="B56" s="49" t="s">
        <v>612</v>
      </c>
      <c r="C56" s="49" t="s">
        <v>682</v>
      </c>
      <c r="D56" s="50" t="s">
        <v>47</v>
      </c>
      <c r="E56" s="50">
        <v>12</v>
      </c>
      <c r="F56" s="54"/>
      <c r="G56" s="50" t="s">
        <v>861</v>
      </c>
      <c r="H56" s="50">
        <v>1</v>
      </c>
      <c r="I56" s="50" t="s">
        <v>944</v>
      </c>
      <c r="J56" s="50" t="s">
        <v>26</v>
      </c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55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 t="s">
        <v>62</v>
      </c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 t="s">
        <v>43</v>
      </c>
      <c r="DD56" s="38" t="s">
        <v>36</v>
      </c>
      <c r="DE56" s="38" t="s">
        <v>64</v>
      </c>
      <c r="DF56" s="38"/>
      <c r="DG56" s="38"/>
      <c r="DH56" s="38"/>
      <c r="DI56" s="38"/>
      <c r="DJ56" s="38"/>
      <c r="DK56" s="38"/>
      <c r="DL56" s="38"/>
      <c r="DM56" s="38"/>
      <c r="DN56" s="55"/>
      <c r="DO56" s="38"/>
      <c r="DP56" s="38"/>
      <c r="DQ56" s="38"/>
      <c r="DR56" s="38"/>
      <c r="DS56" s="38"/>
      <c r="DT56" s="38"/>
      <c r="DU56" s="38"/>
      <c r="DV56" s="38" t="s">
        <v>63</v>
      </c>
      <c r="DW56" s="38"/>
      <c r="DX56" s="38" t="s">
        <v>63</v>
      </c>
      <c r="DY56" s="38" t="s">
        <v>63</v>
      </c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  <c r="FK56" s="38"/>
      <c r="FL56" s="55"/>
      <c r="FM56" s="55"/>
      <c r="FN56" s="38"/>
      <c r="FO56" s="38"/>
      <c r="FP56" s="38"/>
      <c r="FQ56" s="38"/>
      <c r="FR56" s="38"/>
      <c r="FS56" s="38"/>
      <c r="FT56" s="38"/>
      <c r="FU56" s="38"/>
      <c r="FV56" s="38"/>
      <c r="FW56" s="38"/>
      <c r="FX56" s="38"/>
      <c r="FY56" s="38"/>
      <c r="FZ56" s="38"/>
      <c r="GA56" s="38"/>
      <c r="GB56" s="38"/>
      <c r="GC56" s="38"/>
      <c r="GD56" s="38"/>
      <c r="GE56" s="38"/>
      <c r="GF56" s="38"/>
      <c r="GG56" s="38"/>
      <c r="GH56" s="38"/>
      <c r="GI56" s="38"/>
      <c r="GJ56" s="38"/>
      <c r="GK56" s="38"/>
      <c r="GL56" s="38"/>
      <c r="GM56" s="38"/>
      <c r="GN56" s="38"/>
      <c r="GO56" s="38"/>
      <c r="GP56" s="38"/>
      <c r="GQ56" s="38"/>
      <c r="GR56" s="38"/>
      <c r="GS56" s="38"/>
      <c r="GT56" s="38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55"/>
      <c r="HN56" s="38"/>
      <c r="HO56" s="55"/>
      <c r="HP56" s="55"/>
      <c r="HQ56" s="38"/>
      <c r="HR56" s="38"/>
      <c r="HS56" s="38"/>
      <c r="HT56" s="55"/>
      <c r="HU56" s="112"/>
      <c r="HV56" s="38"/>
      <c r="HW56" s="38"/>
      <c r="HX56" s="38"/>
      <c r="HY56" s="38"/>
      <c r="HZ56" s="38"/>
      <c r="IA56" s="38"/>
      <c r="IB56" s="38"/>
      <c r="IC56" s="38"/>
      <c r="ID56" s="55"/>
      <c r="IE56" s="55"/>
      <c r="IF56" s="55"/>
      <c r="IG56" s="55"/>
      <c r="IH56" s="55"/>
      <c r="II56" s="55"/>
      <c r="IJ56" s="55"/>
      <c r="IK56" s="38"/>
      <c r="IL56" s="38"/>
      <c r="IM56" s="38"/>
      <c r="IN56" s="55"/>
      <c r="IO56" s="55"/>
      <c r="IP56" s="55"/>
      <c r="IQ56" s="38"/>
      <c r="IR56" s="55"/>
      <c r="IS56" s="55"/>
      <c r="IT56" s="55"/>
      <c r="IU56" s="55"/>
      <c r="IV56" s="38"/>
      <c r="IW56" s="38"/>
      <c r="IX56" s="38"/>
      <c r="IY56" s="38"/>
      <c r="IZ56" s="55"/>
      <c r="JA56" s="55"/>
      <c r="JB56" s="38"/>
      <c r="JC56" s="38"/>
      <c r="JD56" s="55"/>
      <c r="JE56" s="55"/>
      <c r="JF56" s="55"/>
      <c r="JG56" s="55"/>
      <c r="JH56" s="55"/>
      <c r="JI56" s="55"/>
      <c r="JJ56" s="55"/>
      <c r="JK56" s="55"/>
      <c r="JL56" s="55"/>
      <c r="JM56" s="55"/>
      <c r="JN56" s="38"/>
      <c r="JO56" s="51"/>
    </row>
    <row r="57" spans="1:275" s="52" customFormat="1" ht="12" customHeight="1">
      <c r="A57" s="38" t="s">
        <v>56</v>
      </c>
      <c r="B57" s="49" t="s">
        <v>612</v>
      </c>
      <c r="C57" s="49" t="s">
        <v>682</v>
      </c>
      <c r="D57" s="50" t="s">
        <v>47</v>
      </c>
      <c r="E57" s="50">
        <v>12</v>
      </c>
      <c r="F57" s="147" t="s">
        <v>829</v>
      </c>
      <c r="G57" s="50" t="s">
        <v>861</v>
      </c>
      <c r="H57" s="50"/>
      <c r="I57" s="50" t="s">
        <v>944</v>
      </c>
      <c r="J57" s="50" t="s">
        <v>21</v>
      </c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 t="s">
        <v>28</v>
      </c>
      <c r="AG57" s="50"/>
      <c r="AH57" s="50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55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55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55"/>
      <c r="FM57" s="55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55"/>
      <c r="HN57" s="38"/>
      <c r="HO57" s="55"/>
      <c r="HP57" s="55"/>
      <c r="HQ57" s="38"/>
      <c r="HR57" s="38"/>
      <c r="HS57" s="38"/>
      <c r="HT57" s="55"/>
      <c r="HU57" s="112"/>
      <c r="HV57" s="38"/>
      <c r="HW57" s="38"/>
      <c r="HX57" s="38"/>
      <c r="HY57" s="38"/>
      <c r="HZ57" s="38"/>
      <c r="IA57" s="38"/>
      <c r="IB57" s="38"/>
      <c r="IC57" s="38"/>
      <c r="ID57" s="55"/>
      <c r="IE57" s="55"/>
      <c r="IF57" s="55"/>
      <c r="IG57" s="55"/>
      <c r="IH57" s="55"/>
      <c r="II57" s="55"/>
      <c r="IJ57" s="55"/>
      <c r="IK57" s="38"/>
      <c r="IL57" s="38"/>
      <c r="IM57" s="38"/>
      <c r="IN57" s="55"/>
      <c r="IO57" s="55"/>
      <c r="IP57" s="55"/>
      <c r="IQ57" s="38"/>
      <c r="IR57" s="55"/>
      <c r="IS57" s="55"/>
      <c r="IT57" s="55"/>
      <c r="IU57" s="55"/>
      <c r="IV57" s="38"/>
      <c r="IW57" s="38"/>
      <c r="IX57" s="38"/>
      <c r="IY57" s="38"/>
      <c r="IZ57" s="55"/>
      <c r="JA57" s="55"/>
      <c r="JB57" s="38"/>
      <c r="JC57" s="38"/>
      <c r="JD57" s="55"/>
      <c r="JE57" s="55"/>
      <c r="JF57" s="55"/>
      <c r="JG57" s="55"/>
      <c r="JH57" s="55"/>
      <c r="JI57" s="55"/>
      <c r="JJ57" s="55"/>
      <c r="JK57" s="55"/>
      <c r="JL57" s="55"/>
      <c r="JM57" s="55"/>
      <c r="JN57" s="38"/>
      <c r="JO57" s="51"/>
    </row>
    <row r="58" spans="1:275" ht="12" customHeight="1">
      <c r="A58" s="7" t="s">
        <v>9</v>
      </c>
      <c r="B58" s="5" t="s">
        <v>613</v>
      </c>
      <c r="C58" s="5" t="s">
        <v>683</v>
      </c>
      <c r="D58" s="6" t="s">
        <v>47</v>
      </c>
      <c r="E58" s="6">
        <v>13</v>
      </c>
      <c r="F58" s="14"/>
      <c r="G58" s="6" t="s">
        <v>862</v>
      </c>
      <c r="H58" s="6"/>
      <c r="I58" s="6" t="s">
        <v>944</v>
      </c>
      <c r="J58" s="6" t="s">
        <v>26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7"/>
      <c r="AJ58" s="7"/>
      <c r="AK58" s="7"/>
      <c r="AL58" s="7"/>
      <c r="AM58" s="7"/>
      <c r="AN58" s="7" t="s">
        <v>36</v>
      </c>
      <c r="AO58" s="7" t="s">
        <v>63</v>
      </c>
      <c r="AP58" s="7"/>
      <c r="AQ58" s="7" t="s">
        <v>260</v>
      </c>
      <c r="AR58" s="7" t="s">
        <v>63</v>
      </c>
      <c r="AS58" s="7"/>
      <c r="AT58" s="7"/>
      <c r="AU58" s="7"/>
      <c r="AV58" s="44"/>
      <c r="AW58" s="7"/>
      <c r="AX58" s="7"/>
      <c r="AY58" s="7" t="s">
        <v>62</v>
      </c>
      <c r="AZ58" s="7" t="s">
        <v>63</v>
      </c>
      <c r="BA58" s="7"/>
      <c r="BB58" s="7" t="s">
        <v>63</v>
      </c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 t="s">
        <v>63</v>
      </c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 t="s">
        <v>63</v>
      </c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 t="s">
        <v>63</v>
      </c>
      <c r="DH58" s="7"/>
      <c r="DI58" s="7"/>
      <c r="DJ58" s="7"/>
      <c r="DK58" s="7"/>
      <c r="DL58" s="7"/>
      <c r="DM58" s="7"/>
      <c r="DN58" s="44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 t="s">
        <v>63</v>
      </c>
      <c r="EH58" s="7"/>
      <c r="EI58" s="7"/>
      <c r="EJ58" s="7"/>
      <c r="EK58" s="7" t="s">
        <v>36</v>
      </c>
      <c r="EL58" s="7" t="s">
        <v>63</v>
      </c>
      <c r="EM58" s="7"/>
      <c r="EN58" s="7"/>
      <c r="EO58" s="7" t="s">
        <v>36</v>
      </c>
      <c r="EP58" s="7" t="s">
        <v>63</v>
      </c>
      <c r="EQ58" s="7"/>
      <c r="ER58" s="7"/>
      <c r="ES58" s="7"/>
      <c r="ET58" s="7"/>
      <c r="EU58" s="7"/>
      <c r="EV58" s="7" t="s">
        <v>63</v>
      </c>
      <c r="EW58" s="7"/>
      <c r="EX58" s="7" t="s">
        <v>62</v>
      </c>
      <c r="EY58" s="7" t="s">
        <v>63</v>
      </c>
      <c r="EZ58" s="7"/>
      <c r="FA58" s="7"/>
      <c r="FB58" s="7" t="s">
        <v>36</v>
      </c>
      <c r="FC58" s="7" t="s">
        <v>63</v>
      </c>
      <c r="FD58" s="7" t="s">
        <v>36</v>
      </c>
      <c r="FE58" s="7" t="s">
        <v>63</v>
      </c>
      <c r="FF58" s="7"/>
      <c r="FG58" s="7"/>
      <c r="FH58" s="7" t="s">
        <v>62</v>
      </c>
      <c r="FI58" s="7" t="s">
        <v>63</v>
      </c>
      <c r="FJ58" s="7" t="s">
        <v>72</v>
      </c>
      <c r="FK58" s="7"/>
      <c r="FL58" s="44"/>
      <c r="FM58" s="44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44"/>
      <c r="HN58" s="7"/>
      <c r="HO58" s="44"/>
      <c r="HP58" s="44"/>
      <c r="HQ58" s="7"/>
      <c r="HR58" s="7"/>
      <c r="HS58" s="7"/>
      <c r="HT58" s="44"/>
      <c r="HU58" s="111"/>
      <c r="HV58" s="7"/>
      <c r="HW58" s="7"/>
      <c r="HX58" s="7"/>
      <c r="HY58" s="7"/>
      <c r="HZ58" s="7"/>
      <c r="IA58" s="7"/>
      <c r="IB58" s="7"/>
      <c r="IC58" s="7"/>
      <c r="ID58" s="44"/>
      <c r="IE58" s="44"/>
      <c r="IF58" s="44"/>
      <c r="IG58" s="44"/>
      <c r="IH58" s="44"/>
      <c r="II58" s="44"/>
      <c r="IJ58" s="44"/>
      <c r="IK58" s="7"/>
      <c r="IL58" s="7"/>
      <c r="IM58" s="7"/>
      <c r="IN58" s="44"/>
      <c r="IO58" s="44"/>
      <c r="IP58" s="44"/>
      <c r="IQ58" s="7"/>
      <c r="IR58" s="44"/>
      <c r="IS58" s="44"/>
      <c r="IT58" s="44"/>
      <c r="IU58" s="44"/>
      <c r="IV58" s="7"/>
      <c r="IW58" s="7"/>
      <c r="IX58" s="7"/>
      <c r="IY58" s="7"/>
      <c r="IZ58" s="44"/>
      <c r="JA58" s="44"/>
      <c r="JB58" s="7"/>
      <c r="JC58" s="7"/>
      <c r="JD58" s="44"/>
      <c r="JE58" s="44"/>
      <c r="JF58" s="44"/>
      <c r="JG58" s="44"/>
      <c r="JH58" s="44"/>
      <c r="JI58" s="44"/>
      <c r="JJ58" s="44"/>
      <c r="JK58" s="44"/>
      <c r="JL58" s="44"/>
      <c r="JM58" s="44"/>
      <c r="JN58" s="7"/>
      <c r="JO58" s="30"/>
    </row>
    <row r="59" spans="1:275" ht="12" customHeight="1">
      <c r="A59" s="7" t="s">
        <v>9</v>
      </c>
      <c r="B59" s="5" t="s">
        <v>613</v>
      </c>
      <c r="C59" s="5" t="s">
        <v>683</v>
      </c>
      <c r="D59" s="6" t="s">
        <v>47</v>
      </c>
      <c r="E59" s="6">
        <v>13</v>
      </c>
      <c r="F59" s="14"/>
      <c r="G59" s="6" t="s">
        <v>862</v>
      </c>
      <c r="H59" s="6"/>
      <c r="I59" s="6" t="s">
        <v>944</v>
      </c>
      <c r="J59" s="6" t="s">
        <v>26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7"/>
      <c r="AK59" s="7"/>
      <c r="AL59" s="7"/>
      <c r="AM59" s="7"/>
      <c r="AN59" s="7"/>
      <c r="AP59" s="7"/>
      <c r="AQ59" s="7"/>
      <c r="AR59" s="7"/>
      <c r="AS59" s="7"/>
      <c r="AT59" s="7"/>
      <c r="AU59" s="7"/>
      <c r="AV59" s="44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44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44"/>
      <c r="FM59" s="44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44"/>
      <c r="HN59" s="7"/>
      <c r="HO59" s="44"/>
      <c r="HP59" s="44"/>
      <c r="HQ59" s="7"/>
      <c r="HR59" s="7"/>
      <c r="HS59" s="7"/>
      <c r="HT59" s="44"/>
      <c r="HU59" s="111"/>
      <c r="HV59" s="7"/>
      <c r="HW59" s="7"/>
      <c r="HX59" s="7"/>
      <c r="HY59" s="7"/>
      <c r="HZ59" s="7"/>
      <c r="IA59" s="7"/>
      <c r="IB59" s="7"/>
      <c r="IC59" s="7"/>
      <c r="ID59" s="44"/>
      <c r="IE59" s="44"/>
      <c r="IF59" s="44"/>
      <c r="IG59" s="44"/>
      <c r="IH59" s="44"/>
      <c r="II59" s="44"/>
      <c r="IJ59" s="44"/>
      <c r="IK59" s="7"/>
      <c r="IL59" s="7"/>
      <c r="IM59" s="7"/>
      <c r="IN59" s="44"/>
      <c r="IO59" s="44"/>
      <c r="IP59" s="44"/>
      <c r="IQ59" s="7"/>
      <c r="IR59" s="44"/>
      <c r="IS59" s="44"/>
      <c r="IT59" s="44"/>
      <c r="IU59" s="44"/>
      <c r="IV59" s="7"/>
      <c r="IW59" s="7"/>
      <c r="IX59" s="7"/>
      <c r="IY59" s="7"/>
      <c r="IZ59" s="44"/>
      <c r="JA59" s="44"/>
      <c r="JB59" s="7"/>
      <c r="JC59" s="7"/>
      <c r="JD59" s="44"/>
      <c r="JE59" s="44"/>
      <c r="JF59" s="44"/>
      <c r="JG59" s="44"/>
      <c r="JH59" s="44"/>
      <c r="JI59" s="44"/>
      <c r="JJ59" s="44"/>
      <c r="JK59" s="44"/>
      <c r="JL59" s="44"/>
      <c r="JM59" s="44"/>
      <c r="JN59" s="7"/>
      <c r="JO59" s="30"/>
    </row>
    <row r="60" spans="1:275" ht="12" customHeight="1">
      <c r="A60" s="7" t="s">
        <v>17</v>
      </c>
      <c r="B60" s="5" t="s">
        <v>614</v>
      </c>
      <c r="C60" s="5" t="s">
        <v>683</v>
      </c>
      <c r="D60" s="6" t="s">
        <v>47</v>
      </c>
      <c r="E60" s="6">
        <v>13</v>
      </c>
      <c r="F60" s="6"/>
      <c r="G60" s="6" t="s">
        <v>863</v>
      </c>
      <c r="H60" s="6"/>
      <c r="I60" s="6" t="s">
        <v>940</v>
      </c>
      <c r="J60" s="6" t="s">
        <v>26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7" t="s">
        <v>36</v>
      </c>
      <c r="AJ60" s="7" t="s">
        <v>30</v>
      </c>
      <c r="AK60" s="7"/>
      <c r="AL60" s="7"/>
      <c r="AM60" s="7"/>
      <c r="AN60" s="7"/>
      <c r="AO60" s="7" t="s">
        <v>52</v>
      </c>
      <c r="AP60" s="7"/>
      <c r="AQ60" s="7"/>
      <c r="AR60" s="7"/>
      <c r="AS60" s="7"/>
      <c r="AT60" s="7"/>
      <c r="AU60" s="7"/>
      <c r="AV60" s="44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44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44"/>
      <c r="FM60" s="44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44"/>
      <c r="HN60" s="7"/>
      <c r="HO60" s="44"/>
      <c r="HP60" s="44"/>
      <c r="HQ60" s="7"/>
      <c r="HR60" s="7"/>
      <c r="HS60" s="7"/>
      <c r="HT60" s="44"/>
      <c r="HU60" s="111"/>
      <c r="HV60" s="7"/>
      <c r="HW60" s="7"/>
      <c r="HX60" s="7"/>
      <c r="HY60" s="7"/>
      <c r="HZ60" s="7"/>
      <c r="IA60" s="7"/>
      <c r="IB60" s="7"/>
      <c r="IC60" s="7"/>
      <c r="ID60" s="44"/>
      <c r="IE60" s="44"/>
      <c r="IF60" s="44"/>
      <c r="IG60" s="44"/>
      <c r="IH60" s="44"/>
      <c r="II60" s="44"/>
      <c r="IJ60" s="44"/>
      <c r="IK60" s="7"/>
      <c r="IL60" s="7"/>
      <c r="IM60" s="7"/>
      <c r="IN60" s="44"/>
      <c r="IO60" s="44"/>
      <c r="IP60" s="44"/>
      <c r="IQ60" s="7"/>
      <c r="IR60" s="44"/>
      <c r="IS60" s="44"/>
      <c r="IT60" s="44"/>
      <c r="IU60" s="44"/>
      <c r="IV60" s="7"/>
      <c r="IW60" s="7"/>
      <c r="IX60" s="7"/>
      <c r="IY60" s="7"/>
      <c r="IZ60" s="44"/>
      <c r="JA60" s="44"/>
      <c r="JB60" s="7"/>
      <c r="JC60" s="7"/>
      <c r="JD60" s="44"/>
      <c r="JE60" s="44"/>
      <c r="JF60" s="44"/>
      <c r="JG60" s="44"/>
      <c r="JH60" s="44"/>
      <c r="JI60" s="44"/>
      <c r="JJ60" s="44"/>
      <c r="JK60" s="44"/>
      <c r="JL60" s="44"/>
      <c r="JM60" s="44"/>
      <c r="JN60" s="7"/>
      <c r="JO60" s="30"/>
    </row>
    <row r="61" spans="1:275" ht="12" customHeight="1">
      <c r="A61" s="7" t="s">
        <v>45</v>
      </c>
      <c r="B61" s="5" t="s">
        <v>615</v>
      </c>
      <c r="C61" s="5" t="s">
        <v>684</v>
      </c>
      <c r="D61" s="6" t="s">
        <v>47</v>
      </c>
      <c r="E61" s="6">
        <v>14</v>
      </c>
      <c r="F61" s="14"/>
      <c r="G61" s="6" t="s">
        <v>864</v>
      </c>
      <c r="H61" s="6">
        <v>1</v>
      </c>
      <c r="I61" s="6" t="s">
        <v>944</v>
      </c>
      <c r="J61" s="6" t="s">
        <v>26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 t="s">
        <v>30</v>
      </c>
      <c r="AJ61" s="7"/>
      <c r="AK61" s="7"/>
      <c r="AL61" s="7" t="s">
        <v>36</v>
      </c>
      <c r="AM61" s="7" t="s">
        <v>30</v>
      </c>
      <c r="AN61" s="7"/>
      <c r="AO61" s="7"/>
      <c r="AP61" s="7"/>
      <c r="AQ61" s="7"/>
      <c r="AR61" s="7"/>
      <c r="AS61" s="7"/>
      <c r="AT61" s="7"/>
      <c r="AU61" s="7"/>
      <c r="AV61" s="44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 t="s">
        <v>36</v>
      </c>
      <c r="BZ61" s="7" t="s">
        <v>32</v>
      </c>
      <c r="CA61" s="7" t="s">
        <v>59</v>
      </c>
      <c r="CB61" s="7"/>
      <c r="CC61" s="7"/>
      <c r="CD61" s="7"/>
      <c r="CE61" s="7"/>
      <c r="CF61" s="7"/>
      <c r="CG61" s="7"/>
      <c r="CH61" s="7"/>
      <c r="CI61" s="7" t="s">
        <v>62</v>
      </c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 t="s">
        <v>43</v>
      </c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44"/>
      <c r="DO61" s="7"/>
      <c r="DP61" s="7"/>
      <c r="DQ61" s="7"/>
      <c r="DR61" s="7"/>
      <c r="DS61" s="7"/>
      <c r="DT61" s="7"/>
      <c r="DU61" s="7"/>
      <c r="DV61" s="7"/>
      <c r="DW61" s="7" t="s">
        <v>62</v>
      </c>
      <c r="DX61" s="7"/>
      <c r="DY61" s="7" t="s">
        <v>63</v>
      </c>
      <c r="DZ61" s="7" t="s">
        <v>260</v>
      </c>
      <c r="EA61" s="7"/>
      <c r="EB61" s="7" t="s">
        <v>63</v>
      </c>
      <c r="EC61" s="7"/>
      <c r="ED61" s="7"/>
      <c r="EE61" s="7"/>
      <c r="EF61" s="7"/>
      <c r="EG61" s="7"/>
      <c r="EH61" s="5"/>
      <c r="EI61" s="5"/>
      <c r="EJ61" s="7"/>
      <c r="EK61" s="7"/>
      <c r="EL61" s="7" t="s">
        <v>62</v>
      </c>
      <c r="EM61" s="5"/>
      <c r="EN61" s="7" t="s">
        <v>63</v>
      </c>
      <c r="EO61" s="7" t="s">
        <v>72</v>
      </c>
      <c r="EP61" s="7"/>
      <c r="EQ61" s="7"/>
      <c r="ER61" s="7"/>
      <c r="ES61" s="7"/>
      <c r="ET61" s="5"/>
      <c r="EU61" s="5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44"/>
      <c r="FM61" s="44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44"/>
      <c r="HN61" s="7"/>
      <c r="HO61" s="44"/>
      <c r="HP61" s="44"/>
      <c r="HQ61" s="7"/>
      <c r="HR61" s="7"/>
      <c r="HS61" s="7"/>
      <c r="HT61" s="44"/>
      <c r="HU61" s="111"/>
      <c r="HV61" s="7"/>
      <c r="HW61" s="7"/>
      <c r="HX61" s="7"/>
      <c r="HY61" s="7"/>
      <c r="HZ61" s="7"/>
      <c r="IA61" s="7"/>
      <c r="IB61" s="7"/>
      <c r="IC61" s="7"/>
      <c r="ID61" s="44"/>
      <c r="IE61" s="44"/>
      <c r="IF61" s="44"/>
      <c r="IG61" s="44"/>
      <c r="IH61" s="44"/>
      <c r="II61" s="44"/>
      <c r="IJ61" s="44"/>
      <c r="IK61" s="7"/>
      <c r="IL61" s="7"/>
      <c r="IM61" s="7"/>
      <c r="IN61" s="44"/>
      <c r="IO61" s="44"/>
      <c r="IP61" s="44"/>
      <c r="IQ61" s="7"/>
      <c r="IR61" s="44"/>
      <c r="IS61" s="44"/>
      <c r="IT61" s="44"/>
      <c r="IU61" s="44"/>
      <c r="IV61" s="7"/>
      <c r="IW61" s="7"/>
      <c r="IX61" s="7"/>
      <c r="IY61" s="7"/>
      <c r="IZ61" s="44"/>
      <c r="JA61" s="44"/>
      <c r="JB61" s="7"/>
      <c r="JC61" s="7"/>
      <c r="JD61" s="44"/>
      <c r="JE61" s="44"/>
      <c r="JF61" s="44"/>
      <c r="JG61" s="44"/>
      <c r="JH61" s="44"/>
      <c r="JI61" s="44"/>
      <c r="JJ61" s="44"/>
      <c r="JK61" s="44"/>
      <c r="JL61" s="44"/>
      <c r="JM61" s="44"/>
      <c r="JN61" s="7"/>
      <c r="JO61" s="30"/>
    </row>
    <row r="62" spans="1:275" ht="12" customHeight="1">
      <c r="A62" s="7" t="s">
        <v>45</v>
      </c>
      <c r="B62" s="5" t="s">
        <v>615</v>
      </c>
      <c r="C62" s="5" t="s">
        <v>684</v>
      </c>
      <c r="D62" s="6" t="s">
        <v>47</v>
      </c>
      <c r="E62" s="6">
        <v>14</v>
      </c>
      <c r="F62" s="14"/>
      <c r="G62" s="6" t="s">
        <v>864</v>
      </c>
      <c r="H62" s="6">
        <v>1</v>
      </c>
      <c r="I62" s="6" t="s">
        <v>944</v>
      </c>
      <c r="J62" s="6" t="s">
        <v>26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7"/>
      <c r="AJ62" s="7"/>
      <c r="AK62" s="7"/>
      <c r="AL62" s="7" t="s">
        <v>63</v>
      </c>
      <c r="AM62" s="7"/>
      <c r="AN62" s="7" t="s">
        <v>63</v>
      </c>
      <c r="AO62" s="7"/>
      <c r="AP62" s="7"/>
      <c r="AQ62" s="7"/>
      <c r="AR62" s="7"/>
      <c r="AS62" s="7"/>
      <c r="AT62" s="7"/>
      <c r="AU62" s="7"/>
      <c r="AV62" s="44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 t="s">
        <v>63</v>
      </c>
      <c r="BZ62" s="7" t="s">
        <v>63</v>
      </c>
      <c r="CA62" s="7"/>
      <c r="CB62" s="7" t="s">
        <v>63</v>
      </c>
      <c r="CC62" s="7"/>
      <c r="CD62" s="7"/>
      <c r="CE62" s="7" t="s">
        <v>63</v>
      </c>
      <c r="CF62" s="7"/>
      <c r="CG62" s="7"/>
      <c r="CH62" s="7"/>
      <c r="CI62" s="7"/>
      <c r="CJ62" s="7" t="s">
        <v>63</v>
      </c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 t="s">
        <v>63</v>
      </c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44"/>
      <c r="DO62" s="7"/>
      <c r="DP62" s="7"/>
      <c r="DQ62" s="7"/>
      <c r="DR62" s="7"/>
      <c r="DS62" s="7"/>
      <c r="DT62" s="7"/>
      <c r="DU62" s="7"/>
      <c r="DV62" s="7" t="s">
        <v>63</v>
      </c>
      <c r="DW62" s="7"/>
      <c r="DX62" s="7"/>
      <c r="DY62" s="7" t="s">
        <v>62</v>
      </c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44"/>
      <c r="FM62" s="44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44"/>
      <c r="HN62" s="7"/>
      <c r="HO62" s="44"/>
      <c r="HP62" s="44"/>
      <c r="HQ62" s="7"/>
      <c r="HR62" s="7"/>
      <c r="HS62" s="7"/>
      <c r="HT62" s="44"/>
      <c r="HU62" s="111"/>
      <c r="HV62" s="7"/>
      <c r="HW62" s="7"/>
      <c r="HX62" s="7"/>
      <c r="HY62" s="7"/>
      <c r="HZ62" s="7"/>
      <c r="IA62" s="7"/>
      <c r="IB62" s="7"/>
      <c r="IC62" s="7"/>
      <c r="ID62" s="44"/>
      <c r="IE62" s="44"/>
      <c r="IF62" s="44"/>
      <c r="IG62" s="44"/>
      <c r="IH62" s="44"/>
      <c r="II62" s="44"/>
      <c r="IJ62" s="44"/>
      <c r="IK62" s="7"/>
      <c r="IL62" s="7"/>
      <c r="IM62" s="7"/>
      <c r="IN62" s="44"/>
      <c r="IO62" s="44"/>
      <c r="IP62" s="44"/>
      <c r="IQ62" s="7"/>
      <c r="IR62" s="44"/>
      <c r="IS62" s="44"/>
      <c r="IT62" s="44"/>
      <c r="IU62" s="44"/>
      <c r="IV62" s="7"/>
      <c r="IW62" s="7"/>
      <c r="IX62" s="7"/>
      <c r="IY62" s="7"/>
      <c r="IZ62" s="44"/>
      <c r="JA62" s="44"/>
      <c r="JB62" s="7"/>
      <c r="JC62" s="7"/>
      <c r="JD62" s="44"/>
      <c r="JE62" s="44"/>
      <c r="JF62" s="44"/>
      <c r="JG62" s="44"/>
      <c r="JH62" s="44"/>
      <c r="JI62" s="44"/>
      <c r="JJ62" s="44"/>
      <c r="JK62" s="44"/>
      <c r="JL62" s="44"/>
      <c r="JM62" s="44"/>
      <c r="JN62" s="7"/>
      <c r="JO62" s="30"/>
    </row>
    <row r="63" spans="1:275" ht="12" customHeight="1">
      <c r="A63" s="7" t="s">
        <v>60</v>
      </c>
      <c r="B63" s="5" t="s">
        <v>616</v>
      </c>
      <c r="C63" s="5" t="s">
        <v>684</v>
      </c>
      <c r="D63" s="6" t="s">
        <v>47</v>
      </c>
      <c r="E63" s="6">
        <v>14</v>
      </c>
      <c r="F63" s="14"/>
      <c r="G63" s="6" t="s">
        <v>865</v>
      </c>
      <c r="H63" s="6"/>
      <c r="I63" s="6" t="s">
        <v>944</v>
      </c>
      <c r="J63" s="6" t="s">
        <v>26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7"/>
      <c r="AJ63" s="7"/>
      <c r="AK63" s="7"/>
      <c r="AL63" s="7" t="s">
        <v>36</v>
      </c>
      <c r="AM63" s="7"/>
      <c r="AN63" s="7"/>
      <c r="AO63" s="7"/>
      <c r="AP63" s="7"/>
      <c r="AQ63" s="7"/>
      <c r="AR63" s="7"/>
      <c r="AS63" s="7"/>
      <c r="AT63" s="7"/>
      <c r="AU63" s="7"/>
      <c r="AV63" s="44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44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44"/>
      <c r="FM63" s="44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44"/>
      <c r="HN63" s="7"/>
      <c r="HO63" s="44"/>
      <c r="HP63" s="44"/>
      <c r="HQ63" s="7"/>
      <c r="HR63" s="7"/>
      <c r="HS63" s="7"/>
      <c r="HT63" s="44"/>
      <c r="HU63" s="111"/>
      <c r="HV63" s="7"/>
      <c r="HW63" s="7"/>
      <c r="HX63" s="7"/>
      <c r="HY63" s="7"/>
      <c r="HZ63" s="7"/>
      <c r="IA63" s="7"/>
      <c r="IB63" s="7"/>
      <c r="IC63" s="7"/>
      <c r="ID63" s="44"/>
      <c r="IE63" s="44"/>
      <c r="IF63" s="44"/>
      <c r="IG63" s="44"/>
      <c r="IH63" s="44"/>
      <c r="II63" s="44"/>
      <c r="IJ63" s="44"/>
      <c r="IK63" s="7"/>
      <c r="IL63" s="7"/>
      <c r="IM63" s="7"/>
      <c r="IN63" s="44"/>
      <c r="IO63" s="44"/>
      <c r="IP63" s="44"/>
      <c r="IQ63" s="7"/>
      <c r="IR63" s="44"/>
      <c r="IS63" s="44"/>
      <c r="IT63" s="44"/>
      <c r="IU63" s="44"/>
      <c r="IV63" s="7"/>
      <c r="IW63" s="7"/>
      <c r="IX63" s="7"/>
      <c r="IY63" s="7"/>
      <c r="IZ63" s="44"/>
      <c r="JA63" s="44"/>
      <c r="JB63" s="7"/>
      <c r="JC63" s="7"/>
      <c r="JD63" s="44"/>
      <c r="JE63" s="44"/>
      <c r="JF63" s="44"/>
      <c r="JG63" s="44"/>
      <c r="JH63" s="44"/>
      <c r="JI63" s="44"/>
      <c r="JJ63" s="44"/>
      <c r="JK63" s="44"/>
      <c r="JL63" s="44"/>
      <c r="JM63" s="44"/>
      <c r="JN63" s="7"/>
      <c r="JO63" s="30"/>
    </row>
    <row r="64" spans="1:275" ht="12" customHeight="1">
      <c r="A64" s="7" t="s">
        <v>0</v>
      </c>
      <c r="B64" s="5" t="s">
        <v>617</v>
      </c>
      <c r="C64" s="5" t="s">
        <v>685</v>
      </c>
      <c r="D64" s="6" t="s">
        <v>47</v>
      </c>
      <c r="E64" s="6">
        <v>15</v>
      </c>
      <c r="F64" s="14"/>
      <c r="G64" s="6" t="s">
        <v>866</v>
      </c>
      <c r="H64" s="6"/>
      <c r="I64" s="6" t="s">
        <v>945</v>
      </c>
      <c r="J64" s="6" t="s">
        <v>26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 t="s">
        <v>36</v>
      </c>
      <c r="AG64" s="6"/>
      <c r="AH64" s="6"/>
      <c r="AI64" s="7"/>
      <c r="AJ64" s="7"/>
      <c r="AK64" s="7"/>
      <c r="AL64" s="7" t="s">
        <v>36</v>
      </c>
      <c r="AM64" s="7" t="s">
        <v>63</v>
      </c>
      <c r="AN64" s="7"/>
      <c r="AO64" s="7"/>
      <c r="AP64" s="7"/>
      <c r="AQ64" s="7" t="s">
        <v>63</v>
      </c>
      <c r="AR64" s="7"/>
      <c r="AS64" s="7"/>
      <c r="AT64" s="7"/>
      <c r="AU64" s="7"/>
      <c r="AV64" s="44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 t="s">
        <v>24</v>
      </c>
      <c r="BI64" s="7" t="s">
        <v>63</v>
      </c>
      <c r="BJ64" s="7"/>
      <c r="BK64" s="7" t="s">
        <v>63</v>
      </c>
      <c r="BL64" s="7" t="s">
        <v>58</v>
      </c>
      <c r="BM64" s="7" t="s">
        <v>32</v>
      </c>
      <c r="BN64" s="7"/>
      <c r="BO64" s="7"/>
      <c r="BP64" s="7" t="s">
        <v>62</v>
      </c>
      <c r="BQ64" s="7" t="s">
        <v>63</v>
      </c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44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 t="s">
        <v>63</v>
      </c>
      <c r="ER64" s="7" t="s">
        <v>260</v>
      </c>
      <c r="ES64" s="7" t="s">
        <v>63</v>
      </c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 t="s">
        <v>63</v>
      </c>
      <c r="FE64" s="7"/>
      <c r="FF64" s="7"/>
      <c r="FG64" s="7"/>
      <c r="FH64" s="7"/>
      <c r="FI64" s="7" t="s">
        <v>63</v>
      </c>
      <c r="FJ64" s="7"/>
      <c r="FK64" s="7"/>
      <c r="FL64" s="44"/>
      <c r="FM64" s="44"/>
      <c r="FN64" s="7"/>
      <c r="FO64" s="7" t="s">
        <v>63</v>
      </c>
      <c r="FP64" s="7" t="s">
        <v>62</v>
      </c>
      <c r="FQ64" s="7" t="s">
        <v>63</v>
      </c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 t="s">
        <v>63</v>
      </c>
      <c r="HI64" s="7"/>
      <c r="HJ64" s="7"/>
      <c r="HK64" s="7" t="s">
        <v>63</v>
      </c>
      <c r="HL64" s="7"/>
      <c r="HM64" s="44"/>
      <c r="HN64" s="7"/>
      <c r="HO64" s="44"/>
      <c r="HP64" s="44"/>
      <c r="HQ64" s="7"/>
      <c r="HR64" s="7"/>
      <c r="HS64" s="7"/>
      <c r="HT64" s="44"/>
      <c r="HU64" s="111"/>
      <c r="HV64" s="7" t="s">
        <v>63</v>
      </c>
      <c r="HW64" s="7"/>
      <c r="HX64" s="7"/>
      <c r="HY64" s="7" t="s">
        <v>63</v>
      </c>
      <c r="HZ64" s="7"/>
      <c r="IA64" s="7"/>
      <c r="IB64" s="7"/>
      <c r="IC64" s="7"/>
      <c r="ID64" s="44"/>
      <c r="IE64" s="44"/>
      <c r="IF64" s="44"/>
      <c r="IG64" s="44"/>
      <c r="IH64" s="44"/>
      <c r="II64" s="44"/>
      <c r="IJ64" s="44"/>
      <c r="IK64" s="7"/>
      <c r="IL64" s="7"/>
      <c r="IM64" s="7"/>
      <c r="IN64" s="44"/>
      <c r="IO64" s="44"/>
      <c r="IP64" s="44"/>
      <c r="IQ64" s="7" t="s">
        <v>63</v>
      </c>
      <c r="IR64" s="44"/>
      <c r="IS64" s="44"/>
      <c r="IT64" s="44"/>
      <c r="IU64" s="44"/>
      <c r="IV64" s="7"/>
      <c r="IW64" s="7"/>
      <c r="IX64" s="7"/>
      <c r="IY64" s="7"/>
      <c r="IZ64" s="44"/>
      <c r="JA64" s="44"/>
      <c r="JB64" s="7"/>
      <c r="JC64" s="7" t="s">
        <v>63</v>
      </c>
      <c r="JD64" s="44"/>
      <c r="JE64" s="44"/>
      <c r="JF64" s="44"/>
      <c r="JG64" s="44"/>
      <c r="JH64" s="44"/>
      <c r="JI64" s="44"/>
      <c r="JJ64" s="44"/>
      <c r="JK64" s="44"/>
      <c r="JL64" s="44"/>
      <c r="JM64" s="44"/>
      <c r="JN64" s="7"/>
      <c r="JO64" s="30" t="s">
        <v>63</v>
      </c>
    </row>
    <row r="65" spans="1:275" ht="12" customHeight="1">
      <c r="A65" s="7" t="s">
        <v>0</v>
      </c>
      <c r="B65" s="5" t="s">
        <v>617</v>
      </c>
      <c r="C65" s="5" t="s">
        <v>685</v>
      </c>
      <c r="D65" s="6" t="s">
        <v>47</v>
      </c>
      <c r="E65" s="6">
        <v>15</v>
      </c>
      <c r="F65" s="9" t="s">
        <v>830</v>
      </c>
      <c r="G65" s="6" t="s">
        <v>866</v>
      </c>
      <c r="H65" s="6"/>
      <c r="I65" s="6" t="s">
        <v>945</v>
      </c>
      <c r="J65" s="6" t="s">
        <v>21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 t="s">
        <v>28</v>
      </c>
      <c r="AG65" s="6"/>
      <c r="AH65" s="6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44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 t="s">
        <v>63</v>
      </c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44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44"/>
      <c r="FM65" s="44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 t="s">
        <v>36</v>
      </c>
      <c r="HG65" s="7"/>
      <c r="HH65" s="7" t="s">
        <v>64</v>
      </c>
      <c r="HI65" s="7"/>
      <c r="HJ65" s="7"/>
      <c r="HK65" s="7" t="s">
        <v>64</v>
      </c>
      <c r="HL65" s="7"/>
      <c r="HM65" s="44"/>
      <c r="HN65" s="7" t="s">
        <v>62</v>
      </c>
      <c r="HO65" s="44"/>
      <c r="HP65" s="44"/>
      <c r="HQ65" s="7"/>
      <c r="HR65" s="7" t="s">
        <v>36</v>
      </c>
      <c r="HS65" s="7"/>
      <c r="HT65" s="44"/>
      <c r="HU65" s="111"/>
      <c r="HV65" s="7" t="s">
        <v>64</v>
      </c>
      <c r="HW65" s="7" t="s">
        <v>62</v>
      </c>
      <c r="HX65" s="7"/>
      <c r="HY65" s="7" t="s">
        <v>64</v>
      </c>
      <c r="HZ65" s="7"/>
      <c r="IA65" s="7"/>
      <c r="IB65" s="7"/>
      <c r="IC65" s="7"/>
      <c r="ID65" s="44"/>
      <c r="IE65" s="44"/>
      <c r="IF65" s="44"/>
      <c r="IG65" s="44"/>
      <c r="IH65" s="44"/>
      <c r="II65" s="44"/>
      <c r="IJ65" s="44"/>
      <c r="IK65" s="7"/>
      <c r="IL65" s="7"/>
      <c r="IM65" s="7"/>
      <c r="IN65" s="44"/>
      <c r="IO65" s="44"/>
      <c r="IP65" s="44"/>
      <c r="IQ65" s="7" t="s">
        <v>64</v>
      </c>
      <c r="IR65" s="44"/>
      <c r="IS65" s="44"/>
      <c r="IT65" s="44"/>
      <c r="IU65" s="44"/>
      <c r="IV65" s="7"/>
      <c r="IW65" s="7"/>
      <c r="IX65" s="7"/>
      <c r="IY65" s="7"/>
      <c r="IZ65" s="44"/>
      <c r="JA65" s="44"/>
      <c r="JB65" s="7"/>
      <c r="JC65" s="7" t="s">
        <v>64</v>
      </c>
      <c r="JD65" s="44"/>
      <c r="JE65" s="44"/>
      <c r="JF65" s="44"/>
      <c r="JG65" s="44"/>
      <c r="JH65" s="44"/>
      <c r="JI65" s="44"/>
      <c r="JJ65" s="44"/>
      <c r="JK65" s="44"/>
      <c r="JL65" s="44"/>
      <c r="JM65" s="44"/>
      <c r="JN65" s="7" t="s">
        <v>62</v>
      </c>
      <c r="JO65" s="30" t="s">
        <v>64</v>
      </c>
    </row>
    <row r="66" spans="1:275" ht="12" customHeight="1">
      <c r="A66" s="7" t="s">
        <v>1</v>
      </c>
      <c r="B66" s="5" t="s">
        <v>618</v>
      </c>
      <c r="C66" s="5" t="s">
        <v>685</v>
      </c>
      <c r="D66" s="6" t="s">
        <v>47</v>
      </c>
      <c r="E66" s="6">
        <v>15</v>
      </c>
      <c r="F66" s="9" t="s">
        <v>830</v>
      </c>
      <c r="G66" s="6" t="s">
        <v>867</v>
      </c>
      <c r="H66" s="6"/>
      <c r="I66" s="6" t="s">
        <v>945</v>
      </c>
      <c r="J66" s="6" t="s">
        <v>21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44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44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44"/>
      <c r="FM66" s="44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 t="s">
        <v>36</v>
      </c>
      <c r="HH66" s="7" t="s">
        <v>68</v>
      </c>
      <c r="HI66" s="7"/>
      <c r="HJ66" s="7"/>
      <c r="HK66" s="7" t="s">
        <v>68</v>
      </c>
      <c r="HL66" s="7"/>
      <c r="HM66" s="44"/>
      <c r="HN66" s="7"/>
      <c r="HO66" s="44"/>
      <c r="HP66" s="44"/>
      <c r="HQ66" s="7"/>
      <c r="HR66" s="7"/>
      <c r="HS66" s="7"/>
      <c r="HT66" s="44"/>
      <c r="HU66" s="111"/>
      <c r="HV66" s="7" t="s">
        <v>68</v>
      </c>
      <c r="HW66" s="7"/>
      <c r="HX66" s="7"/>
      <c r="HY66" s="7" t="s">
        <v>68</v>
      </c>
      <c r="HZ66" s="7" t="s">
        <v>36</v>
      </c>
      <c r="IA66" s="7"/>
      <c r="IB66" s="7"/>
      <c r="IC66" s="7"/>
      <c r="ID66" s="44"/>
      <c r="IE66" s="44"/>
      <c r="IF66" s="44"/>
      <c r="IG66" s="44"/>
      <c r="IH66" s="44"/>
      <c r="II66" s="44"/>
      <c r="IJ66" s="44"/>
      <c r="IK66" s="7"/>
      <c r="IL66" s="7"/>
      <c r="IM66" s="7"/>
      <c r="IN66" s="44"/>
      <c r="IO66" s="44"/>
      <c r="IP66" s="44"/>
      <c r="IQ66" s="7" t="s">
        <v>68</v>
      </c>
      <c r="IR66" s="44"/>
      <c r="IS66" s="44"/>
      <c r="IT66" s="44"/>
      <c r="IU66" s="44"/>
      <c r="IV66" s="7"/>
      <c r="IW66" s="7"/>
      <c r="IX66" s="7"/>
      <c r="IY66" s="7"/>
      <c r="IZ66" s="44"/>
      <c r="JA66" s="44"/>
      <c r="JB66" s="7"/>
      <c r="JC66" s="7" t="s">
        <v>68</v>
      </c>
      <c r="JD66" s="44"/>
      <c r="JE66" s="44"/>
      <c r="JF66" s="44"/>
      <c r="JG66" s="44"/>
      <c r="JH66" s="44"/>
      <c r="JI66" s="44"/>
      <c r="JJ66" s="44"/>
      <c r="JK66" s="44"/>
      <c r="JL66" s="44"/>
      <c r="JM66" s="44"/>
      <c r="JN66" s="7"/>
      <c r="JO66" s="30" t="s">
        <v>68</v>
      </c>
    </row>
    <row r="67" spans="1:275" ht="12" customHeight="1">
      <c r="A67" s="7" t="s">
        <v>19</v>
      </c>
      <c r="B67" s="5" t="s">
        <v>619</v>
      </c>
      <c r="C67" s="5" t="s">
        <v>686</v>
      </c>
      <c r="D67" s="6" t="s">
        <v>47</v>
      </c>
      <c r="E67" s="6">
        <v>16</v>
      </c>
      <c r="F67" s="14"/>
      <c r="G67" s="6" t="s">
        <v>868</v>
      </c>
      <c r="H67" s="6">
        <v>1</v>
      </c>
      <c r="I67" s="6" t="s">
        <v>946</v>
      </c>
      <c r="J67" s="6" t="s">
        <v>26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 t="s">
        <v>36</v>
      </c>
      <c r="AG67" s="6"/>
      <c r="AH67" s="6"/>
      <c r="AI67" s="7"/>
      <c r="AJ67" s="7"/>
      <c r="AK67" s="7"/>
      <c r="AL67" s="7" t="s">
        <v>36</v>
      </c>
      <c r="AM67" s="7" t="s">
        <v>36</v>
      </c>
      <c r="AN67" s="7" t="s">
        <v>62</v>
      </c>
      <c r="AO67" s="7"/>
      <c r="AP67" s="7" t="s">
        <v>36</v>
      </c>
      <c r="AQ67" s="7"/>
      <c r="AR67" s="7" t="s">
        <v>63</v>
      </c>
      <c r="AS67" s="7"/>
      <c r="AT67" s="7"/>
      <c r="AU67" s="7" t="s">
        <v>62</v>
      </c>
      <c r="AV67" s="44"/>
      <c r="AW67" s="7" t="s">
        <v>63</v>
      </c>
      <c r="AX67" s="7" t="s">
        <v>36</v>
      </c>
      <c r="AY67" s="7" t="s">
        <v>63</v>
      </c>
      <c r="AZ67" s="7" t="s">
        <v>38</v>
      </c>
      <c r="BA67" s="7" t="s">
        <v>63</v>
      </c>
      <c r="BB67" s="7"/>
      <c r="BC67" s="7" t="s">
        <v>63</v>
      </c>
      <c r="BD67" s="7" t="s">
        <v>62</v>
      </c>
      <c r="BE67" s="7" t="s">
        <v>58</v>
      </c>
      <c r="BF67" s="7"/>
      <c r="BG67" s="7" t="s">
        <v>63</v>
      </c>
      <c r="BH67" s="7"/>
      <c r="BI67" s="7"/>
      <c r="BJ67" s="7"/>
      <c r="BK67" s="7" t="s">
        <v>63</v>
      </c>
      <c r="BL67" s="7"/>
      <c r="BM67" s="7" t="s">
        <v>63</v>
      </c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 t="s">
        <v>36</v>
      </c>
      <c r="CH67" s="7" t="s">
        <v>62</v>
      </c>
      <c r="CI67" s="7" t="s">
        <v>63</v>
      </c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44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 t="s">
        <v>63</v>
      </c>
      <c r="EC67" s="7" t="s">
        <v>63</v>
      </c>
      <c r="ED67" s="7" t="s">
        <v>62</v>
      </c>
      <c r="EE67" s="7" t="s">
        <v>63</v>
      </c>
      <c r="EF67" s="7" t="s">
        <v>62</v>
      </c>
      <c r="EG67" s="7" t="s">
        <v>63</v>
      </c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44"/>
      <c r="FM67" s="44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 t="s">
        <v>63</v>
      </c>
      <c r="HL67" s="7" t="s">
        <v>62</v>
      </c>
      <c r="HM67" s="44"/>
      <c r="HN67" s="7" t="s">
        <v>63</v>
      </c>
      <c r="HO67" s="44"/>
      <c r="HP67" s="44"/>
      <c r="HQ67" s="7"/>
      <c r="HR67" s="7" t="s">
        <v>63</v>
      </c>
      <c r="HS67" s="7" t="s">
        <v>63</v>
      </c>
      <c r="HT67" s="44"/>
      <c r="HU67" s="111"/>
      <c r="HV67" s="7" t="s">
        <v>72</v>
      </c>
      <c r="HW67" s="7"/>
      <c r="HX67" s="7"/>
      <c r="HY67" s="7"/>
      <c r="HZ67" s="7"/>
      <c r="IA67" s="7"/>
      <c r="IB67" s="7"/>
      <c r="IC67" s="7"/>
      <c r="ID67" s="44"/>
      <c r="IE67" s="44"/>
      <c r="IF67" s="44"/>
      <c r="IG67" s="44"/>
      <c r="IH67" s="44"/>
      <c r="II67" s="44"/>
      <c r="IJ67" s="44"/>
      <c r="IK67" s="7"/>
      <c r="IL67" s="7"/>
      <c r="IM67" s="7"/>
      <c r="IN67" s="44"/>
      <c r="IO67" s="44"/>
      <c r="IP67" s="44"/>
      <c r="IQ67" s="7"/>
      <c r="IR67" s="44"/>
      <c r="IS67" s="44"/>
      <c r="IT67" s="44"/>
      <c r="IU67" s="44"/>
      <c r="IV67" s="7"/>
      <c r="IW67" s="7"/>
      <c r="IX67" s="7"/>
      <c r="IY67" s="7"/>
      <c r="IZ67" s="44"/>
      <c r="JA67" s="44"/>
      <c r="JB67" s="7"/>
      <c r="JC67" s="7"/>
      <c r="JD67" s="44"/>
      <c r="JE67" s="44"/>
      <c r="JF67" s="44"/>
      <c r="JG67" s="44"/>
      <c r="JH67" s="44"/>
      <c r="JI67" s="44"/>
      <c r="JJ67" s="44"/>
      <c r="JK67" s="44"/>
      <c r="JL67" s="44"/>
      <c r="JM67" s="44"/>
      <c r="JN67" s="7"/>
      <c r="JO67" s="30"/>
    </row>
    <row r="68" spans="1:275" ht="12" customHeight="1">
      <c r="A68" s="7" t="s">
        <v>19</v>
      </c>
      <c r="B68" s="5" t="s">
        <v>619</v>
      </c>
      <c r="C68" s="5" t="s">
        <v>686</v>
      </c>
      <c r="D68" s="6" t="s">
        <v>47</v>
      </c>
      <c r="E68" s="6">
        <v>16</v>
      </c>
      <c r="F68" s="14"/>
      <c r="G68" s="6" t="s">
        <v>868</v>
      </c>
      <c r="H68" s="6">
        <v>1</v>
      </c>
      <c r="I68" s="6" t="s">
        <v>946</v>
      </c>
      <c r="J68" s="6" t="s">
        <v>26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 t="s">
        <v>30</v>
      </c>
      <c r="AG68" s="6"/>
      <c r="AH68" s="6"/>
      <c r="AI68" s="7"/>
      <c r="AJ68" s="7"/>
      <c r="AK68" s="7"/>
      <c r="AL68" s="7" t="s">
        <v>63</v>
      </c>
      <c r="AM68" s="7" t="s">
        <v>63</v>
      </c>
      <c r="AN68" s="7"/>
      <c r="AO68" s="7" t="s">
        <v>63</v>
      </c>
      <c r="AP68" s="7" t="s">
        <v>28</v>
      </c>
      <c r="AQ68" s="7"/>
      <c r="AR68" s="7"/>
      <c r="AS68" s="7"/>
      <c r="AT68" s="7"/>
      <c r="AU68" s="7"/>
      <c r="AV68" s="44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 t="s">
        <v>62</v>
      </c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 t="s">
        <v>63</v>
      </c>
      <c r="CH68" s="7"/>
      <c r="CI68" s="7" t="s">
        <v>64</v>
      </c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44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 t="s">
        <v>64</v>
      </c>
      <c r="EC68" s="7" t="s">
        <v>64</v>
      </c>
      <c r="ED68" s="7"/>
      <c r="EE68" s="7" t="s">
        <v>64</v>
      </c>
      <c r="EF68" s="7"/>
      <c r="EG68" s="7" t="s">
        <v>64</v>
      </c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44"/>
      <c r="FM68" s="44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44"/>
      <c r="HN68" s="7" t="s">
        <v>260</v>
      </c>
      <c r="HO68" s="44"/>
      <c r="HP68" s="44"/>
      <c r="HQ68" s="7"/>
      <c r="HR68" s="7" t="s">
        <v>36</v>
      </c>
      <c r="HS68" s="7"/>
      <c r="HT68" s="44"/>
      <c r="HU68" s="111"/>
      <c r="HV68" s="7"/>
      <c r="HW68" s="7"/>
      <c r="HX68" s="7"/>
      <c r="HY68" s="7"/>
      <c r="HZ68" s="7"/>
      <c r="IA68" s="7"/>
      <c r="IB68" s="7"/>
      <c r="IC68" s="7"/>
      <c r="ID68" s="44"/>
      <c r="IE68" s="44"/>
      <c r="IF68" s="44"/>
      <c r="IG68" s="44"/>
      <c r="IH68" s="44"/>
      <c r="II68" s="44"/>
      <c r="IJ68" s="44"/>
      <c r="IK68" s="7"/>
      <c r="IL68" s="7"/>
      <c r="IM68" s="7"/>
      <c r="IN68" s="44"/>
      <c r="IO68" s="44"/>
      <c r="IP68" s="44"/>
      <c r="IQ68" s="7"/>
      <c r="IR68" s="44"/>
      <c r="IS68" s="44"/>
      <c r="IT68" s="44"/>
      <c r="IU68" s="44"/>
      <c r="IV68" s="7"/>
      <c r="IW68" s="7"/>
      <c r="IX68" s="7"/>
      <c r="IY68" s="7"/>
      <c r="IZ68" s="44"/>
      <c r="JA68" s="44"/>
      <c r="JB68" s="7"/>
      <c r="JC68" s="7"/>
      <c r="JD68" s="44"/>
      <c r="JE68" s="44"/>
      <c r="JF68" s="44"/>
      <c r="JG68" s="44"/>
      <c r="JH68" s="44"/>
      <c r="JI68" s="44"/>
      <c r="JJ68" s="44"/>
      <c r="JK68" s="44"/>
      <c r="JL68" s="44"/>
      <c r="JM68" s="44"/>
      <c r="JN68" s="7"/>
      <c r="JO68" s="30"/>
    </row>
    <row r="69" spans="1:275" ht="12" customHeight="1">
      <c r="A69" s="7" t="s">
        <v>19</v>
      </c>
      <c r="B69" s="5" t="s">
        <v>619</v>
      </c>
      <c r="C69" s="5" t="s">
        <v>686</v>
      </c>
      <c r="D69" s="6" t="s">
        <v>47</v>
      </c>
      <c r="E69" s="6">
        <v>16</v>
      </c>
      <c r="F69" s="14"/>
      <c r="G69" s="6" t="s">
        <v>868</v>
      </c>
      <c r="H69" s="6"/>
      <c r="I69" s="6" t="s">
        <v>946</v>
      </c>
      <c r="J69" s="6" t="s">
        <v>26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7"/>
      <c r="AJ69" s="7"/>
      <c r="AK69" s="7"/>
      <c r="AL69" s="7"/>
      <c r="AM69" s="7"/>
      <c r="AN69" s="7"/>
      <c r="AO69" s="7"/>
      <c r="AP69" s="7" t="s">
        <v>63</v>
      </c>
      <c r="AQ69" s="7"/>
      <c r="AR69" s="7"/>
      <c r="AS69" s="7"/>
      <c r="AT69" s="7"/>
      <c r="AU69" s="7"/>
      <c r="AV69" s="44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44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 t="s">
        <v>58</v>
      </c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44"/>
      <c r="FM69" s="44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44"/>
      <c r="HN69" s="7"/>
      <c r="HO69" s="44"/>
      <c r="HP69" s="44"/>
      <c r="HQ69" s="7"/>
      <c r="HR69" s="7"/>
      <c r="HS69" s="7"/>
      <c r="HT69" s="44"/>
      <c r="HU69" s="111"/>
      <c r="HV69" s="7"/>
      <c r="HW69" s="7"/>
      <c r="HX69" s="7"/>
      <c r="HY69" s="7"/>
      <c r="HZ69" s="7"/>
      <c r="IA69" s="7"/>
      <c r="IB69" s="7"/>
      <c r="IC69" s="7"/>
      <c r="ID69" s="44"/>
      <c r="IE69" s="44"/>
      <c r="IF69" s="44"/>
      <c r="IG69" s="44"/>
      <c r="IH69" s="44"/>
      <c r="II69" s="44"/>
      <c r="IJ69" s="44"/>
      <c r="IK69" s="7"/>
      <c r="IL69" s="7"/>
      <c r="IM69" s="7"/>
      <c r="IN69" s="44"/>
      <c r="IO69" s="44"/>
      <c r="IP69" s="44"/>
      <c r="IQ69" s="7"/>
      <c r="IR69" s="44"/>
      <c r="IS69" s="44"/>
      <c r="IT69" s="44"/>
      <c r="IU69" s="44"/>
      <c r="IV69" s="7"/>
      <c r="IW69" s="7"/>
      <c r="IX69" s="7"/>
      <c r="IY69" s="7"/>
      <c r="IZ69" s="44"/>
      <c r="JA69" s="44"/>
      <c r="JB69" s="7"/>
      <c r="JC69" s="7"/>
      <c r="JD69" s="44"/>
      <c r="JE69" s="44"/>
      <c r="JF69" s="44"/>
      <c r="JG69" s="44"/>
      <c r="JH69" s="44"/>
      <c r="JI69" s="44"/>
      <c r="JJ69" s="44"/>
      <c r="JK69" s="44"/>
      <c r="JL69" s="44"/>
      <c r="JM69" s="44"/>
      <c r="JN69" s="7"/>
      <c r="JO69" s="30"/>
    </row>
    <row r="70" spans="1:275" ht="12" customHeight="1">
      <c r="A70" s="7" t="s">
        <v>35</v>
      </c>
      <c r="B70" s="5" t="s">
        <v>620</v>
      </c>
      <c r="C70" s="5" t="s">
        <v>686</v>
      </c>
      <c r="D70" s="6" t="s">
        <v>47</v>
      </c>
      <c r="E70" s="6">
        <v>16</v>
      </c>
      <c r="F70" s="14"/>
      <c r="G70" s="6" t="s">
        <v>869</v>
      </c>
      <c r="H70" s="6"/>
      <c r="I70" s="6" t="s">
        <v>946</v>
      </c>
      <c r="J70" s="6" t="s">
        <v>26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44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44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44"/>
      <c r="FM70" s="44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 t="s">
        <v>36</v>
      </c>
      <c r="HL70" s="7"/>
      <c r="HM70" s="44"/>
      <c r="HN70" s="7"/>
      <c r="HO70" s="44"/>
      <c r="HP70" s="44"/>
      <c r="HQ70" s="7"/>
      <c r="HR70" s="7"/>
      <c r="HS70" s="7"/>
      <c r="HT70" s="44"/>
      <c r="HU70" s="111"/>
      <c r="HV70" s="7"/>
      <c r="HW70" s="7"/>
      <c r="HX70" s="7"/>
      <c r="HY70" s="7"/>
      <c r="HZ70" s="7"/>
      <c r="IA70" s="7"/>
      <c r="IB70" s="7"/>
      <c r="IC70" s="7"/>
      <c r="ID70" s="44"/>
      <c r="IE70" s="44"/>
      <c r="IF70" s="44"/>
      <c r="IG70" s="44"/>
      <c r="IH70" s="44"/>
      <c r="II70" s="44"/>
      <c r="IJ70" s="44"/>
      <c r="IK70" s="7"/>
      <c r="IL70" s="7"/>
      <c r="IM70" s="7"/>
      <c r="IN70" s="44"/>
      <c r="IO70" s="44"/>
      <c r="IP70" s="44"/>
      <c r="IQ70" s="7"/>
      <c r="IR70" s="44"/>
      <c r="IS70" s="44"/>
      <c r="IT70" s="44"/>
      <c r="IU70" s="44"/>
      <c r="IV70" s="7"/>
      <c r="IW70" s="7"/>
      <c r="IX70" s="7"/>
      <c r="IY70" s="7"/>
      <c r="IZ70" s="44"/>
      <c r="JA70" s="44"/>
      <c r="JB70" s="7"/>
      <c r="JC70" s="7"/>
      <c r="JD70" s="44"/>
      <c r="JE70" s="44"/>
      <c r="JF70" s="44"/>
      <c r="JG70" s="44"/>
      <c r="JH70" s="44"/>
      <c r="JI70" s="44"/>
      <c r="JJ70" s="44"/>
      <c r="JK70" s="44"/>
      <c r="JL70" s="44"/>
      <c r="JM70" s="44"/>
      <c r="JN70" s="7"/>
      <c r="JO70" s="30"/>
    </row>
    <row r="71" spans="1:275" s="126" customFormat="1" ht="12" customHeight="1">
      <c r="A71" s="120" t="s">
        <v>8</v>
      </c>
      <c r="B71" s="121" t="s">
        <v>621</v>
      </c>
      <c r="C71" s="121" t="s">
        <v>687</v>
      </c>
      <c r="D71" s="122" t="s">
        <v>47</v>
      </c>
      <c r="E71" s="122">
        <v>17</v>
      </c>
      <c r="F71" s="122"/>
      <c r="G71" s="122" t="s">
        <v>870</v>
      </c>
      <c r="H71" s="122"/>
      <c r="I71" s="122" t="s">
        <v>940</v>
      </c>
      <c r="J71" s="122" t="s">
        <v>26</v>
      </c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0"/>
      <c r="AJ71" s="120"/>
      <c r="AK71" s="120"/>
      <c r="AL71" s="120"/>
      <c r="AM71" s="120"/>
      <c r="AN71" s="120"/>
      <c r="AO71" s="120"/>
      <c r="AP71" s="120"/>
      <c r="AQ71" s="120"/>
      <c r="AR71" s="120"/>
      <c r="AS71" s="120"/>
      <c r="AT71" s="120"/>
      <c r="AU71" s="120"/>
      <c r="AV71" s="123"/>
      <c r="AW71" s="120"/>
      <c r="AX71" s="120"/>
      <c r="AY71" s="120"/>
      <c r="AZ71" s="120"/>
      <c r="BA71" s="120"/>
      <c r="BB71" s="120"/>
      <c r="BC71" s="120"/>
      <c r="BD71" s="120"/>
      <c r="BE71" s="120"/>
      <c r="BF71" s="120"/>
      <c r="BG71" s="120"/>
      <c r="BH71" s="120"/>
      <c r="BI71" s="120"/>
      <c r="BJ71" s="120"/>
      <c r="BK71" s="120"/>
      <c r="BL71" s="120"/>
      <c r="BM71" s="120"/>
      <c r="BN71" s="120"/>
      <c r="BO71" s="120"/>
      <c r="BP71" s="120"/>
      <c r="BQ71" s="120"/>
      <c r="BR71" s="120"/>
      <c r="BS71" s="120"/>
      <c r="BT71" s="120"/>
      <c r="BU71" s="120"/>
      <c r="BV71" s="120"/>
      <c r="BW71" s="120" t="s">
        <v>30</v>
      </c>
      <c r="BX71" s="120"/>
      <c r="BY71" s="120" t="s">
        <v>43</v>
      </c>
      <c r="BZ71" s="120"/>
      <c r="CA71" s="120"/>
      <c r="CB71" s="120"/>
      <c r="CC71" s="120"/>
      <c r="CD71" s="120"/>
      <c r="CE71" s="120"/>
      <c r="CF71" s="120"/>
      <c r="CG71" s="120"/>
      <c r="CH71" s="120"/>
      <c r="CI71" s="120"/>
      <c r="CJ71" s="120"/>
      <c r="CK71" s="120"/>
      <c r="CL71" s="120"/>
      <c r="CM71" s="120"/>
      <c r="CN71" s="120"/>
      <c r="CO71" s="120"/>
      <c r="CP71" s="120"/>
      <c r="CQ71" s="120"/>
      <c r="CR71" s="120"/>
      <c r="CS71" s="120"/>
      <c r="CT71" s="128" t="s">
        <v>63</v>
      </c>
      <c r="CU71" s="120"/>
      <c r="CV71" s="120"/>
      <c r="CW71" s="120"/>
      <c r="CX71" s="120"/>
      <c r="CY71" s="120"/>
      <c r="CZ71" s="120"/>
      <c r="DA71" s="120"/>
      <c r="DB71" s="120"/>
      <c r="DC71" s="120"/>
      <c r="DD71" s="120"/>
      <c r="DE71" s="120"/>
      <c r="DF71" s="120"/>
      <c r="DG71" s="120"/>
      <c r="DH71" s="120"/>
      <c r="DI71" s="120"/>
      <c r="DJ71" s="120"/>
      <c r="DK71" s="120"/>
      <c r="DL71" s="120"/>
      <c r="DM71" s="120"/>
      <c r="DN71" s="123"/>
      <c r="DO71" s="120"/>
      <c r="DP71" s="120"/>
      <c r="DQ71" s="120"/>
      <c r="DR71" s="120"/>
      <c r="DS71" s="120"/>
      <c r="DT71" s="120"/>
      <c r="DU71" s="120"/>
      <c r="DV71" s="120"/>
      <c r="DW71" s="120"/>
      <c r="DX71" s="120"/>
      <c r="DY71" s="120"/>
      <c r="DZ71" s="120"/>
      <c r="EA71" s="120"/>
      <c r="EB71" s="120"/>
      <c r="EC71" s="120"/>
      <c r="ED71" s="120"/>
      <c r="EE71" s="120"/>
      <c r="EF71" s="120"/>
      <c r="EG71" s="120"/>
      <c r="EH71" s="120"/>
      <c r="EI71" s="120"/>
      <c r="EJ71" s="120"/>
      <c r="EK71" s="120"/>
      <c r="EL71" s="120"/>
      <c r="EM71" s="120"/>
      <c r="EN71" s="120"/>
      <c r="EO71" s="120"/>
      <c r="EP71" s="120"/>
      <c r="EQ71" s="120"/>
      <c r="ER71" s="120"/>
      <c r="ES71" s="120"/>
      <c r="ET71" s="120"/>
      <c r="EU71" s="120"/>
      <c r="EV71" s="120"/>
      <c r="EW71" s="120"/>
      <c r="EX71" s="120"/>
      <c r="EY71" s="120"/>
      <c r="EZ71" s="120"/>
      <c r="FA71" s="120"/>
      <c r="FB71" s="120"/>
      <c r="FC71" s="120"/>
      <c r="FD71" s="120"/>
      <c r="FE71" s="120"/>
      <c r="FF71" s="120"/>
      <c r="FG71" s="120"/>
      <c r="FH71" s="120"/>
      <c r="FI71" s="120"/>
      <c r="FJ71" s="120"/>
      <c r="FK71" s="120"/>
      <c r="FL71" s="123"/>
      <c r="FM71" s="123"/>
      <c r="FN71" s="120"/>
      <c r="FO71" s="120"/>
      <c r="FP71" s="120"/>
      <c r="FQ71" s="120"/>
      <c r="FR71" s="120"/>
      <c r="FS71" s="120"/>
      <c r="FT71" s="120"/>
      <c r="FU71" s="120"/>
      <c r="FV71" s="120"/>
      <c r="FW71" s="120"/>
      <c r="FX71" s="120"/>
      <c r="FY71" s="120"/>
      <c r="FZ71" s="120"/>
      <c r="GA71" s="120"/>
      <c r="GB71" s="120"/>
      <c r="GC71" s="120"/>
      <c r="GD71" s="120"/>
      <c r="GE71" s="120"/>
      <c r="GF71" s="120"/>
      <c r="GG71" s="120"/>
      <c r="GH71" s="120"/>
      <c r="GI71" s="120"/>
      <c r="GJ71" s="120"/>
      <c r="GK71" s="120"/>
      <c r="GL71" s="120"/>
      <c r="GM71" s="120"/>
      <c r="GN71" s="120"/>
      <c r="GO71" s="120"/>
      <c r="GP71" s="120"/>
      <c r="GQ71" s="120"/>
      <c r="GR71" s="120"/>
      <c r="GS71" s="120"/>
      <c r="GT71" s="120"/>
      <c r="GU71" s="120"/>
      <c r="GV71" s="120"/>
      <c r="GW71" s="120"/>
      <c r="GX71" s="120"/>
      <c r="GY71" s="120"/>
      <c r="GZ71" s="120"/>
      <c r="HA71" s="120"/>
      <c r="HB71" s="120"/>
      <c r="HC71" s="120"/>
      <c r="HD71" s="120"/>
      <c r="HE71" s="120"/>
      <c r="HF71" s="120"/>
      <c r="HG71" s="120"/>
      <c r="HH71" s="120"/>
      <c r="HI71" s="120"/>
      <c r="HJ71" s="120"/>
      <c r="HK71" s="120"/>
      <c r="HL71" s="120"/>
      <c r="HM71" s="123"/>
      <c r="HN71" s="120"/>
      <c r="HO71" s="123"/>
      <c r="HP71" s="123"/>
      <c r="HQ71" s="120"/>
      <c r="HR71" s="120"/>
      <c r="HS71" s="120"/>
      <c r="HT71" s="123"/>
      <c r="HU71" s="124"/>
      <c r="HV71" s="120"/>
      <c r="HW71" s="120"/>
      <c r="HX71" s="120"/>
      <c r="HY71" s="120"/>
      <c r="HZ71" s="120"/>
      <c r="IA71" s="120"/>
      <c r="IB71" s="120"/>
      <c r="IC71" s="120"/>
      <c r="ID71" s="123"/>
      <c r="IE71" s="123"/>
      <c r="IF71" s="123"/>
      <c r="IG71" s="123"/>
      <c r="IH71" s="123"/>
      <c r="II71" s="123"/>
      <c r="IJ71" s="123"/>
      <c r="IK71" s="120"/>
      <c r="IL71" s="120"/>
      <c r="IM71" s="120"/>
      <c r="IN71" s="123"/>
      <c r="IO71" s="123"/>
      <c r="IP71" s="123"/>
      <c r="IQ71" s="120"/>
      <c r="IR71" s="123"/>
      <c r="IS71" s="123"/>
      <c r="IT71" s="123"/>
      <c r="IU71" s="123"/>
      <c r="IV71" s="120"/>
      <c r="IW71" s="120"/>
      <c r="IX71" s="120"/>
      <c r="IY71" s="120"/>
      <c r="IZ71" s="123"/>
      <c r="JA71" s="123"/>
      <c r="JB71" s="120"/>
      <c r="JC71" s="120"/>
      <c r="JD71" s="123"/>
      <c r="JE71" s="123"/>
      <c r="JF71" s="123"/>
      <c r="JG71" s="123"/>
      <c r="JH71" s="123"/>
      <c r="JI71" s="123"/>
      <c r="JJ71" s="123"/>
      <c r="JK71" s="123"/>
      <c r="JL71" s="123"/>
      <c r="JM71" s="123"/>
      <c r="JN71" s="120"/>
      <c r="JO71" s="125"/>
    </row>
    <row r="72" spans="1:275" s="126" customFormat="1" ht="12" customHeight="1">
      <c r="A72" s="120" t="s">
        <v>23</v>
      </c>
      <c r="B72" s="121" t="s">
        <v>622</v>
      </c>
      <c r="C72" s="121" t="s">
        <v>687</v>
      </c>
      <c r="D72" s="122" t="s">
        <v>47</v>
      </c>
      <c r="E72" s="122">
        <v>17</v>
      </c>
      <c r="F72" s="122"/>
      <c r="G72" s="122" t="s">
        <v>871</v>
      </c>
      <c r="H72" s="122"/>
      <c r="I72" s="122" t="s">
        <v>940</v>
      </c>
      <c r="J72" s="122" t="s">
        <v>26</v>
      </c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0"/>
      <c r="AJ72" s="120"/>
      <c r="AK72" s="120"/>
      <c r="AL72" s="120"/>
      <c r="AM72" s="120"/>
      <c r="AN72" s="120"/>
      <c r="AO72" s="120"/>
      <c r="AP72" s="120"/>
      <c r="AQ72" s="120"/>
      <c r="AR72" s="120"/>
      <c r="AS72" s="120"/>
      <c r="AT72" s="120"/>
      <c r="AU72" s="120"/>
      <c r="AV72" s="123"/>
      <c r="AW72" s="120"/>
      <c r="AX72" s="120"/>
      <c r="AY72" s="120"/>
      <c r="AZ72" s="120"/>
      <c r="BA72" s="120"/>
      <c r="BB72" s="120"/>
      <c r="BC72" s="120"/>
      <c r="BD72" s="120"/>
      <c r="BE72" s="120"/>
      <c r="BF72" s="120"/>
      <c r="BG72" s="120"/>
      <c r="BH72" s="120"/>
      <c r="BI72" s="120"/>
      <c r="BJ72" s="120"/>
      <c r="BK72" s="120"/>
      <c r="BL72" s="120"/>
      <c r="BM72" s="120"/>
      <c r="BN72" s="120"/>
      <c r="BO72" s="120"/>
      <c r="BP72" s="120"/>
      <c r="BQ72" s="120"/>
      <c r="BR72" s="120"/>
      <c r="BS72" s="120"/>
      <c r="BT72" s="120"/>
      <c r="BU72" s="120"/>
      <c r="BV72" s="120"/>
      <c r="BW72" s="120"/>
      <c r="BX72" s="120"/>
      <c r="BY72" s="120"/>
      <c r="BZ72" s="120"/>
      <c r="CA72" s="120" t="s">
        <v>30</v>
      </c>
      <c r="CB72" s="120" t="s">
        <v>20</v>
      </c>
      <c r="CC72" s="120" t="s">
        <v>6</v>
      </c>
      <c r="CD72" s="120"/>
      <c r="CE72" s="120"/>
      <c r="CF72" s="120"/>
      <c r="CG72" s="120"/>
      <c r="CH72" s="120"/>
      <c r="CI72" s="120"/>
      <c r="CJ72" s="120"/>
      <c r="CK72" s="120"/>
      <c r="CL72" s="120"/>
      <c r="CM72" s="120"/>
      <c r="CN72" s="120"/>
      <c r="CO72" s="120"/>
      <c r="CP72" s="120"/>
      <c r="CQ72" s="120"/>
      <c r="CR72" s="120"/>
      <c r="CS72" s="120"/>
      <c r="CT72" s="128" t="s">
        <v>63</v>
      </c>
      <c r="CU72" s="120"/>
      <c r="CV72" s="120"/>
      <c r="CW72" s="120"/>
      <c r="CX72" s="120"/>
      <c r="CY72" s="120"/>
      <c r="CZ72" s="120"/>
      <c r="DA72" s="120"/>
      <c r="DB72" s="120"/>
      <c r="DC72" s="120"/>
      <c r="DD72" s="120"/>
      <c r="DE72" s="120"/>
      <c r="DF72" s="120"/>
      <c r="DG72" s="120"/>
      <c r="DH72" s="120"/>
      <c r="DI72" s="120"/>
      <c r="DJ72" s="120"/>
      <c r="DK72" s="120"/>
      <c r="DL72" s="120"/>
      <c r="DM72" s="120"/>
      <c r="DN72" s="123"/>
      <c r="DO72" s="120"/>
      <c r="DP72" s="120"/>
      <c r="DQ72" s="120"/>
      <c r="DR72" s="120"/>
      <c r="DS72" s="120"/>
      <c r="DT72" s="120"/>
      <c r="DU72" s="120"/>
      <c r="DV72" s="120"/>
      <c r="DW72" s="120"/>
      <c r="DX72" s="120"/>
      <c r="DY72" s="120"/>
      <c r="DZ72" s="120"/>
      <c r="EA72" s="120"/>
      <c r="EB72" s="120"/>
      <c r="EC72" s="120"/>
      <c r="ED72" s="120"/>
      <c r="EE72" s="120"/>
      <c r="EF72" s="120"/>
      <c r="EG72" s="120"/>
      <c r="EH72" s="120"/>
      <c r="EI72" s="120"/>
      <c r="EJ72" s="120"/>
      <c r="EK72" s="120"/>
      <c r="EL72" s="120"/>
      <c r="EM72" s="120"/>
      <c r="EN72" s="120"/>
      <c r="EO72" s="120"/>
      <c r="EP72" s="120"/>
      <c r="EQ72" s="120"/>
      <c r="ER72" s="120"/>
      <c r="ES72" s="120"/>
      <c r="ET72" s="120"/>
      <c r="EU72" s="120"/>
      <c r="EV72" s="120"/>
      <c r="EW72" s="120"/>
      <c r="EX72" s="120"/>
      <c r="EY72" s="120"/>
      <c r="EZ72" s="120"/>
      <c r="FA72" s="120"/>
      <c r="FB72" s="120"/>
      <c r="FC72" s="120"/>
      <c r="FD72" s="120"/>
      <c r="FE72" s="120"/>
      <c r="FF72" s="120"/>
      <c r="FG72" s="120"/>
      <c r="FH72" s="120"/>
      <c r="FI72" s="120"/>
      <c r="FJ72" s="120"/>
      <c r="FK72" s="120"/>
      <c r="FL72" s="123"/>
      <c r="FM72" s="123"/>
      <c r="FN72" s="120"/>
      <c r="FO72" s="120"/>
      <c r="FP72" s="120"/>
      <c r="FQ72" s="120"/>
      <c r="FR72" s="120"/>
      <c r="FS72" s="120"/>
      <c r="FT72" s="120"/>
      <c r="FU72" s="120"/>
      <c r="FV72" s="120"/>
      <c r="FW72" s="120"/>
      <c r="FX72" s="120"/>
      <c r="FY72" s="120"/>
      <c r="FZ72" s="120"/>
      <c r="GA72" s="120"/>
      <c r="GB72" s="120"/>
      <c r="GC72" s="120"/>
      <c r="GD72" s="120"/>
      <c r="GE72" s="120"/>
      <c r="GF72" s="120"/>
      <c r="GG72" s="120"/>
      <c r="GH72" s="120"/>
      <c r="GI72" s="120"/>
      <c r="GJ72" s="120"/>
      <c r="GK72" s="120"/>
      <c r="GL72" s="120"/>
      <c r="GM72" s="120"/>
      <c r="GN72" s="120"/>
      <c r="GO72" s="120"/>
      <c r="GP72" s="120"/>
      <c r="GQ72" s="120"/>
      <c r="GR72" s="120"/>
      <c r="GS72" s="120"/>
      <c r="GT72" s="120"/>
      <c r="GU72" s="120"/>
      <c r="GV72" s="120"/>
      <c r="GW72" s="120"/>
      <c r="GX72" s="120"/>
      <c r="GY72" s="120"/>
      <c r="GZ72" s="120"/>
      <c r="HA72" s="120"/>
      <c r="HB72" s="120"/>
      <c r="HC72" s="120"/>
      <c r="HD72" s="120"/>
      <c r="HE72" s="120"/>
      <c r="HF72" s="120"/>
      <c r="HG72" s="120"/>
      <c r="HH72" s="120"/>
      <c r="HI72" s="120"/>
      <c r="HJ72" s="120"/>
      <c r="HK72" s="120"/>
      <c r="HL72" s="120"/>
      <c r="HM72" s="123"/>
      <c r="HN72" s="120"/>
      <c r="HO72" s="123"/>
      <c r="HP72" s="123"/>
      <c r="HQ72" s="120"/>
      <c r="HR72" s="120"/>
      <c r="HS72" s="120"/>
      <c r="HT72" s="123"/>
      <c r="HU72" s="124"/>
      <c r="HV72" s="120"/>
      <c r="HW72" s="120"/>
      <c r="HX72" s="120"/>
      <c r="HY72" s="120"/>
      <c r="HZ72" s="120"/>
      <c r="IA72" s="120"/>
      <c r="IB72" s="120"/>
      <c r="IC72" s="120"/>
      <c r="ID72" s="123"/>
      <c r="IE72" s="123"/>
      <c r="IF72" s="123"/>
      <c r="IG72" s="123"/>
      <c r="IH72" s="123"/>
      <c r="II72" s="123"/>
      <c r="IJ72" s="123"/>
      <c r="IK72" s="120"/>
      <c r="IL72" s="120"/>
      <c r="IM72" s="120"/>
      <c r="IN72" s="123"/>
      <c r="IO72" s="123"/>
      <c r="IP72" s="123"/>
      <c r="IQ72" s="120"/>
      <c r="IR72" s="123"/>
      <c r="IS72" s="123"/>
      <c r="IT72" s="123"/>
      <c r="IU72" s="123"/>
      <c r="IV72" s="120"/>
      <c r="IW72" s="120"/>
      <c r="IX72" s="120"/>
      <c r="IY72" s="120"/>
      <c r="IZ72" s="123"/>
      <c r="JA72" s="123"/>
      <c r="JB72" s="120"/>
      <c r="JC72" s="120"/>
      <c r="JD72" s="123"/>
      <c r="JE72" s="123"/>
      <c r="JF72" s="123"/>
      <c r="JG72" s="123"/>
      <c r="JH72" s="123"/>
      <c r="JI72" s="123"/>
      <c r="JJ72" s="123"/>
      <c r="JK72" s="123"/>
      <c r="JL72" s="123"/>
      <c r="JM72" s="123"/>
      <c r="JN72" s="120"/>
      <c r="JO72" s="125"/>
    </row>
    <row r="73" spans="1:275" s="126" customFormat="1" ht="12" customHeight="1">
      <c r="A73" s="120" t="s">
        <v>37</v>
      </c>
      <c r="B73" s="121" t="s">
        <v>623</v>
      </c>
      <c r="C73" s="121" t="s">
        <v>687</v>
      </c>
      <c r="D73" s="122" t="s">
        <v>47</v>
      </c>
      <c r="E73" s="122">
        <v>17</v>
      </c>
      <c r="F73" s="127" t="s">
        <v>831</v>
      </c>
      <c r="G73" s="122" t="s">
        <v>872</v>
      </c>
      <c r="H73" s="122"/>
      <c r="I73" s="122" t="s">
        <v>940</v>
      </c>
      <c r="J73" s="122" t="s">
        <v>21</v>
      </c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  <c r="AS73" s="120"/>
      <c r="AT73" s="120"/>
      <c r="AU73" s="120"/>
      <c r="AV73" s="123"/>
      <c r="AW73" s="120"/>
      <c r="AX73" s="120"/>
      <c r="AY73" s="120"/>
      <c r="AZ73" s="120"/>
      <c r="BA73" s="120"/>
      <c r="BB73" s="120"/>
      <c r="BC73" s="120"/>
      <c r="BD73" s="120"/>
      <c r="BE73" s="120"/>
      <c r="BF73" s="120"/>
      <c r="BG73" s="120"/>
      <c r="BH73" s="120"/>
      <c r="BI73" s="120"/>
      <c r="BJ73" s="120"/>
      <c r="BK73" s="120"/>
      <c r="BL73" s="120"/>
      <c r="BM73" s="120"/>
      <c r="BN73" s="120"/>
      <c r="BO73" s="120"/>
      <c r="BP73" s="120"/>
      <c r="BQ73" s="120"/>
      <c r="BR73" s="120"/>
      <c r="BS73" s="120"/>
      <c r="BT73" s="120"/>
      <c r="BU73" s="120"/>
      <c r="BV73" s="120"/>
      <c r="BW73" s="120"/>
      <c r="BX73" s="120"/>
      <c r="BY73" s="120"/>
      <c r="BZ73" s="120"/>
      <c r="CA73" s="120"/>
      <c r="CB73" s="120"/>
      <c r="CC73" s="120"/>
      <c r="CD73" s="120"/>
      <c r="CE73" s="120" t="s">
        <v>30</v>
      </c>
      <c r="CF73" s="120" t="s">
        <v>261</v>
      </c>
      <c r="CG73" s="120"/>
      <c r="CH73" s="120"/>
      <c r="CI73" s="120"/>
      <c r="CJ73" s="120"/>
      <c r="CK73" s="120"/>
      <c r="CL73" s="120"/>
      <c r="CM73" s="120"/>
      <c r="CN73" s="120"/>
      <c r="CO73" s="120"/>
      <c r="CP73" s="120"/>
      <c r="CQ73" s="120"/>
      <c r="CR73" s="120"/>
      <c r="CS73" s="120"/>
      <c r="CT73" s="128" t="s">
        <v>63</v>
      </c>
      <c r="CU73" s="120"/>
      <c r="CV73" s="120"/>
      <c r="CW73" s="120"/>
      <c r="CX73" s="120"/>
      <c r="CY73" s="120"/>
      <c r="CZ73" s="120"/>
      <c r="DA73" s="120"/>
      <c r="DB73" s="120"/>
      <c r="DC73" s="120"/>
      <c r="DD73" s="120"/>
      <c r="DE73" s="120"/>
      <c r="DF73" s="120"/>
      <c r="DG73" s="120"/>
      <c r="DH73" s="120"/>
      <c r="DI73" s="120"/>
      <c r="DJ73" s="120"/>
      <c r="DK73" s="120"/>
      <c r="DL73" s="120"/>
      <c r="DM73" s="120"/>
      <c r="DN73" s="123"/>
      <c r="DO73" s="120"/>
      <c r="DP73" s="120"/>
      <c r="DQ73" s="120"/>
      <c r="DR73" s="120"/>
      <c r="DS73" s="120"/>
      <c r="DT73" s="120"/>
      <c r="DU73" s="120"/>
      <c r="DV73" s="120"/>
      <c r="DW73" s="120"/>
      <c r="DX73" s="120"/>
      <c r="DY73" s="120"/>
      <c r="DZ73" s="120"/>
      <c r="EA73" s="120"/>
      <c r="EB73" s="120"/>
      <c r="EC73" s="120"/>
      <c r="ED73" s="120"/>
      <c r="EE73" s="120"/>
      <c r="EF73" s="120"/>
      <c r="EG73" s="120"/>
      <c r="EH73" s="120"/>
      <c r="EI73" s="120"/>
      <c r="EJ73" s="120"/>
      <c r="EK73" s="120"/>
      <c r="EL73" s="120"/>
      <c r="EM73" s="120"/>
      <c r="EN73" s="120"/>
      <c r="EO73" s="120"/>
      <c r="EP73" s="120"/>
      <c r="EQ73" s="120"/>
      <c r="ER73" s="120"/>
      <c r="ES73" s="120"/>
      <c r="ET73" s="120"/>
      <c r="EU73" s="120"/>
      <c r="EV73" s="120"/>
      <c r="EW73" s="120"/>
      <c r="EX73" s="120"/>
      <c r="EY73" s="120"/>
      <c r="EZ73" s="120"/>
      <c r="FA73" s="120"/>
      <c r="FB73" s="120"/>
      <c r="FC73" s="120"/>
      <c r="FD73" s="120"/>
      <c r="FE73" s="120"/>
      <c r="FF73" s="120"/>
      <c r="FG73" s="120"/>
      <c r="FH73" s="120"/>
      <c r="FI73" s="120"/>
      <c r="FJ73" s="120"/>
      <c r="FK73" s="120"/>
      <c r="FL73" s="123"/>
      <c r="FM73" s="123"/>
      <c r="FN73" s="120"/>
      <c r="FO73" s="120"/>
      <c r="FP73" s="120"/>
      <c r="FQ73" s="120"/>
      <c r="FR73" s="120"/>
      <c r="FS73" s="120"/>
      <c r="FT73" s="120"/>
      <c r="FU73" s="120"/>
      <c r="FV73" s="120"/>
      <c r="FW73" s="120"/>
      <c r="FX73" s="120"/>
      <c r="FY73" s="120"/>
      <c r="FZ73" s="120"/>
      <c r="GA73" s="120"/>
      <c r="GB73" s="120"/>
      <c r="GC73" s="120"/>
      <c r="GD73" s="120"/>
      <c r="GE73" s="120"/>
      <c r="GF73" s="120"/>
      <c r="GG73" s="120"/>
      <c r="GH73" s="120"/>
      <c r="GI73" s="120"/>
      <c r="GJ73" s="120"/>
      <c r="GK73" s="120"/>
      <c r="GL73" s="120"/>
      <c r="GM73" s="120"/>
      <c r="GN73" s="120"/>
      <c r="GO73" s="120"/>
      <c r="GP73" s="120"/>
      <c r="GQ73" s="120"/>
      <c r="GR73" s="120"/>
      <c r="GS73" s="120"/>
      <c r="GT73" s="120"/>
      <c r="GU73" s="120"/>
      <c r="GV73" s="120"/>
      <c r="GW73" s="120"/>
      <c r="GX73" s="120"/>
      <c r="GY73" s="120"/>
      <c r="GZ73" s="120"/>
      <c r="HA73" s="120"/>
      <c r="HB73" s="120"/>
      <c r="HC73" s="120"/>
      <c r="HD73" s="120"/>
      <c r="HE73" s="120"/>
      <c r="HF73" s="120"/>
      <c r="HG73" s="120"/>
      <c r="HH73" s="120"/>
      <c r="HI73" s="120"/>
      <c r="HJ73" s="120"/>
      <c r="HK73" s="120"/>
      <c r="HL73" s="120"/>
      <c r="HM73" s="123"/>
      <c r="HN73" s="120"/>
      <c r="HO73" s="123"/>
      <c r="HP73" s="123"/>
      <c r="HQ73" s="120"/>
      <c r="HR73" s="120"/>
      <c r="HS73" s="120"/>
      <c r="HT73" s="123"/>
      <c r="HU73" s="124"/>
      <c r="HV73" s="120"/>
      <c r="HW73" s="120"/>
      <c r="HX73" s="120"/>
      <c r="HY73" s="120"/>
      <c r="HZ73" s="120"/>
      <c r="IA73" s="120"/>
      <c r="IB73" s="120"/>
      <c r="IC73" s="120"/>
      <c r="ID73" s="123"/>
      <c r="IE73" s="123"/>
      <c r="IF73" s="123"/>
      <c r="IG73" s="123"/>
      <c r="IH73" s="123"/>
      <c r="II73" s="123"/>
      <c r="IJ73" s="123"/>
      <c r="IK73" s="120"/>
      <c r="IL73" s="120"/>
      <c r="IM73" s="120"/>
      <c r="IN73" s="123"/>
      <c r="IO73" s="123"/>
      <c r="IP73" s="123"/>
      <c r="IQ73" s="120"/>
      <c r="IR73" s="123"/>
      <c r="IS73" s="123"/>
      <c r="IT73" s="123"/>
      <c r="IU73" s="123"/>
      <c r="IV73" s="120"/>
      <c r="IW73" s="120"/>
      <c r="IX73" s="120"/>
      <c r="IY73" s="120"/>
      <c r="IZ73" s="123"/>
      <c r="JA73" s="123"/>
      <c r="JB73" s="120"/>
      <c r="JC73" s="120"/>
      <c r="JD73" s="123"/>
      <c r="JE73" s="123"/>
      <c r="JF73" s="123"/>
      <c r="JG73" s="123"/>
      <c r="JH73" s="123"/>
      <c r="JI73" s="123"/>
      <c r="JJ73" s="123"/>
      <c r="JK73" s="123"/>
      <c r="JL73" s="123"/>
      <c r="JM73" s="123"/>
      <c r="JN73" s="120"/>
      <c r="JO73" s="125"/>
    </row>
    <row r="74" spans="1:275" s="126" customFormat="1" ht="12" customHeight="1">
      <c r="A74" s="120" t="s">
        <v>39</v>
      </c>
      <c r="B74" s="121" t="s">
        <v>624</v>
      </c>
      <c r="C74" s="121" t="s">
        <v>687</v>
      </c>
      <c r="D74" s="122" t="s">
        <v>47</v>
      </c>
      <c r="E74" s="122">
        <v>17</v>
      </c>
      <c r="F74" s="122"/>
      <c r="G74" s="122" t="s">
        <v>873</v>
      </c>
      <c r="H74" s="122"/>
      <c r="I74" s="122" t="s">
        <v>940</v>
      </c>
      <c r="J74" s="122" t="s">
        <v>26</v>
      </c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0"/>
      <c r="AJ74" s="120"/>
      <c r="AK74" s="120"/>
      <c r="AL74" s="120"/>
      <c r="AM74" s="120"/>
      <c r="AN74" s="120"/>
      <c r="AO74" s="120"/>
      <c r="AP74" s="120"/>
      <c r="AQ74" s="120"/>
      <c r="AR74" s="120"/>
      <c r="AS74" s="120"/>
      <c r="AT74" s="120"/>
      <c r="AU74" s="120"/>
      <c r="AV74" s="123"/>
      <c r="AW74" s="120"/>
      <c r="AX74" s="120"/>
      <c r="AY74" s="120"/>
      <c r="AZ74" s="120"/>
      <c r="BA74" s="120"/>
      <c r="BB74" s="120"/>
      <c r="BC74" s="120"/>
      <c r="BD74" s="120"/>
      <c r="BE74" s="120"/>
      <c r="BF74" s="120"/>
      <c r="BG74" s="120"/>
      <c r="BH74" s="120"/>
      <c r="BI74" s="120"/>
      <c r="BJ74" s="120"/>
      <c r="BK74" s="120"/>
      <c r="BL74" s="120"/>
      <c r="BM74" s="120"/>
      <c r="BN74" s="120"/>
      <c r="BO74" s="120"/>
      <c r="BP74" s="120"/>
      <c r="BQ74" s="120"/>
      <c r="BR74" s="120"/>
      <c r="BS74" s="120"/>
      <c r="BT74" s="120"/>
      <c r="BU74" s="120"/>
      <c r="BV74" s="120"/>
      <c r="BW74" s="120"/>
      <c r="BX74" s="120"/>
      <c r="BY74" s="120"/>
      <c r="BZ74" s="120"/>
      <c r="CA74" s="120"/>
      <c r="CB74" s="120"/>
      <c r="CC74" s="120"/>
      <c r="CD74" s="120"/>
      <c r="CE74" s="120"/>
      <c r="CF74" s="120"/>
      <c r="CG74" s="120"/>
      <c r="CH74" s="120"/>
      <c r="CI74" s="120" t="s">
        <v>30</v>
      </c>
      <c r="CJ74" s="120" t="s">
        <v>36</v>
      </c>
      <c r="CK74" s="120"/>
      <c r="CL74" s="120"/>
      <c r="CM74" s="120"/>
      <c r="CN74" s="120"/>
      <c r="CO74" s="120"/>
      <c r="CP74" s="120"/>
      <c r="CQ74" s="120"/>
      <c r="CR74" s="120"/>
      <c r="CS74" s="120"/>
      <c r="CT74" s="120"/>
      <c r="CU74" s="120"/>
      <c r="CV74" s="120"/>
      <c r="CW74" s="120"/>
      <c r="CX74" s="120"/>
      <c r="CY74" s="120"/>
      <c r="CZ74" s="120"/>
      <c r="DA74" s="120"/>
      <c r="DB74" s="120"/>
      <c r="DC74" s="120"/>
      <c r="DD74" s="120"/>
      <c r="DE74" s="120"/>
      <c r="DF74" s="120"/>
      <c r="DG74" s="120"/>
      <c r="DH74" s="120"/>
      <c r="DI74" s="120"/>
      <c r="DJ74" s="120"/>
      <c r="DK74" s="120"/>
      <c r="DL74" s="120"/>
      <c r="DM74" s="120"/>
      <c r="DN74" s="123"/>
      <c r="DO74" s="120"/>
      <c r="DP74" s="120"/>
      <c r="DQ74" s="120"/>
      <c r="DR74" s="120"/>
      <c r="DS74" s="120"/>
      <c r="DT74" s="120"/>
      <c r="DU74" s="120"/>
      <c r="DV74" s="120"/>
      <c r="DW74" s="120"/>
      <c r="DX74" s="120"/>
      <c r="DY74" s="120"/>
      <c r="DZ74" s="120"/>
      <c r="EA74" s="120"/>
      <c r="EB74" s="120"/>
      <c r="EC74" s="120"/>
      <c r="ED74" s="120"/>
      <c r="EE74" s="120"/>
      <c r="EF74" s="120"/>
      <c r="EG74" s="120"/>
      <c r="EH74" s="120"/>
      <c r="EI74" s="120"/>
      <c r="EJ74" s="120"/>
      <c r="EK74" s="120"/>
      <c r="EL74" s="120"/>
      <c r="EM74" s="120"/>
      <c r="EN74" s="120"/>
      <c r="EO74" s="120"/>
      <c r="EP74" s="120"/>
      <c r="EQ74" s="120"/>
      <c r="ER74" s="120"/>
      <c r="ES74" s="120"/>
      <c r="ET74" s="120"/>
      <c r="EU74" s="120"/>
      <c r="EV74" s="120"/>
      <c r="EW74" s="120"/>
      <c r="EX74" s="120"/>
      <c r="EY74" s="120"/>
      <c r="EZ74" s="120"/>
      <c r="FA74" s="120"/>
      <c r="FB74" s="120"/>
      <c r="FC74" s="120"/>
      <c r="FD74" s="120"/>
      <c r="FE74" s="120"/>
      <c r="FF74" s="120"/>
      <c r="FG74" s="120"/>
      <c r="FH74" s="120"/>
      <c r="FI74" s="120"/>
      <c r="FJ74" s="120"/>
      <c r="FK74" s="120"/>
      <c r="FL74" s="123"/>
      <c r="FM74" s="123"/>
      <c r="FN74" s="120"/>
      <c r="FO74" s="120"/>
      <c r="FP74" s="120"/>
      <c r="FQ74" s="120"/>
      <c r="FR74" s="120"/>
      <c r="FS74" s="120"/>
      <c r="FT74" s="120"/>
      <c r="FU74" s="120"/>
      <c r="FV74" s="120"/>
      <c r="FW74" s="120"/>
      <c r="FX74" s="120"/>
      <c r="FY74" s="120"/>
      <c r="FZ74" s="120"/>
      <c r="GA74" s="120"/>
      <c r="GB74" s="120"/>
      <c r="GC74" s="120"/>
      <c r="GD74" s="120"/>
      <c r="GE74" s="120"/>
      <c r="GF74" s="120"/>
      <c r="GG74" s="120"/>
      <c r="GH74" s="120"/>
      <c r="GI74" s="120"/>
      <c r="GJ74" s="120"/>
      <c r="GK74" s="120"/>
      <c r="GL74" s="120"/>
      <c r="GM74" s="120"/>
      <c r="GN74" s="120"/>
      <c r="GO74" s="120"/>
      <c r="GP74" s="120"/>
      <c r="GQ74" s="120"/>
      <c r="GR74" s="120"/>
      <c r="GS74" s="120"/>
      <c r="GT74" s="120"/>
      <c r="GU74" s="120"/>
      <c r="GV74" s="120"/>
      <c r="GW74" s="120"/>
      <c r="GX74" s="120"/>
      <c r="GY74" s="120"/>
      <c r="GZ74" s="120"/>
      <c r="HA74" s="120"/>
      <c r="HB74" s="120"/>
      <c r="HC74" s="120"/>
      <c r="HD74" s="120"/>
      <c r="HE74" s="120"/>
      <c r="HF74" s="120"/>
      <c r="HG74" s="120"/>
      <c r="HH74" s="120"/>
      <c r="HI74" s="120"/>
      <c r="HJ74" s="120"/>
      <c r="HK74" s="120"/>
      <c r="HL74" s="120"/>
      <c r="HM74" s="123"/>
      <c r="HN74" s="120"/>
      <c r="HO74" s="123"/>
      <c r="HP74" s="123"/>
      <c r="HQ74" s="120"/>
      <c r="HR74" s="120"/>
      <c r="HS74" s="120"/>
      <c r="HT74" s="123"/>
      <c r="HU74" s="124"/>
      <c r="HV74" s="120"/>
      <c r="HW74" s="120"/>
      <c r="HX74" s="120"/>
      <c r="HY74" s="120"/>
      <c r="HZ74" s="120"/>
      <c r="IA74" s="120"/>
      <c r="IB74" s="120"/>
      <c r="IC74" s="120"/>
      <c r="ID74" s="123"/>
      <c r="IE74" s="123"/>
      <c r="IF74" s="123"/>
      <c r="IG74" s="123"/>
      <c r="IH74" s="123"/>
      <c r="II74" s="123"/>
      <c r="IJ74" s="123"/>
      <c r="IK74" s="120"/>
      <c r="IL74" s="120"/>
      <c r="IM74" s="120"/>
      <c r="IN74" s="123"/>
      <c r="IO74" s="123"/>
      <c r="IP74" s="123"/>
      <c r="IQ74" s="120"/>
      <c r="IR74" s="123"/>
      <c r="IS74" s="123"/>
      <c r="IT74" s="123"/>
      <c r="IU74" s="123"/>
      <c r="IV74" s="120"/>
      <c r="IW74" s="120"/>
      <c r="IX74" s="120"/>
      <c r="IY74" s="120"/>
      <c r="IZ74" s="123"/>
      <c r="JA74" s="123"/>
      <c r="JB74" s="120"/>
      <c r="JC74" s="120"/>
      <c r="JD74" s="123"/>
      <c r="JE74" s="123"/>
      <c r="JF74" s="123"/>
      <c r="JG74" s="123"/>
      <c r="JH74" s="123"/>
      <c r="JI74" s="123"/>
      <c r="JJ74" s="123"/>
      <c r="JK74" s="123"/>
      <c r="JL74" s="123"/>
      <c r="JM74" s="123"/>
      <c r="JN74" s="120"/>
      <c r="JO74" s="125"/>
    </row>
    <row r="75" spans="1:275" s="126" customFormat="1" ht="12" customHeight="1">
      <c r="A75" s="120" t="s">
        <v>39</v>
      </c>
      <c r="B75" s="121" t="s">
        <v>624</v>
      </c>
      <c r="C75" s="121" t="s">
        <v>687</v>
      </c>
      <c r="D75" s="122" t="s">
        <v>47</v>
      </c>
      <c r="E75" s="122">
        <v>17</v>
      </c>
      <c r="F75" s="122"/>
      <c r="G75" s="122" t="s">
        <v>873</v>
      </c>
      <c r="H75" s="122"/>
      <c r="I75" s="122" t="s">
        <v>940</v>
      </c>
      <c r="J75" s="122" t="s">
        <v>26</v>
      </c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20"/>
      <c r="AU75" s="120"/>
      <c r="AV75" s="123"/>
      <c r="AW75" s="120"/>
      <c r="AX75" s="120"/>
      <c r="AY75" s="120"/>
      <c r="AZ75" s="120"/>
      <c r="BA75" s="120"/>
      <c r="BB75" s="120"/>
      <c r="BC75" s="120"/>
      <c r="BD75" s="120"/>
      <c r="BE75" s="120"/>
      <c r="BF75" s="120"/>
      <c r="BG75" s="120"/>
      <c r="BH75" s="120"/>
      <c r="BI75" s="120"/>
      <c r="BJ75" s="120"/>
      <c r="BK75" s="120"/>
      <c r="BL75" s="120"/>
      <c r="BM75" s="120"/>
      <c r="BN75" s="120"/>
      <c r="BO75" s="120"/>
      <c r="BP75" s="120"/>
      <c r="BQ75" s="120"/>
      <c r="BR75" s="120"/>
      <c r="BS75" s="120"/>
      <c r="BT75" s="120"/>
      <c r="BU75" s="120"/>
      <c r="BV75" s="120"/>
      <c r="BW75" s="120"/>
      <c r="BX75" s="120"/>
      <c r="BY75" s="120"/>
      <c r="BZ75" s="120"/>
      <c r="CA75" s="120"/>
      <c r="CB75" s="120"/>
      <c r="CC75" s="120"/>
      <c r="CD75" s="120"/>
      <c r="CE75" s="120"/>
      <c r="CF75" s="120"/>
      <c r="CG75" s="120"/>
      <c r="CH75" s="120"/>
      <c r="CI75" s="120"/>
      <c r="CJ75" s="120"/>
      <c r="CK75" s="120"/>
      <c r="CL75" s="120"/>
      <c r="CM75" s="120"/>
      <c r="CN75" s="120"/>
      <c r="CO75" s="120"/>
      <c r="CP75" s="120"/>
      <c r="CQ75" s="120"/>
      <c r="CR75" s="120"/>
      <c r="CS75" s="120"/>
      <c r="CT75" s="120"/>
      <c r="CU75" s="120"/>
      <c r="CV75" s="120"/>
      <c r="CW75" s="120"/>
      <c r="CX75" s="120"/>
      <c r="CY75" s="120"/>
      <c r="CZ75" s="120"/>
      <c r="DA75" s="120"/>
      <c r="DB75" s="120"/>
      <c r="DC75" s="120"/>
      <c r="DD75" s="120"/>
      <c r="DE75" s="120"/>
      <c r="DF75" s="120"/>
      <c r="DG75" s="120"/>
      <c r="DH75" s="120"/>
      <c r="DI75" s="120"/>
      <c r="DJ75" s="120"/>
      <c r="DK75" s="120"/>
      <c r="DL75" s="120"/>
      <c r="DM75" s="120"/>
      <c r="DN75" s="123"/>
      <c r="DO75" s="120"/>
      <c r="DP75" s="120"/>
      <c r="DQ75" s="120"/>
      <c r="DR75" s="120"/>
      <c r="DS75" s="120"/>
      <c r="DT75" s="120"/>
      <c r="DU75" s="120"/>
      <c r="DV75" s="120"/>
      <c r="DW75" s="120"/>
      <c r="DX75" s="120"/>
      <c r="DY75" s="120"/>
      <c r="DZ75" s="120"/>
      <c r="EA75" s="120"/>
      <c r="EB75" s="120"/>
      <c r="EC75" s="120"/>
      <c r="ED75" s="120"/>
      <c r="EE75" s="120"/>
      <c r="EF75" s="120"/>
      <c r="EG75" s="120"/>
      <c r="EH75" s="120"/>
      <c r="EI75" s="120"/>
      <c r="EJ75" s="120"/>
      <c r="EK75" s="120"/>
      <c r="EL75" s="120"/>
      <c r="EM75" s="120"/>
      <c r="EN75" s="120"/>
      <c r="EO75" s="120"/>
      <c r="EP75" s="120"/>
      <c r="EQ75" s="120"/>
      <c r="ER75" s="120"/>
      <c r="ES75" s="120"/>
      <c r="ET75" s="120"/>
      <c r="EU75" s="120"/>
      <c r="EV75" s="120"/>
      <c r="EW75" s="120"/>
      <c r="EX75" s="120"/>
      <c r="EY75" s="120"/>
      <c r="EZ75" s="120"/>
      <c r="FA75" s="120"/>
      <c r="FB75" s="120"/>
      <c r="FC75" s="120"/>
      <c r="FD75" s="120"/>
      <c r="FE75" s="120"/>
      <c r="FF75" s="120"/>
      <c r="FG75" s="120"/>
      <c r="FH75" s="120"/>
      <c r="FI75" s="120"/>
      <c r="FJ75" s="120"/>
      <c r="FK75" s="120"/>
      <c r="FL75" s="123"/>
      <c r="FM75" s="123"/>
      <c r="FN75" s="120"/>
      <c r="FO75" s="120"/>
      <c r="FP75" s="120"/>
      <c r="FQ75" s="120"/>
      <c r="FR75" s="120"/>
      <c r="FS75" s="120"/>
      <c r="FT75" s="120"/>
      <c r="FU75" s="120"/>
      <c r="FV75" s="120"/>
      <c r="FW75" s="120"/>
      <c r="FX75" s="120"/>
      <c r="FY75" s="120"/>
      <c r="FZ75" s="120"/>
      <c r="GA75" s="120"/>
      <c r="GB75" s="120"/>
      <c r="GC75" s="120"/>
      <c r="GD75" s="120"/>
      <c r="GE75" s="120"/>
      <c r="GF75" s="120"/>
      <c r="GG75" s="120"/>
      <c r="GH75" s="120"/>
      <c r="GI75" s="120"/>
      <c r="GJ75" s="120"/>
      <c r="GK75" s="120"/>
      <c r="GL75" s="120"/>
      <c r="GM75" s="120"/>
      <c r="GN75" s="120"/>
      <c r="GO75" s="120"/>
      <c r="GP75" s="120"/>
      <c r="GQ75" s="120"/>
      <c r="GR75" s="120"/>
      <c r="GS75" s="120"/>
      <c r="GT75" s="120"/>
      <c r="GU75" s="120"/>
      <c r="GV75" s="120"/>
      <c r="GW75" s="120"/>
      <c r="GX75" s="120"/>
      <c r="GY75" s="120"/>
      <c r="GZ75" s="120"/>
      <c r="HA75" s="120"/>
      <c r="HB75" s="120"/>
      <c r="HC75" s="120"/>
      <c r="HD75" s="120"/>
      <c r="HE75" s="120"/>
      <c r="HF75" s="120"/>
      <c r="HG75" s="120"/>
      <c r="HH75" s="120"/>
      <c r="HI75" s="120"/>
      <c r="HJ75" s="120"/>
      <c r="HK75" s="120"/>
      <c r="HL75" s="120"/>
      <c r="HM75" s="123"/>
      <c r="HN75" s="120"/>
      <c r="HO75" s="123"/>
      <c r="HP75" s="123"/>
      <c r="HQ75" s="120"/>
      <c r="HR75" s="120"/>
      <c r="HS75" s="120"/>
      <c r="HT75" s="123"/>
      <c r="HU75" s="124"/>
      <c r="HV75" s="120"/>
      <c r="HW75" s="120"/>
      <c r="HX75" s="120"/>
      <c r="HY75" s="120"/>
      <c r="HZ75" s="120"/>
      <c r="IA75" s="120"/>
      <c r="IB75" s="120"/>
      <c r="IC75" s="120"/>
      <c r="ID75" s="123"/>
      <c r="IE75" s="123"/>
      <c r="IF75" s="123"/>
      <c r="IG75" s="123"/>
      <c r="IH75" s="123"/>
      <c r="II75" s="123"/>
      <c r="IJ75" s="123"/>
      <c r="IK75" s="120"/>
      <c r="IL75" s="120"/>
      <c r="IM75" s="120"/>
      <c r="IN75" s="123"/>
      <c r="IO75" s="123"/>
      <c r="IP75" s="123"/>
      <c r="IQ75" s="120"/>
      <c r="IR75" s="123"/>
      <c r="IS75" s="123"/>
      <c r="IT75" s="123"/>
      <c r="IU75" s="123"/>
      <c r="IV75" s="120"/>
      <c r="IW75" s="120"/>
      <c r="IX75" s="120"/>
      <c r="IY75" s="120"/>
      <c r="IZ75" s="123"/>
      <c r="JA75" s="123"/>
      <c r="JB75" s="120"/>
      <c r="JC75" s="120"/>
      <c r="JD75" s="123"/>
      <c r="JE75" s="123"/>
      <c r="JF75" s="123"/>
      <c r="JG75" s="123"/>
      <c r="JH75" s="123"/>
      <c r="JI75" s="123"/>
      <c r="JJ75" s="123"/>
      <c r="JK75" s="123"/>
      <c r="JL75" s="123"/>
      <c r="JM75" s="123"/>
      <c r="JN75" s="120"/>
      <c r="JO75" s="125"/>
    </row>
    <row r="76" spans="1:275" s="126" customFormat="1" ht="12" customHeight="1">
      <c r="A76" s="120" t="s">
        <v>25</v>
      </c>
      <c r="B76" s="121" t="s">
        <v>625</v>
      </c>
      <c r="C76" s="121" t="s">
        <v>687</v>
      </c>
      <c r="D76" s="122" t="s">
        <v>47</v>
      </c>
      <c r="E76" s="122">
        <v>17</v>
      </c>
      <c r="F76" s="127" t="s">
        <v>832</v>
      </c>
      <c r="G76" s="122" t="s">
        <v>859</v>
      </c>
      <c r="H76" s="122"/>
      <c r="I76" s="122" t="s">
        <v>940</v>
      </c>
      <c r="J76" s="122" t="s">
        <v>21</v>
      </c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0"/>
      <c r="AJ76" s="120"/>
      <c r="AK76" s="120"/>
      <c r="AL76" s="120"/>
      <c r="AM76" s="120"/>
      <c r="AN76" s="120"/>
      <c r="AO76" s="120"/>
      <c r="AP76" s="120"/>
      <c r="AQ76" s="120"/>
      <c r="AR76" s="120"/>
      <c r="AS76" s="120"/>
      <c r="AT76" s="120"/>
      <c r="AU76" s="120"/>
      <c r="AV76" s="123"/>
      <c r="AW76" s="120"/>
      <c r="AX76" s="120"/>
      <c r="AY76" s="120"/>
      <c r="AZ76" s="120"/>
      <c r="BA76" s="120"/>
      <c r="BB76" s="120"/>
      <c r="BC76" s="120"/>
      <c r="BD76" s="120"/>
      <c r="BE76" s="120"/>
      <c r="BF76" s="120"/>
      <c r="BG76" s="120"/>
      <c r="BH76" s="120"/>
      <c r="BI76" s="120"/>
      <c r="BJ76" s="120"/>
      <c r="BK76" s="120"/>
      <c r="BL76" s="120"/>
      <c r="BM76" s="120"/>
      <c r="BN76" s="120"/>
      <c r="BO76" s="120"/>
      <c r="BP76" s="120"/>
      <c r="BQ76" s="120"/>
      <c r="BR76" s="120"/>
      <c r="BS76" s="120"/>
      <c r="BT76" s="120"/>
      <c r="BU76" s="120"/>
      <c r="BV76" s="120"/>
      <c r="BW76" s="120"/>
      <c r="BX76" s="120"/>
      <c r="BY76" s="120"/>
      <c r="BZ76" s="120"/>
      <c r="CA76" s="120"/>
      <c r="CB76" s="120"/>
      <c r="CC76" s="120"/>
      <c r="CD76" s="120"/>
      <c r="CE76" s="120"/>
      <c r="CF76" s="120"/>
      <c r="CG76" s="120"/>
      <c r="CH76" s="120"/>
      <c r="CI76" s="120"/>
      <c r="CJ76" s="120"/>
      <c r="CK76" s="120"/>
      <c r="CL76" s="120" t="s">
        <v>30</v>
      </c>
      <c r="CM76" s="120" t="s">
        <v>36</v>
      </c>
      <c r="CN76" s="120"/>
      <c r="CO76" s="120" t="s">
        <v>4</v>
      </c>
      <c r="CP76" s="120" t="s">
        <v>36</v>
      </c>
      <c r="CQ76" s="120"/>
      <c r="CR76" s="120"/>
      <c r="CT76" s="120" t="s">
        <v>72</v>
      </c>
      <c r="CU76" s="120"/>
      <c r="CV76" s="120"/>
      <c r="CW76" s="120"/>
      <c r="CX76" s="120"/>
      <c r="CY76" s="120"/>
      <c r="CZ76" s="120"/>
      <c r="DA76" s="120"/>
      <c r="DB76" s="120"/>
      <c r="DC76" s="120"/>
      <c r="DD76" s="120"/>
      <c r="DE76" s="120"/>
      <c r="DF76" s="120"/>
      <c r="DG76" s="120"/>
      <c r="DH76" s="120"/>
      <c r="DI76" s="120"/>
      <c r="DJ76" s="120"/>
      <c r="DK76" s="120"/>
      <c r="DL76" s="120"/>
      <c r="DM76" s="120"/>
      <c r="DN76" s="123"/>
      <c r="DO76" s="120"/>
      <c r="DP76" s="120"/>
      <c r="DQ76" s="120"/>
      <c r="DR76" s="120"/>
      <c r="DS76" s="120"/>
      <c r="DT76" s="120"/>
      <c r="DU76" s="120"/>
      <c r="DV76" s="120"/>
      <c r="DW76" s="120"/>
      <c r="DX76" s="120"/>
      <c r="DY76" s="120"/>
      <c r="DZ76" s="120"/>
      <c r="EA76" s="120"/>
      <c r="EB76" s="120"/>
      <c r="EC76" s="120"/>
      <c r="ED76" s="120"/>
      <c r="EE76" s="120"/>
      <c r="EF76" s="120"/>
      <c r="EG76" s="120"/>
      <c r="EH76" s="120"/>
      <c r="EI76" s="120"/>
      <c r="EJ76" s="120"/>
      <c r="EK76" s="120"/>
      <c r="EL76" s="120"/>
      <c r="EM76" s="120"/>
      <c r="EN76" s="120"/>
      <c r="EO76" s="120"/>
      <c r="EP76" s="120"/>
      <c r="EQ76" s="120"/>
      <c r="ER76" s="120"/>
      <c r="ES76" s="120"/>
      <c r="ET76" s="120"/>
      <c r="EU76" s="120"/>
      <c r="EV76" s="120"/>
      <c r="EW76" s="120"/>
      <c r="EX76" s="120"/>
      <c r="EY76" s="120"/>
      <c r="EZ76" s="120"/>
      <c r="FA76" s="120"/>
      <c r="FB76" s="120"/>
      <c r="FC76" s="120"/>
      <c r="FD76" s="120"/>
      <c r="FE76" s="120"/>
      <c r="FF76" s="120"/>
      <c r="FG76" s="120"/>
      <c r="FH76" s="120"/>
      <c r="FI76" s="120"/>
      <c r="FJ76" s="120"/>
      <c r="FK76" s="120"/>
      <c r="FL76" s="123"/>
      <c r="FM76" s="123"/>
      <c r="FN76" s="120"/>
      <c r="FO76" s="120"/>
      <c r="FP76" s="120"/>
      <c r="FQ76" s="120"/>
      <c r="FR76" s="120"/>
      <c r="FS76" s="120"/>
      <c r="FT76" s="120"/>
      <c r="FU76" s="120"/>
      <c r="FV76" s="120"/>
      <c r="FW76" s="120"/>
      <c r="FX76" s="120"/>
      <c r="FY76" s="120"/>
      <c r="FZ76" s="120"/>
      <c r="GA76" s="120"/>
      <c r="GB76" s="120"/>
      <c r="GC76" s="120"/>
      <c r="GD76" s="120"/>
      <c r="GE76" s="120"/>
      <c r="GF76" s="120"/>
      <c r="GG76" s="120"/>
      <c r="GH76" s="120"/>
      <c r="GI76" s="120"/>
      <c r="GJ76" s="120"/>
      <c r="GK76" s="120"/>
      <c r="GL76" s="120"/>
      <c r="GM76" s="120"/>
      <c r="GN76" s="120"/>
      <c r="GO76" s="120"/>
      <c r="GP76" s="120"/>
      <c r="GQ76" s="120"/>
      <c r="GR76" s="120"/>
      <c r="GS76" s="120"/>
      <c r="GT76" s="120"/>
      <c r="GU76" s="120"/>
      <c r="GV76" s="120"/>
      <c r="GW76" s="120"/>
      <c r="GX76" s="120"/>
      <c r="GY76" s="120"/>
      <c r="GZ76" s="120"/>
      <c r="HA76" s="120"/>
      <c r="HB76" s="120"/>
      <c r="HC76" s="120"/>
      <c r="HD76" s="120"/>
      <c r="HE76" s="120"/>
      <c r="HF76" s="120"/>
      <c r="HG76" s="120"/>
      <c r="HH76" s="120"/>
      <c r="HI76" s="120"/>
      <c r="HJ76" s="120"/>
      <c r="HK76" s="120"/>
      <c r="HL76" s="120"/>
      <c r="HM76" s="123"/>
      <c r="HN76" s="120"/>
      <c r="HO76" s="123"/>
      <c r="HP76" s="123"/>
      <c r="HQ76" s="120"/>
      <c r="HR76" s="120"/>
      <c r="HS76" s="120"/>
      <c r="HT76" s="123"/>
      <c r="HU76" s="124"/>
      <c r="HV76" s="120"/>
      <c r="HW76" s="120"/>
      <c r="HX76" s="120"/>
      <c r="HY76" s="120"/>
      <c r="HZ76" s="120"/>
      <c r="IA76" s="120"/>
      <c r="IB76" s="120"/>
      <c r="IC76" s="120"/>
      <c r="ID76" s="123"/>
      <c r="IE76" s="123"/>
      <c r="IF76" s="123"/>
      <c r="IG76" s="123"/>
      <c r="IH76" s="123"/>
      <c r="II76" s="123"/>
      <c r="IJ76" s="123"/>
      <c r="IK76" s="120"/>
      <c r="IL76" s="120"/>
      <c r="IM76" s="120"/>
      <c r="IN76" s="123"/>
      <c r="IO76" s="123"/>
      <c r="IP76" s="123"/>
      <c r="IQ76" s="120"/>
      <c r="IR76" s="123"/>
      <c r="IS76" s="123"/>
      <c r="IT76" s="123"/>
      <c r="IU76" s="123"/>
      <c r="IV76" s="120"/>
      <c r="IW76" s="120"/>
      <c r="IX76" s="120"/>
      <c r="IY76" s="120"/>
      <c r="IZ76" s="123"/>
      <c r="JA76" s="123"/>
      <c r="JB76" s="120"/>
      <c r="JC76" s="120"/>
      <c r="JD76" s="123"/>
      <c r="JE76" s="123"/>
      <c r="JF76" s="123"/>
      <c r="JG76" s="123"/>
      <c r="JH76" s="123"/>
      <c r="JI76" s="123"/>
      <c r="JJ76" s="123"/>
      <c r="JK76" s="123"/>
      <c r="JL76" s="123"/>
      <c r="JM76" s="123"/>
      <c r="JN76" s="120"/>
      <c r="JO76" s="125"/>
    </row>
    <row r="77" spans="1:275" s="126" customFormat="1" ht="12" customHeight="1">
      <c r="A77" s="120" t="s">
        <v>25</v>
      </c>
      <c r="B77" s="121" t="s">
        <v>625</v>
      </c>
      <c r="C77" s="121" t="s">
        <v>687</v>
      </c>
      <c r="D77" s="122" t="s">
        <v>47</v>
      </c>
      <c r="E77" s="122">
        <v>17</v>
      </c>
      <c r="F77" s="127" t="s">
        <v>832</v>
      </c>
      <c r="G77" s="122" t="s">
        <v>859</v>
      </c>
      <c r="H77" s="122"/>
      <c r="I77" s="122" t="s">
        <v>940</v>
      </c>
      <c r="J77" s="122" t="s">
        <v>21</v>
      </c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0"/>
      <c r="AT77" s="120"/>
      <c r="AU77" s="120"/>
      <c r="AV77" s="123"/>
      <c r="AW77" s="120"/>
      <c r="AX77" s="120"/>
      <c r="AY77" s="120"/>
      <c r="AZ77" s="120"/>
      <c r="BA77" s="120"/>
      <c r="BB77" s="120"/>
      <c r="BC77" s="120"/>
      <c r="BD77" s="120"/>
      <c r="BE77" s="120"/>
      <c r="BF77" s="120"/>
      <c r="BG77" s="120"/>
      <c r="BH77" s="120"/>
      <c r="BI77" s="120"/>
      <c r="BJ77" s="120"/>
      <c r="BK77" s="120"/>
      <c r="BL77" s="120"/>
      <c r="BM77" s="120"/>
      <c r="BN77" s="120"/>
      <c r="BO77" s="120"/>
      <c r="BP77" s="120"/>
      <c r="BQ77" s="120"/>
      <c r="BR77" s="120"/>
      <c r="BS77" s="120"/>
      <c r="BT77" s="120"/>
      <c r="BU77" s="120"/>
      <c r="BV77" s="120"/>
      <c r="BW77" s="120"/>
      <c r="BX77" s="120"/>
      <c r="BY77" s="120"/>
      <c r="BZ77" s="120"/>
      <c r="CA77" s="120"/>
      <c r="CB77" s="120"/>
      <c r="CC77" s="120"/>
      <c r="CD77" s="120"/>
      <c r="CE77" s="120"/>
      <c r="CF77" s="120"/>
      <c r="CG77" s="120"/>
      <c r="CH77" s="120"/>
      <c r="CI77" s="120"/>
      <c r="CJ77" s="120"/>
      <c r="CK77" s="120"/>
      <c r="CL77" s="120"/>
      <c r="CM77" s="120"/>
      <c r="CN77" s="120"/>
      <c r="CO77" s="120"/>
      <c r="CP77" s="120"/>
      <c r="CQ77" s="120"/>
      <c r="CR77" s="120"/>
      <c r="CS77" s="120"/>
      <c r="CT77" s="120"/>
      <c r="CU77" s="120"/>
      <c r="CV77" s="120"/>
      <c r="CW77" s="120"/>
      <c r="CX77" s="120"/>
      <c r="CY77" s="120"/>
      <c r="CZ77" s="120"/>
      <c r="DA77" s="120"/>
      <c r="DB77" s="120"/>
      <c r="DC77" s="120"/>
      <c r="DD77" s="120"/>
      <c r="DE77" s="120"/>
      <c r="DF77" s="120"/>
      <c r="DG77" s="120"/>
      <c r="DH77" s="120"/>
      <c r="DI77" s="120"/>
      <c r="DJ77" s="120"/>
      <c r="DK77" s="120"/>
      <c r="DL77" s="120"/>
      <c r="DM77" s="120"/>
      <c r="DN77" s="123"/>
      <c r="DO77" s="120"/>
      <c r="DP77" s="120"/>
      <c r="DQ77" s="120"/>
      <c r="DR77" s="120"/>
      <c r="DS77" s="120"/>
      <c r="DT77" s="120"/>
      <c r="DU77" s="120"/>
      <c r="DV77" s="120"/>
      <c r="DW77" s="120"/>
      <c r="DX77" s="120"/>
      <c r="DY77" s="120"/>
      <c r="DZ77" s="120"/>
      <c r="EA77" s="120"/>
      <c r="EB77" s="120"/>
      <c r="EC77" s="120"/>
      <c r="ED77" s="120"/>
      <c r="EE77" s="120"/>
      <c r="EF77" s="120"/>
      <c r="EG77" s="120"/>
      <c r="EH77" s="120"/>
      <c r="EI77" s="120"/>
      <c r="EJ77" s="120"/>
      <c r="EK77" s="120"/>
      <c r="EL77" s="120"/>
      <c r="EM77" s="120"/>
      <c r="EN77" s="120"/>
      <c r="EO77" s="120"/>
      <c r="EP77" s="120"/>
      <c r="EQ77" s="120"/>
      <c r="ER77" s="120"/>
      <c r="ES77" s="120"/>
      <c r="ET77" s="120"/>
      <c r="EU77" s="120"/>
      <c r="EV77" s="120"/>
      <c r="EW77" s="120"/>
      <c r="EX77" s="120"/>
      <c r="EY77" s="120"/>
      <c r="EZ77" s="120"/>
      <c r="FA77" s="120"/>
      <c r="FB77" s="120"/>
      <c r="FC77" s="120"/>
      <c r="FD77" s="120"/>
      <c r="FE77" s="120"/>
      <c r="FF77" s="120"/>
      <c r="FG77" s="120"/>
      <c r="FH77" s="120"/>
      <c r="FI77" s="120"/>
      <c r="FJ77" s="120"/>
      <c r="FK77" s="120"/>
      <c r="FL77" s="123"/>
      <c r="FM77" s="123"/>
      <c r="FN77" s="120"/>
      <c r="FO77" s="120"/>
      <c r="FP77" s="120"/>
      <c r="FQ77" s="120"/>
      <c r="FR77" s="120"/>
      <c r="FS77" s="120"/>
      <c r="FT77" s="120"/>
      <c r="FU77" s="120"/>
      <c r="FV77" s="120"/>
      <c r="FW77" s="120"/>
      <c r="FX77" s="120"/>
      <c r="FY77" s="120"/>
      <c r="FZ77" s="120"/>
      <c r="GA77" s="120"/>
      <c r="GB77" s="120"/>
      <c r="GC77" s="120"/>
      <c r="GD77" s="120"/>
      <c r="GE77" s="120"/>
      <c r="GF77" s="120"/>
      <c r="GG77" s="120"/>
      <c r="GH77" s="120"/>
      <c r="GI77" s="120"/>
      <c r="GJ77" s="120"/>
      <c r="GK77" s="120"/>
      <c r="GL77" s="120"/>
      <c r="GM77" s="120"/>
      <c r="GN77" s="120"/>
      <c r="GO77" s="120"/>
      <c r="GP77" s="120"/>
      <c r="GQ77" s="120"/>
      <c r="GR77" s="120"/>
      <c r="GS77" s="120"/>
      <c r="GT77" s="120"/>
      <c r="GU77" s="120"/>
      <c r="GV77" s="120"/>
      <c r="GW77" s="120"/>
      <c r="GX77" s="120"/>
      <c r="GY77" s="120"/>
      <c r="GZ77" s="120"/>
      <c r="HA77" s="120"/>
      <c r="HB77" s="120"/>
      <c r="HC77" s="120"/>
      <c r="HD77" s="120"/>
      <c r="HE77" s="120"/>
      <c r="HF77" s="120"/>
      <c r="HG77" s="120"/>
      <c r="HH77" s="120"/>
      <c r="HI77" s="120"/>
      <c r="HJ77" s="120"/>
      <c r="HK77" s="120"/>
      <c r="HL77" s="120"/>
      <c r="HM77" s="123"/>
      <c r="HN77" s="120"/>
      <c r="HO77" s="123"/>
      <c r="HP77" s="123"/>
      <c r="HQ77" s="120"/>
      <c r="HR77" s="120"/>
      <c r="HS77" s="120"/>
      <c r="HT77" s="123"/>
      <c r="HU77" s="124"/>
      <c r="HV77" s="120"/>
      <c r="HW77" s="120"/>
      <c r="HX77" s="120"/>
      <c r="HY77" s="120"/>
      <c r="HZ77" s="120"/>
      <c r="IA77" s="120"/>
      <c r="IB77" s="120"/>
      <c r="IC77" s="120"/>
      <c r="ID77" s="123"/>
      <c r="IE77" s="123"/>
      <c r="IF77" s="123"/>
      <c r="IG77" s="123"/>
      <c r="IH77" s="123"/>
      <c r="II77" s="123"/>
      <c r="IJ77" s="123"/>
      <c r="IK77" s="120"/>
      <c r="IL77" s="120"/>
      <c r="IM77" s="120"/>
      <c r="IN77" s="123"/>
      <c r="IO77" s="123"/>
      <c r="IP77" s="123"/>
      <c r="IQ77" s="120"/>
      <c r="IR77" s="123"/>
      <c r="IS77" s="123"/>
      <c r="IT77" s="123"/>
      <c r="IU77" s="123"/>
      <c r="IV77" s="120"/>
      <c r="IW77" s="120"/>
      <c r="IX77" s="120"/>
      <c r="IY77" s="120"/>
      <c r="IZ77" s="123"/>
      <c r="JA77" s="123"/>
      <c r="JB77" s="120"/>
      <c r="JC77" s="120"/>
      <c r="JD77" s="123"/>
      <c r="JE77" s="123"/>
      <c r="JF77" s="123"/>
      <c r="JG77" s="123"/>
      <c r="JH77" s="123"/>
      <c r="JI77" s="123"/>
      <c r="JJ77" s="123"/>
      <c r="JK77" s="123"/>
      <c r="JL77" s="123"/>
      <c r="JM77" s="123"/>
      <c r="JN77" s="120"/>
      <c r="JO77" s="125"/>
    </row>
    <row r="78" spans="1:275" s="2" customFormat="1" ht="12" customHeight="1">
      <c r="A78" s="26" t="s">
        <v>274</v>
      </c>
      <c r="B78" s="5" t="s">
        <v>626</v>
      </c>
      <c r="C78" s="5" t="s">
        <v>688</v>
      </c>
      <c r="D78" s="6" t="s">
        <v>47</v>
      </c>
      <c r="E78" s="26">
        <v>18</v>
      </c>
      <c r="F78" s="26" t="s">
        <v>833</v>
      </c>
      <c r="G78" s="26" t="s">
        <v>874</v>
      </c>
      <c r="H78" s="26"/>
      <c r="I78" s="26" t="s">
        <v>947</v>
      </c>
      <c r="J78" s="26" t="s">
        <v>267</v>
      </c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 t="s">
        <v>268</v>
      </c>
      <c r="AG78" s="26"/>
      <c r="AH78" s="26"/>
      <c r="AI78" s="26" t="s">
        <v>269</v>
      </c>
      <c r="AJ78" s="26"/>
      <c r="AK78" s="26"/>
      <c r="AL78" s="26"/>
      <c r="AM78" s="26"/>
      <c r="AN78" s="26"/>
      <c r="AO78" s="26"/>
      <c r="AP78" s="26" t="s">
        <v>63</v>
      </c>
      <c r="AQ78" s="26"/>
      <c r="AR78" s="26"/>
      <c r="AS78" s="26"/>
      <c r="AT78" s="26"/>
      <c r="AU78" s="26"/>
      <c r="AV78" s="45"/>
      <c r="AW78" s="26"/>
      <c r="AX78" s="26"/>
      <c r="AY78" s="26"/>
      <c r="AZ78" s="26"/>
      <c r="BA78" s="26"/>
      <c r="BB78" s="26"/>
      <c r="BC78" s="26"/>
      <c r="BD78" s="26" t="s">
        <v>63</v>
      </c>
      <c r="BE78" s="26"/>
      <c r="BF78" s="26"/>
      <c r="BG78" s="26"/>
      <c r="BH78" s="26" t="s">
        <v>63</v>
      </c>
      <c r="BI78" s="26"/>
      <c r="BJ78" s="26"/>
      <c r="BK78" s="26"/>
      <c r="BL78" s="26"/>
      <c r="BM78" s="26"/>
      <c r="BN78" s="26" t="s">
        <v>40</v>
      </c>
      <c r="BO78" s="26" t="s">
        <v>62</v>
      </c>
      <c r="BP78" s="26" t="s">
        <v>63</v>
      </c>
      <c r="BQ78" s="26" t="s">
        <v>51</v>
      </c>
      <c r="BR78" s="26"/>
      <c r="BS78" s="26"/>
      <c r="BT78" s="26" t="s">
        <v>34</v>
      </c>
      <c r="BU78" s="26"/>
      <c r="BV78" s="26" t="s">
        <v>51</v>
      </c>
      <c r="BW78" s="26"/>
      <c r="BX78" s="26"/>
      <c r="BY78" s="21"/>
      <c r="BZ78" s="26"/>
      <c r="CA78" s="26" t="s">
        <v>49</v>
      </c>
      <c r="CB78" s="26"/>
      <c r="CC78" s="26"/>
      <c r="CD78" s="26"/>
      <c r="CE78" s="26"/>
      <c r="CF78" s="26" t="s">
        <v>36</v>
      </c>
      <c r="CG78" s="26" t="s">
        <v>63</v>
      </c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 t="s">
        <v>62</v>
      </c>
      <c r="CV78" s="26"/>
      <c r="CW78" s="26" t="s">
        <v>63</v>
      </c>
      <c r="CX78" s="26" t="s">
        <v>36</v>
      </c>
      <c r="CY78" s="26" t="s">
        <v>63</v>
      </c>
      <c r="CZ78" s="26" t="s">
        <v>36</v>
      </c>
      <c r="DA78" s="26" t="s">
        <v>63</v>
      </c>
      <c r="DB78" s="26"/>
      <c r="DC78" s="26"/>
      <c r="DD78" s="26"/>
      <c r="DE78" s="26" t="s">
        <v>62</v>
      </c>
      <c r="DF78" s="26" t="s">
        <v>63</v>
      </c>
      <c r="DG78" s="26" t="s">
        <v>261</v>
      </c>
      <c r="DH78" s="26" t="s">
        <v>285</v>
      </c>
      <c r="DI78" s="26" t="s">
        <v>32</v>
      </c>
      <c r="DJ78" s="26"/>
      <c r="DK78" s="26"/>
      <c r="DL78" s="26"/>
      <c r="DM78" s="26"/>
      <c r="DN78" s="45"/>
      <c r="DO78" s="26"/>
      <c r="DP78" s="23" t="s">
        <v>72</v>
      </c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6"/>
      <c r="FG78" s="26"/>
      <c r="FH78" s="26"/>
      <c r="FI78" s="26"/>
      <c r="FJ78" s="26"/>
      <c r="FK78" s="26"/>
      <c r="FL78" s="45"/>
      <c r="FM78" s="45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  <c r="GB78" s="26"/>
      <c r="GC78" s="26"/>
      <c r="GD78" s="26"/>
      <c r="GE78" s="26"/>
      <c r="GF78" s="26"/>
      <c r="GG78" s="26"/>
      <c r="GH78" s="26"/>
      <c r="GI78" s="26"/>
      <c r="GJ78" s="26"/>
      <c r="GK78" s="26"/>
      <c r="GL78" s="26"/>
      <c r="GM78" s="26"/>
      <c r="GN78" s="26"/>
      <c r="GO78" s="26"/>
      <c r="GP78" s="26"/>
      <c r="GQ78" s="26"/>
      <c r="GR78" s="26"/>
      <c r="GS78" s="26"/>
      <c r="GT78" s="26"/>
      <c r="GU78" s="26"/>
      <c r="GV78" s="26"/>
      <c r="GW78" s="26"/>
      <c r="GX78" s="26"/>
      <c r="GY78" s="26"/>
      <c r="GZ78" s="26"/>
      <c r="HA78" s="26"/>
      <c r="HB78" s="26"/>
      <c r="HC78" s="26"/>
      <c r="HD78" s="26"/>
      <c r="HE78" s="26"/>
      <c r="HF78" s="26"/>
      <c r="HG78" s="26"/>
      <c r="HH78" s="26"/>
      <c r="HI78" s="26"/>
      <c r="HJ78" s="26"/>
      <c r="HK78" s="26"/>
      <c r="HL78" s="26"/>
      <c r="HM78" s="45"/>
      <c r="HN78" s="26"/>
      <c r="HO78" s="45"/>
      <c r="HP78" s="45"/>
      <c r="HQ78" s="26"/>
      <c r="HR78" s="26"/>
      <c r="HS78" s="26"/>
      <c r="HT78" s="45"/>
      <c r="HU78" s="113"/>
      <c r="HV78" s="26"/>
      <c r="HW78" s="26"/>
      <c r="HX78" s="26"/>
      <c r="HY78" s="26"/>
      <c r="HZ78" s="26"/>
      <c r="IA78" s="26"/>
      <c r="IB78" s="26"/>
      <c r="IC78" s="26"/>
      <c r="ID78" s="45"/>
      <c r="IE78" s="45"/>
      <c r="IF78" s="45"/>
      <c r="IG78" s="45"/>
      <c r="IH78" s="45"/>
      <c r="II78" s="45"/>
      <c r="IJ78" s="45"/>
      <c r="IK78" s="26"/>
      <c r="IL78" s="26"/>
      <c r="IM78" s="26"/>
      <c r="IN78" s="45"/>
      <c r="IO78" s="45"/>
      <c r="IP78" s="45"/>
      <c r="IQ78" s="26"/>
      <c r="IR78" s="45"/>
      <c r="IS78" s="45"/>
      <c r="IT78" s="45"/>
      <c r="IU78" s="45"/>
      <c r="IV78" s="26"/>
      <c r="IW78" s="26"/>
      <c r="IX78" s="26"/>
      <c r="IY78" s="26"/>
      <c r="IZ78" s="45"/>
      <c r="JA78" s="45"/>
      <c r="JB78" s="26"/>
      <c r="JC78" s="26"/>
      <c r="JD78" s="45"/>
      <c r="JE78" s="45"/>
      <c r="JF78" s="45"/>
      <c r="JG78" s="45"/>
      <c r="JH78" s="45"/>
      <c r="JI78" s="45"/>
      <c r="JJ78" s="45"/>
      <c r="JK78" s="45"/>
      <c r="JL78" s="45"/>
      <c r="JM78" s="45"/>
      <c r="JN78" s="26"/>
      <c r="JO78" s="31"/>
    </row>
    <row r="79" spans="1:275" s="2" customFormat="1" ht="12" customHeight="1">
      <c r="A79" s="26" t="s">
        <v>275</v>
      </c>
      <c r="B79" s="5" t="s">
        <v>627</v>
      </c>
      <c r="C79" s="5" t="s">
        <v>688</v>
      </c>
      <c r="D79" s="6" t="s">
        <v>47</v>
      </c>
      <c r="E79" s="26">
        <v>18</v>
      </c>
      <c r="F79" s="26" t="s">
        <v>833</v>
      </c>
      <c r="G79" s="26" t="s">
        <v>875</v>
      </c>
      <c r="H79" s="26"/>
      <c r="I79" s="26" t="s">
        <v>947</v>
      </c>
      <c r="J79" s="26" t="s">
        <v>267</v>
      </c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 t="s">
        <v>268</v>
      </c>
      <c r="AG79" s="26"/>
      <c r="AH79" s="26"/>
      <c r="AI79" s="26" t="s">
        <v>273</v>
      </c>
      <c r="AJ79" s="26"/>
      <c r="AK79" s="26"/>
      <c r="AL79" s="26"/>
      <c r="AM79" s="26"/>
      <c r="AN79" s="26"/>
      <c r="AO79" s="26"/>
      <c r="AP79" s="26" t="s">
        <v>63</v>
      </c>
      <c r="AQ79" s="26"/>
      <c r="AR79" s="26"/>
      <c r="AS79" s="26"/>
      <c r="AT79" s="26"/>
      <c r="AU79" s="26"/>
      <c r="AV79" s="45"/>
      <c r="AW79" s="26"/>
      <c r="AX79" s="26"/>
      <c r="AY79" s="26"/>
      <c r="AZ79" s="26"/>
      <c r="BA79" s="26"/>
      <c r="BB79" s="26"/>
      <c r="BC79" s="26"/>
      <c r="BD79" s="26" t="s">
        <v>63</v>
      </c>
      <c r="BE79" s="26"/>
      <c r="BF79" s="26"/>
      <c r="BG79" s="26"/>
      <c r="BH79" s="26" t="s">
        <v>63</v>
      </c>
      <c r="BI79" s="26"/>
      <c r="BJ79" s="26"/>
      <c r="BK79" s="26"/>
      <c r="BL79" s="26"/>
      <c r="BM79" s="26"/>
      <c r="BN79" s="26"/>
      <c r="BO79" s="26"/>
      <c r="BP79" s="26" t="s">
        <v>63</v>
      </c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 t="s">
        <v>36</v>
      </c>
      <c r="CG79" s="26" t="s">
        <v>63</v>
      </c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 t="s">
        <v>63</v>
      </c>
      <c r="CX79" s="26" t="s">
        <v>36</v>
      </c>
      <c r="CY79" s="26" t="s">
        <v>63</v>
      </c>
      <c r="CZ79" s="26"/>
      <c r="DA79" s="26" t="s">
        <v>63</v>
      </c>
      <c r="DB79" s="26"/>
      <c r="DC79" s="26"/>
      <c r="DD79" s="26"/>
      <c r="DE79" s="26"/>
      <c r="DF79" s="26" t="s">
        <v>63</v>
      </c>
      <c r="DG79" s="26" t="s">
        <v>63</v>
      </c>
      <c r="DH79" s="26"/>
      <c r="DI79" s="26" t="s">
        <v>63</v>
      </c>
      <c r="DJ79" s="26" t="s">
        <v>63</v>
      </c>
      <c r="DK79" s="26"/>
      <c r="DL79" s="26"/>
      <c r="DM79" s="26"/>
      <c r="DN79" s="45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6"/>
      <c r="EZ79" s="26"/>
      <c r="FA79" s="26"/>
      <c r="FB79" s="26"/>
      <c r="FC79" s="26"/>
      <c r="FD79" s="26"/>
      <c r="FE79" s="26"/>
      <c r="FF79" s="26"/>
      <c r="FG79" s="26"/>
      <c r="FH79" s="26"/>
      <c r="FI79" s="26"/>
      <c r="FJ79" s="26"/>
      <c r="FK79" s="26"/>
      <c r="FL79" s="45"/>
      <c r="FM79" s="45"/>
      <c r="FN79" s="26"/>
      <c r="FO79" s="26"/>
      <c r="FP79" s="26"/>
      <c r="FQ79" s="26"/>
      <c r="FR79" s="26"/>
      <c r="FS79" s="26"/>
      <c r="FT79" s="26"/>
      <c r="FU79" s="26"/>
      <c r="FV79" s="26"/>
      <c r="FW79" s="26"/>
      <c r="FX79" s="26"/>
      <c r="FY79" s="26"/>
      <c r="FZ79" s="26"/>
      <c r="GA79" s="26"/>
      <c r="GB79" s="26"/>
      <c r="GC79" s="26"/>
      <c r="GD79" s="26"/>
      <c r="GE79" s="26"/>
      <c r="GF79" s="26"/>
      <c r="GG79" s="26"/>
      <c r="GH79" s="26"/>
      <c r="GI79" s="26"/>
      <c r="GJ79" s="26"/>
      <c r="GK79" s="26"/>
      <c r="GL79" s="26"/>
      <c r="GM79" s="26"/>
      <c r="GN79" s="26"/>
      <c r="GO79" s="26"/>
      <c r="GP79" s="26"/>
      <c r="GQ79" s="26"/>
      <c r="GR79" s="26"/>
      <c r="GS79" s="26"/>
      <c r="GT79" s="26"/>
      <c r="GU79" s="26"/>
      <c r="GV79" s="26"/>
      <c r="GW79" s="26"/>
      <c r="GX79" s="26"/>
      <c r="GY79" s="26"/>
      <c r="GZ79" s="26"/>
      <c r="HA79" s="26"/>
      <c r="HB79" s="26"/>
      <c r="HC79" s="26"/>
      <c r="HD79" s="26"/>
      <c r="HE79" s="26"/>
      <c r="HF79" s="26"/>
      <c r="HG79" s="26"/>
      <c r="HH79" s="26"/>
      <c r="HI79" s="26"/>
      <c r="HJ79" s="26"/>
      <c r="HK79" s="26"/>
      <c r="HL79" s="26"/>
      <c r="HM79" s="45"/>
      <c r="HN79" s="26"/>
      <c r="HO79" s="45"/>
      <c r="HP79" s="45"/>
      <c r="HQ79" s="26"/>
      <c r="HR79" s="26"/>
      <c r="HS79" s="26"/>
      <c r="HT79" s="45"/>
      <c r="HU79" s="113"/>
      <c r="HV79" s="26"/>
      <c r="HW79" s="26"/>
      <c r="HX79" s="26"/>
      <c r="HY79" s="26"/>
      <c r="HZ79" s="26"/>
      <c r="IA79" s="26"/>
      <c r="IB79" s="26"/>
      <c r="IC79" s="26"/>
      <c r="ID79" s="45"/>
      <c r="IE79" s="45"/>
      <c r="IF79" s="45"/>
      <c r="IG79" s="45"/>
      <c r="IH79" s="45"/>
      <c r="II79" s="45"/>
      <c r="IJ79" s="45"/>
      <c r="IK79" s="26"/>
      <c r="IL79" s="26"/>
      <c r="IM79" s="26"/>
      <c r="IN79" s="45"/>
      <c r="IO79" s="45"/>
      <c r="IP79" s="45"/>
      <c r="IQ79" s="26"/>
      <c r="IR79" s="45"/>
      <c r="IS79" s="45"/>
      <c r="IT79" s="45"/>
      <c r="IU79" s="45"/>
      <c r="IV79" s="26"/>
      <c r="IW79" s="26"/>
      <c r="IX79" s="26"/>
      <c r="IY79" s="26"/>
      <c r="IZ79" s="45"/>
      <c r="JA79" s="45"/>
      <c r="JB79" s="26"/>
      <c r="JC79" s="26"/>
      <c r="JD79" s="45"/>
      <c r="JE79" s="45"/>
      <c r="JF79" s="45"/>
      <c r="JG79" s="45"/>
      <c r="JH79" s="45"/>
      <c r="JI79" s="45"/>
      <c r="JJ79" s="45"/>
      <c r="JK79" s="45"/>
      <c r="JL79" s="45"/>
      <c r="JM79" s="45"/>
      <c r="JN79" s="26"/>
      <c r="JO79" s="31"/>
    </row>
    <row r="80" spans="1:275" s="2" customFormat="1" ht="12" customHeight="1">
      <c r="A80" s="26" t="s">
        <v>275</v>
      </c>
      <c r="B80" s="5" t="s">
        <v>627</v>
      </c>
      <c r="C80" s="5" t="s">
        <v>688</v>
      </c>
      <c r="D80" s="6" t="s">
        <v>47</v>
      </c>
      <c r="E80" s="26">
        <v>18</v>
      </c>
      <c r="F80" s="26" t="s">
        <v>833</v>
      </c>
      <c r="G80" s="26" t="s">
        <v>875</v>
      </c>
      <c r="H80" s="26"/>
      <c r="I80" s="26" t="s">
        <v>947</v>
      </c>
      <c r="J80" s="26" t="s">
        <v>267</v>
      </c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 t="s">
        <v>269</v>
      </c>
      <c r="AJ80" s="26"/>
      <c r="AK80" s="26"/>
      <c r="AL80" s="26"/>
      <c r="AM80" s="26"/>
      <c r="AN80" s="26"/>
      <c r="AO80" s="26"/>
      <c r="AP80" s="26" t="s">
        <v>64</v>
      </c>
      <c r="AQ80" s="26"/>
      <c r="AR80" s="26"/>
      <c r="AS80" s="26"/>
      <c r="AT80" s="26"/>
      <c r="AU80" s="26"/>
      <c r="AV80" s="45"/>
      <c r="AW80" s="26"/>
      <c r="AX80" s="26"/>
      <c r="AY80" s="26"/>
      <c r="AZ80" s="26"/>
      <c r="BA80" s="26"/>
      <c r="BB80" s="26"/>
      <c r="BC80" s="26"/>
      <c r="BD80" s="26" t="s">
        <v>64</v>
      </c>
      <c r="BE80" s="26"/>
      <c r="BF80" s="26"/>
      <c r="BG80" s="26"/>
      <c r="BH80" s="26" t="s">
        <v>64</v>
      </c>
      <c r="BI80" s="26"/>
      <c r="BJ80" s="26"/>
      <c r="BK80" s="26"/>
      <c r="BL80" s="26"/>
      <c r="BM80" s="26"/>
      <c r="BN80" s="26"/>
      <c r="BO80" s="26"/>
      <c r="BP80" s="26" t="s">
        <v>64</v>
      </c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 t="s">
        <v>64</v>
      </c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 t="s">
        <v>64</v>
      </c>
      <c r="CX80" s="26"/>
      <c r="CY80" s="26" t="s">
        <v>64</v>
      </c>
      <c r="CZ80" s="26"/>
      <c r="DA80" s="26" t="s">
        <v>64</v>
      </c>
      <c r="DB80" s="26"/>
      <c r="DC80" s="26"/>
      <c r="DD80" s="26"/>
      <c r="DE80" s="26"/>
      <c r="DF80" s="26" t="s">
        <v>64</v>
      </c>
      <c r="DG80" s="26" t="s">
        <v>64</v>
      </c>
      <c r="DH80" s="26"/>
      <c r="DI80" s="26" t="s">
        <v>64</v>
      </c>
      <c r="DJ80" s="26" t="s">
        <v>64</v>
      </c>
      <c r="DK80" s="26"/>
      <c r="DL80" s="26"/>
      <c r="DM80" s="26"/>
      <c r="DN80" s="45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6"/>
      <c r="EZ80" s="26"/>
      <c r="FA80" s="26"/>
      <c r="FB80" s="26"/>
      <c r="FC80" s="26"/>
      <c r="FD80" s="26"/>
      <c r="FE80" s="26"/>
      <c r="FF80" s="26"/>
      <c r="FG80" s="26"/>
      <c r="FH80" s="26"/>
      <c r="FI80" s="26"/>
      <c r="FJ80" s="26"/>
      <c r="FK80" s="26"/>
      <c r="FL80" s="45"/>
      <c r="FM80" s="45"/>
      <c r="FN80" s="26"/>
      <c r="FO80" s="26"/>
      <c r="FP80" s="26"/>
      <c r="FQ80" s="26"/>
      <c r="FR80" s="26"/>
      <c r="FS80" s="26"/>
      <c r="FT80" s="26"/>
      <c r="FU80" s="26"/>
      <c r="FV80" s="26"/>
      <c r="FW80" s="26"/>
      <c r="FX80" s="26"/>
      <c r="FY80" s="26"/>
      <c r="FZ80" s="26"/>
      <c r="GA80" s="26"/>
      <c r="GB80" s="26"/>
      <c r="GC80" s="26"/>
      <c r="GD80" s="26"/>
      <c r="GE80" s="26"/>
      <c r="GF80" s="26"/>
      <c r="GG80" s="26"/>
      <c r="GH80" s="26"/>
      <c r="GI80" s="26"/>
      <c r="GJ80" s="26"/>
      <c r="GK80" s="26"/>
      <c r="GL80" s="26"/>
      <c r="GM80" s="26"/>
      <c r="GN80" s="26"/>
      <c r="GO80" s="26"/>
      <c r="GP80" s="26"/>
      <c r="GQ80" s="26"/>
      <c r="GR80" s="26"/>
      <c r="GS80" s="26"/>
      <c r="GT80" s="26"/>
      <c r="GU80" s="26"/>
      <c r="GV80" s="26"/>
      <c r="GW80" s="26"/>
      <c r="GX80" s="26"/>
      <c r="GY80" s="26"/>
      <c r="GZ80" s="26"/>
      <c r="HA80" s="26"/>
      <c r="HB80" s="26"/>
      <c r="HC80" s="26"/>
      <c r="HD80" s="26"/>
      <c r="HE80" s="26"/>
      <c r="HF80" s="26"/>
      <c r="HG80" s="26"/>
      <c r="HH80" s="26"/>
      <c r="HI80" s="26"/>
      <c r="HJ80" s="26"/>
      <c r="HK80" s="26"/>
      <c r="HL80" s="26"/>
      <c r="HM80" s="45"/>
      <c r="HN80" s="26"/>
      <c r="HO80" s="45"/>
      <c r="HP80" s="45"/>
      <c r="HQ80" s="26"/>
      <c r="HR80" s="26"/>
      <c r="HS80" s="26"/>
      <c r="HT80" s="45"/>
      <c r="HU80" s="113"/>
      <c r="HV80" s="26"/>
      <c r="HW80" s="26"/>
      <c r="HX80" s="26"/>
      <c r="HY80" s="26"/>
      <c r="HZ80" s="26"/>
      <c r="IA80" s="26"/>
      <c r="IB80" s="26"/>
      <c r="IC80" s="26"/>
      <c r="ID80" s="45"/>
      <c r="IE80" s="45"/>
      <c r="IF80" s="45"/>
      <c r="IG80" s="45"/>
      <c r="IH80" s="45"/>
      <c r="II80" s="45"/>
      <c r="IJ80" s="45"/>
      <c r="IK80" s="26"/>
      <c r="IL80" s="26"/>
      <c r="IM80" s="26"/>
      <c r="IN80" s="45"/>
      <c r="IO80" s="45"/>
      <c r="IP80" s="45"/>
      <c r="IQ80" s="26"/>
      <c r="IR80" s="45"/>
      <c r="IS80" s="45"/>
      <c r="IT80" s="45"/>
      <c r="IU80" s="45"/>
      <c r="IV80" s="26"/>
      <c r="IW80" s="26"/>
      <c r="IX80" s="26"/>
      <c r="IY80" s="26"/>
      <c r="IZ80" s="45"/>
      <c r="JA80" s="45"/>
      <c r="JB80" s="26"/>
      <c r="JC80" s="26"/>
      <c r="JD80" s="45"/>
      <c r="JE80" s="45"/>
      <c r="JF80" s="45"/>
      <c r="JG80" s="45"/>
      <c r="JH80" s="45"/>
      <c r="JI80" s="45"/>
      <c r="JJ80" s="45"/>
      <c r="JK80" s="45"/>
      <c r="JL80" s="45"/>
      <c r="JM80" s="45"/>
      <c r="JN80" s="26"/>
      <c r="JO80" s="31"/>
    </row>
    <row r="81" spans="1:275" s="2" customFormat="1" ht="12" customHeight="1">
      <c r="A81" s="26" t="s">
        <v>276</v>
      </c>
      <c r="B81" s="5" t="s">
        <v>628</v>
      </c>
      <c r="C81" s="5" t="s">
        <v>688</v>
      </c>
      <c r="D81" s="6" t="s">
        <v>47</v>
      </c>
      <c r="E81" s="26">
        <v>18</v>
      </c>
      <c r="F81" s="26" t="s">
        <v>833</v>
      </c>
      <c r="G81" s="26" t="s">
        <v>875</v>
      </c>
      <c r="H81" s="26"/>
      <c r="I81" s="26" t="s">
        <v>947</v>
      </c>
      <c r="J81" s="26" t="s">
        <v>267</v>
      </c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 t="s">
        <v>269</v>
      </c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45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 t="s">
        <v>68</v>
      </c>
      <c r="DH81" s="26"/>
      <c r="DI81" s="26" t="s">
        <v>68</v>
      </c>
      <c r="DJ81" s="26" t="s">
        <v>68</v>
      </c>
      <c r="DK81" s="26"/>
      <c r="DL81" s="26"/>
      <c r="DM81" s="26"/>
      <c r="DN81" s="45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45"/>
      <c r="FM81" s="45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  <c r="GI81" s="26"/>
      <c r="GJ81" s="26"/>
      <c r="GK81" s="26"/>
      <c r="GL81" s="26"/>
      <c r="GM81" s="26"/>
      <c r="GN81" s="26"/>
      <c r="GO81" s="26"/>
      <c r="GP81" s="26"/>
      <c r="GQ81" s="26"/>
      <c r="GR81" s="26"/>
      <c r="GS81" s="26"/>
      <c r="GT81" s="26"/>
      <c r="GU81" s="26"/>
      <c r="GV81" s="26"/>
      <c r="GW81" s="26"/>
      <c r="GX81" s="26"/>
      <c r="GY81" s="26"/>
      <c r="GZ81" s="26"/>
      <c r="HA81" s="26"/>
      <c r="HB81" s="26"/>
      <c r="HC81" s="26"/>
      <c r="HD81" s="26"/>
      <c r="HE81" s="26"/>
      <c r="HF81" s="26"/>
      <c r="HG81" s="26"/>
      <c r="HH81" s="26"/>
      <c r="HI81" s="26"/>
      <c r="HJ81" s="26"/>
      <c r="HK81" s="26"/>
      <c r="HL81" s="26"/>
      <c r="HM81" s="45"/>
      <c r="HN81" s="26"/>
      <c r="HO81" s="45"/>
      <c r="HP81" s="45"/>
      <c r="HQ81" s="26"/>
      <c r="HR81" s="26"/>
      <c r="HS81" s="26"/>
      <c r="HT81" s="45"/>
      <c r="HU81" s="113"/>
      <c r="HV81" s="26"/>
      <c r="HW81" s="26"/>
      <c r="HX81" s="26"/>
      <c r="HY81" s="26"/>
      <c r="HZ81" s="26"/>
      <c r="IA81" s="26"/>
      <c r="IB81" s="26"/>
      <c r="IC81" s="26"/>
      <c r="ID81" s="45"/>
      <c r="IE81" s="45"/>
      <c r="IF81" s="45"/>
      <c r="IG81" s="45"/>
      <c r="IH81" s="45"/>
      <c r="II81" s="45"/>
      <c r="IJ81" s="45"/>
      <c r="IK81" s="26"/>
      <c r="IL81" s="26"/>
      <c r="IM81" s="26"/>
      <c r="IN81" s="45"/>
      <c r="IO81" s="45"/>
      <c r="IP81" s="45"/>
      <c r="IQ81" s="26"/>
      <c r="IR81" s="45"/>
      <c r="IS81" s="45"/>
      <c r="IT81" s="45"/>
      <c r="IU81" s="45"/>
      <c r="IV81" s="26"/>
      <c r="IW81" s="26"/>
      <c r="IX81" s="26"/>
      <c r="IY81" s="26"/>
      <c r="IZ81" s="45"/>
      <c r="JA81" s="45"/>
      <c r="JB81" s="26"/>
      <c r="JC81" s="26"/>
      <c r="JD81" s="45"/>
      <c r="JE81" s="45"/>
      <c r="JF81" s="45"/>
      <c r="JG81" s="45"/>
      <c r="JH81" s="45"/>
      <c r="JI81" s="45"/>
      <c r="JJ81" s="45"/>
      <c r="JK81" s="45"/>
      <c r="JL81" s="45"/>
      <c r="JM81" s="45"/>
      <c r="JN81" s="26"/>
      <c r="JO81" s="31"/>
    </row>
    <row r="82" spans="1:275" s="2" customFormat="1" ht="12" customHeight="1">
      <c r="A82" s="26" t="s">
        <v>276</v>
      </c>
      <c r="B82" s="5" t="s">
        <v>628</v>
      </c>
      <c r="C82" s="5" t="s">
        <v>688</v>
      </c>
      <c r="D82" s="6" t="s">
        <v>47</v>
      </c>
      <c r="E82" s="26">
        <v>18</v>
      </c>
      <c r="F82" s="26" t="s">
        <v>833</v>
      </c>
      <c r="G82" s="26" t="s">
        <v>875</v>
      </c>
      <c r="H82" s="26"/>
      <c r="I82" s="26" t="s">
        <v>947</v>
      </c>
      <c r="J82" s="26" t="s">
        <v>267</v>
      </c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 t="s">
        <v>273</v>
      </c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45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 t="s">
        <v>69</v>
      </c>
      <c r="DK82" s="26"/>
      <c r="DL82" s="26"/>
      <c r="DM82" s="26"/>
      <c r="DN82" s="45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45"/>
      <c r="FM82" s="45"/>
      <c r="FN82" s="26"/>
      <c r="FO82" s="26"/>
      <c r="FP82" s="26"/>
      <c r="FQ82" s="26"/>
      <c r="FR82" s="26"/>
      <c r="FS82" s="26"/>
      <c r="FT82" s="26"/>
      <c r="FU82" s="26"/>
      <c r="FV82" s="26"/>
      <c r="FW82" s="26"/>
      <c r="FX82" s="26"/>
      <c r="FY82" s="26"/>
      <c r="FZ82" s="26"/>
      <c r="GA82" s="26"/>
      <c r="GB82" s="26"/>
      <c r="GC82" s="26"/>
      <c r="GD82" s="26"/>
      <c r="GE82" s="26"/>
      <c r="GF82" s="26"/>
      <c r="GG82" s="26"/>
      <c r="GH82" s="26"/>
      <c r="GI82" s="26"/>
      <c r="GJ82" s="26"/>
      <c r="GK82" s="26"/>
      <c r="GL82" s="26"/>
      <c r="GM82" s="26"/>
      <c r="GN82" s="26"/>
      <c r="GO82" s="26"/>
      <c r="GP82" s="26"/>
      <c r="GQ82" s="26"/>
      <c r="GR82" s="26"/>
      <c r="GS82" s="26"/>
      <c r="GT82" s="26"/>
      <c r="GU82" s="26"/>
      <c r="GV82" s="26"/>
      <c r="GW82" s="26"/>
      <c r="GX82" s="26"/>
      <c r="GY82" s="26"/>
      <c r="GZ82" s="26"/>
      <c r="HA82" s="26"/>
      <c r="HB82" s="26"/>
      <c r="HC82" s="26"/>
      <c r="HD82" s="26"/>
      <c r="HE82" s="26"/>
      <c r="HF82" s="26"/>
      <c r="HG82" s="26"/>
      <c r="HH82" s="26"/>
      <c r="HI82" s="26"/>
      <c r="HJ82" s="26"/>
      <c r="HK82" s="26"/>
      <c r="HL82" s="26"/>
      <c r="HM82" s="45"/>
      <c r="HN82" s="26"/>
      <c r="HO82" s="45"/>
      <c r="HP82" s="45"/>
      <c r="HQ82" s="26"/>
      <c r="HR82" s="26"/>
      <c r="HS82" s="26"/>
      <c r="HT82" s="45"/>
      <c r="HU82" s="113"/>
      <c r="HV82" s="26"/>
      <c r="HW82" s="26"/>
      <c r="HX82" s="26"/>
      <c r="HY82" s="26"/>
      <c r="HZ82" s="26"/>
      <c r="IA82" s="26"/>
      <c r="IB82" s="26"/>
      <c r="IC82" s="26"/>
      <c r="ID82" s="45"/>
      <c r="IE82" s="45"/>
      <c r="IF82" s="45"/>
      <c r="IG82" s="45"/>
      <c r="IH82" s="45"/>
      <c r="II82" s="45"/>
      <c r="IJ82" s="45"/>
      <c r="IK82" s="26"/>
      <c r="IL82" s="26"/>
      <c r="IM82" s="26"/>
      <c r="IN82" s="45"/>
      <c r="IO82" s="45"/>
      <c r="IP82" s="45"/>
      <c r="IQ82" s="26"/>
      <c r="IR82" s="45"/>
      <c r="IS82" s="45"/>
      <c r="IT82" s="45"/>
      <c r="IU82" s="45"/>
      <c r="IV82" s="26"/>
      <c r="IW82" s="26"/>
      <c r="IX82" s="26"/>
      <c r="IY82" s="26"/>
      <c r="IZ82" s="45"/>
      <c r="JA82" s="45"/>
      <c r="JB82" s="26"/>
      <c r="JC82" s="26"/>
      <c r="JD82" s="45"/>
      <c r="JE82" s="45"/>
      <c r="JF82" s="45"/>
      <c r="JG82" s="45"/>
      <c r="JH82" s="45"/>
      <c r="JI82" s="45"/>
      <c r="JJ82" s="45"/>
      <c r="JK82" s="45"/>
      <c r="JL82" s="45"/>
      <c r="JM82" s="45"/>
      <c r="JN82" s="26"/>
      <c r="JO82" s="31"/>
    </row>
    <row r="83" spans="1:275" ht="12" customHeight="1">
      <c r="A83" s="26" t="s">
        <v>277</v>
      </c>
      <c r="B83" s="5" t="s">
        <v>629</v>
      </c>
      <c r="C83" s="5" t="s">
        <v>689</v>
      </c>
      <c r="D83" s="6" t="s">
        <v>47</v>
      </c>
      <c r="E83" s="26">
        <v>20</v>
      </c>
      <c r="F83" s="26"/>
      <c r="G83" s="26" t="s">
        <v>876</v>
      </c>
      <c r="H83" s="26"/>
      <c r="I83" s="26" t="s">
        <v>948</v>
      </c>
      <c r="J83" s="26" t="s">
        <v>26</v>
      </c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 t="s">
        <v>36</v>
      </c>
      <c r="AG83" s="26"/>
      <c r="AH83" s="26"/>
      <c r="AI83" s="26" t="s">
        <v>36</v>
      </c>
      <c r="AJ83" s="23"/>
      <c r="AK83" s="23"/>
      <c r="AL83" s="23"/>
      <c r="AM83" s="23"/>
      <c r="AN83" s="23"/>
      <c r="AO83" s="26" t="s">
        <v>63</v>
      </c>
      <c r="AP83" s="23"/>
      <c r="AQ83" s="23"/>
      <c r="AR83" s="23"/>
      <c r="AS83" s="26" t="s">
        <v>63</v>
      </c>
      <c r="AT83" s="26" t="s">
        <v>62</v>
      </c>
      <c r="AU83" s="23"/>
      <c r="AV83" s="46"/>
      <c r="AW83" s="23"/>
      <c r="AX83" s="23"/>
      <c r="AY83" s="23"/>
      <c r="AZ83" s="23"/>
      <c r="BA83" s="23"/>
      <c r="BB83" s="26"/>
      <c r="BC83" s="23"/>
      <c r="BD83" s="26" t="s">
        <v>63</v>
      </c>
      <c r="BE83" s="23"/>
      <c r="BF83" s="23"/>
      <c r="BG83" s="26"/>
      <c r="BH83" s="26" t="s">
        <v>63</v>
      </c>
      <c r="BI83" s="26"/>
      <c r="BJ83" s="26" t="s">
        <v>63</v>
      </c>
      <c r="BK83" s="23"/>
      <c r="BL83" s="23"/>
      <c r="BM83" s="23"/>
      <c r="BN83" s="26" t="s">
        <v>62</v>
      </c>
      <c r="BO83" s="26" t="s">
        <v>63</v>
      </c>
      <c r="BP83" s="26" t="s">
        <v>63</v>
      </c>
      <c r="BQ83" s="23"/>
      <c r="BR83" s="23"/>
      <c r="BS83" s="23"/>
      <c r="BT83" s="23"/>
      <c r="BU83" s="23"/>
      <c r="BV83" s="23"/>
      <c r="BW83" s="23"/>
      <c r="BX83" s="26"/>
      <c r="BZ83" s="48" t="s">
        <v>24</v>
      </c>
      <c r="CA83" s="26" t="s">
        <v>63</v>
      </c>
      <c r="CB83" s="26" t="s">
        <v>63</v>
      </c>
      <c r="CC83" s="26"/>
      <c r="CD83" s="26" t="s">
        <v>62</v>
      </c>
      <c r="CE83" s="26" t="s">
        <v>63</v>
      </c>
      <c r="CF83" s="26"/>
      <c r="CG83" s="26" t="s">
        <v>34</v>
      </c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6" t="s">
        <v>262</v>
      </c>
      <c r="CT83" s="26"/>
      <c r="CU83" s="23"/>
      <c r="CV83" s="23"/>
      <c r="CW83" s="23"/>
      <c r="CX83" s="23"/>
      <c r="CY83" s="23"/>
      <c r="CZ83" s="26"/>
      <c r="DA83" s="26" t="s">
        <v>63</v>
      </c>
      <c r="DB83" s="26" t="s">
        <v>62</v>
      </c>
      <c r="DC83" s="26" t="s">
        <v>262</v>
      </c>
      <c r="DD83" s="23"/>
      <c r="DE83" s="26" t="s">
        <v>63</v>
      </c>
      <c r="DF83" s="26"/>
      <c r="DG83" s="26" t="s">
        <v>261</v>
      </c>
      <c r="DH83" s="23"/>
      <c r="DI83" s="26" t="s">
        <v>271</v>
      </c>
      <c r="DJ83" s="26"/>
      <c r="DK83" s="26"/>
      <c r="DL83" s="26"/>
      <c r="DM83" s="23"/>
      <c r="DN83" s="46"/>
      <c r="DO83" s="23"/>
      <c r="DP83" s="26" t="s">
        <v>271</v>
      </c>
      <c r="DQ83" s="23" t="s">
        <v>72</v>
      </c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46"/>
      <c r="FM83" s="46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46"/>
      <c r="HN83" s="23"/>
      <c r="HO83" s="46"/>
      <c r="HP83" s="46"/>
      <c r="HQ83" s="23"/>
      <c r="HR83" s="23"/>
      <c r="HS83" s="23"/>
      <c r="HT83" s="46"/>
      <c r="HU83" s="114"/>
      <c r="HV83" s="23"/>
      <c r="HW83" s="23"/>
      <c r="HX83" s="23"/>
      <c r="HY83" s="23"/>
      <c r="HZ83" s="23"/>
      <c r="IA83" s="23"/>
      <c r="IB83" s="23"/>
      <c r="IC83" s="23"/>
      <c r="ID83" s="46"/>
      <c r="IE83" s="46"/>
      <c r="IF83" s="46"/>
      <c r="IG83" s="46"/>
      <c r="IH83" s="46"/>
      <c r="II83" s="46"/>
      <c r="IJ83" s="46"/>
      <c r="IK83" s="23"/>
      <c r="IL83" s="23"/>
      <c r="IM83" s="23"/>
      <c r="IN83" s="46"/>
      <c r="IO83" s="46"/>
      <c r="IP83" s="46"/>
      <c r="IQ83" s="23"/>
      <c r="IR83" s="46"/>
      <c r="IS83" s="46"/>
      <c r="IT83" s="46"/>
      <c r="IU83" s="46"/>
      <c r="IV83" s="23"/>
      <c r="IW83" s="23"/>
      <c r="IX83" s="23"/>
      <c r="IY83" s="23"/>
      <c r="IZ83" s="46"/>
      <c r="JA83" s="46"/>
      <c r="JB83" s="23"/>
      <c r="JC83" s="23"/>
      <c r="JD83" s="46"/>
      <c r="JE83" s="46"/>
      <c r="JF83" s="46"/>
      <c r="JG83" s="46"/>
      <c r="JH83" s="46"/>
      <c r="JI83" s="46"/>
      <c r="JJ83" s="46"/>
      <c r="JK83" s="46"/>
      <c r="JL83" s="46"/>
      <c r="JM83" s="46"/>
      <c r="JN83" s="23"/>
      <c r="JO83" s="30"/>
    </row>
    <row r="84" spans="1:275" ht="12" customHeight="1">
      <c r="A84" s="26" t="s">
        <v>277</v>
      </c>
      <c r="B84" s="5" t="s">
        <v>629</v>
      </c>
      <c r="C84" s="5" t="s">
        <v>689</v>
      </c>
      <c r="D84" s="6" t="s">
        <v>47</v>
      </c>
      <c r="E84" s="26">
        <v>20</v>
      </c>
      <c r="F84" s="26" t="s">
        <v>834</v>
      </c>
      <c r="G84" s="26" t="s">
        <v>876</v>
      </c>
      <c r="H84" s="26"/>
      <c r="I84" s="26" t="s">
        <v>948</v>
      </c>
      <c r="J84" s="26" t="s">
        <v>26</v>
      </c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 t="s">
        <v>28</v>
      </c>
      <c r="AG84" s="26"/>
      <c r="AH84" s="26"/>
      <c r="AI84" s="26" t="s">
        <v>28</v>
      </c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46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6"/>
      <c r="BO84" s="26" t="s">
        <v>43</v>
      </c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6"/>
      <c r="DB84" s="26" t="s">
        <v>34</v>
      </c>
      <c r="DC84" s="26" t="s">
        <v>63</v>
      </c>
      <c r="DD84" s="23"/>
      <c r="DE84" s="23"/>
      <c r="DF84" s="26"/>
      <c r="DG84" s="26" t="s">
        <v>63</v>
      </c>
      <c r="DH84" s="23"/>
      <c r="DI84" s="26" t="s">
        <v>63</v>
      </c>
      <c r="DJ84" s="26"/>
      <c r="DK84" s="26"/>
      <c r="DL84" s="26"/>
      <c r="DM84" s="23"/>
      <c r="DN84" s="46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46"/>
      <c r="FM84" s="46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46"/>
      <c r="HN84" s="23"/>
      <c r="HO84" s="46"/>
      <c r="HP84" s="46"/>
      <c r="HQ84" s="23"/>
      <c r="HR84" s="23"/>
      <c r="HS84" s="23"/>
      <c r="HT84" s="46"/>
      <c r="HU84" s="114"/>
      <c r="HV84" s="23"/>
      <c r="HW84" s="23"/>
      <c r="HX84" s="23"/>
      <c r="HY84" s="23"/>
      <c r="HZ84" s="23"/>
      <c r="IA84" s="23"/>
      <c r="IB84" s="23"/>
      <c r="IC84" s="23"/>
      <c r="ID84" s="46"/>
      <c r="IE84" s="46"/>
      <c r="IF84" s="46"/>
      <c r="IG84" s="46"/>
      <c r="IH84" s="46"/>
      <c r="II84" s="46"/>
      <c r="IJ84" s="46"/>
      <c r="IK84" s="23"/>
      <c r="IL84" s="23"/>
      <c r="IM84" s="23"/>
      <c r="IN84" s="46"/>
      <c r="IO84" s="46"/>
      <c r="IP84" s="46"/>
      <c r="IQ84" s="23"/>
      <c r="IR84" s="46"/>
      <c r="IS84" s="46"/>
      <c r="IT84" s="46"/>
      <c r="IU84" s="46"/>
      <c r="IV84" s="23"/>
      <c r="IW84" s="23"/>
      <c r="IX84" s="23"/>
      <c r="IY84" s="23"/>
      <c r="IZ84" s="46"/>
      <c r="JA84" s="46"/>
      <c r="JB84" s="23"/>
      <c r="JC84" s="23"/>
      <c r="JD84" s="46"/>
      <c r="JE84" s="46"/>
      <c r="JF84" s="46"/>
      <c r="JG84" s="46"/>
      <c r="JH84" s="46"/>
      <c r="JI84" s="46"/>
      <c r="JJ84" s="46"/>
      <c r="JK84" s="46"/>
      <c r="JL84" s="46"/>
      <c r="JM84" s="46"/>
      <c r="JN84" s="23"/>
      <c r="JO84" s="30"/>
    </row>
    <row r="85" spans="1:275" ht="12" customHeight="1">
      <c r="A85" s="26" t="s">
        <v>277</v>
      </c>
      <c r="B85" s="5" t="s">
        <v>629</v>
      </c>
      <c r="C85" s="5" t="s">
        <v>689</v>
      </c>
      <c r="D85" s="6" t="s">
        <v>47</v>
      </c>
      <c r="E85" s="26">
        <v>20</v>
      </c>
      <c r="F85" s="26" t="s">
        <v>835</v>
      </c>
      <c r="G85" s="26" t="s">
        <v>876</v>
      </c>
      <c r="H85" s="26"/>
      <c r="I85" s="26" t="s">
        <v>948</v>
      </c>
      <c r="J85" s="26" t="s">
        <v>267</v>
      </c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4"/>
      <c r="AG85" s="24"/>
      <c r="AH85" s="24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46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6" t="s">
        <v>260</v>
      </c>
      <c r="DD85" s="23"/>
      <c r="DE85" s="23"/>
      <c r="DF85" s="23"/>
      <c r="DG85" s="26"/>
      <c r="DH85" s="23"/>
      <c r="DI85" s="26"/>
      <c r="DJ85" s="26" t="s">
        <v>20</v>
      </c>
      <c r="DK85" s="26"/>
      <c r="DL85" s="26"/>
      <c r="DM85" s="23"/>
      <c r="DN85" s="46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46"/>
      <c r="FM85" s="46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46"/>
      <c r="HN85" s="23"/>
      <c r="HO85" s="46"/>
      <c r="HP85" s="46"/>
      <c r="HQ85" s="23"/>
      <c r="HR85" s="23"/>
      <c r="HS85" s="23"/>
      <c r="HT85" s="46"/>
      <c r="HU85" s="114"/>
      <c r="HV85" s="23"/>
      <c r="HW85" s="23"/>
      <c r="HX85" s="23"/>
      <c r="HY85" s="23"/>
      <c r="HZ85" s="23"/>
      <c r="IA85" s="23"/>
      <c r="IB85" s="23"/>
      <c r="IC85" s="23"/>
      <c r="ID85" s="46"/>
      <c r="IE85" s="46"/>
      <c r="IF85" s="46"/>
      <c r="IG85" s="46"/>
      <c r="IH85" s="46"/>
      <c r="II85" s="46"/>
      <c r="IJ85" s="46"/>
      <c r="IK85" s="23"/>
      <c r="IL85" s="23"/>
      <c r="IM85" s="23"/>
      <c r="IN85" s="46"/>
      <c r="IO85" s="46"/>
      <c r="IP85" s="46"/>
      <c r="IQ85" s="23"/>
      <c r="IR85" s="46"/>
      <c r="IS85" s="46"/>
      <c r="IT85" s="46"/>
      <c r="IU85" s="46"/>
      <c r="IV85" s="23"/>
      <c r="IW85" s="23"/>
      <c r="IX85" s="23"/>
      <c r="IY85" s="23"/>
      <c r="IZ85" s="46"/>
      <c r="JA85" s="46"/>
      <c r="JB85" s="23"/>
      <c r="JC85" s="23"/>
      <c r="JD85" s="46"/>
      <c r="JE85" s="46"/>
      <c r="JF85" s="46"/>
      <c r="JG85" s="46"/>
      <c r="JH85" s="46"/>
      <c r="JI85" s="46"/>
      <c r="JJ85" s="46"/>
      <c r="JK85" s="46"/>
      <c r="JL85" s="46"/>
      <c r="JM85" s="46"/>
      <c r="JN85" s="23"/>
      <c r="JO85" s="30"/>
    </row>
    <row r="86" spans="1:275" ht="12" customHeight="1">
      <c r="A86" s="26" t="s">
        <v>277</v>
      </c>
      <c r="B86" s="5" t="s">
        <v>629</v>
      </c>
      <c r="C86" s="5" t="s">
        <v>689</v>
      </c>
      <c r="D86" s="6" t="s">
        <v>47</v>
      </c>
      <c r="E86" s="26">
        <v>20</v>
      </c>
      <c r="F86" s="26" t="s">
        <v>835</v>
      </c>
      <c r="G86" s="26" t="s">
        <v>876</v>
      </c>
      <c r="H86" s="26"/>
      <c r="I86" s="26" t="s">
        <v>948</v>
      </c>
      <c r="J86" s="26" t="s">
        <v>267</v>
      </c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4"/>
      <c r="AG86" s="24"/>
      <c r="AH86" s="24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46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6"/>
      <c r="DH86" s="23"/>
      <c r="DI86" s="26" t="s">
        <v>64</v>
      </c>
      <c r="DJ86" s="26" t="s">
        <v>63</v>
      </c>
      <c r="DK86" s="26"/>
      <c r="DL86" s="26"/>
      <c r="DM86" s="23"/>
      <c r="DN86" s="46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46"/>
      <c r="FM86" s="46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46"/>
      <c r="HN86" s="23"/>
      <c r="HO86" s="46"/>
      <c r="HP86" s="46"/>
      <c r="HQ86" s="23"/>
      <c r="HR86" s="23"/>
      <c r="HS86" s="23"/>
      <c r="HT86" s="46"/>
      <c r="HU86" s="114"/>
      <c r="HV86" s="23"/>
      <c r="HW86" s="23"/>
      <c r="HX86" s="23"/>
      <c r="HY86" s="23"/>
      <c r="HZ86" s="23"/>
      <c r="IA86" s="23"/>
      <c r="IB86" s="23"/>
      <c r="IC86" s="23"/>
      <c r="ID86" s="46"/>
      <c r="IE86" s="46"/>
      <c r="IF86" s="46"/>
      <c r="IG86" s="46"/>
      <c r="IH86" s="46"/>
      <c r="II86" s="46"/>
      <c r="IJ86" s="46"/>
      <c r="IK86" s="23"/>
      <c r="IL86" s="23"/>
      <c r="IM86" s="23"/>
      <c r="IN86" s="46"/>
      <c r="IO86" s="46"/>
      <c r="IP86" s="46"/>
      <c r="IQ86" s="23"/>
      <c r="IR86" s="46"/>
      <c r="IS86" s="46"/>
      <c r="IT86" s="46"/>
      <c r="IU86" s="46"/>
      <c r="IV86" s="23"/>
      <c r="IW86" s="23"/>
      <c r="IX86" s="23"/>
      <c r="IY86" s="23"/>
      <c r="IZ86" s="46"/>
      <c r="JA86" s="46"/>
      <c r="JB86" s="23"/>
      <c r="JC86" s="23"/>
      <c r="JD86" s="46"/>
      <c r="JE86" s="46"/>
      <c r="JF86" s="46"/>
      <c r="JG86" s="46"/>
      <c r="JH86" s="46"/>
      <c r="JI86" s="46"/>
      <c r="JJ86" s="46"/>
      <c r="JK86" s="46"/>
      <c r="JL86" s="46"/>
      <c r="JM86" s="46"/>
      <c r="JN86" s="23"/>
      <c r="JO86" s="30"/>
    </row>
    <row r="87" spans="1:275" ht="12" customHeight="1">
      <c r="A87" s="26" t="s">
        <v>277</v>
      </c>
      <c r="B87" s="5" t="s">
        <v>629</v>
      </c>
      <c r="C87" s="5" t="s">
        <v>689</v>
      </c>
      <c r="D87" s="6" t="s">
        <v>47</v>
      </c>
      <c r="E87" s="26">
        <v>20</v>
      </c>
      <c r="F87" s="26" t="s">
        <v>835</v>
      </c>
      <c r="G87" s="26" t="s">
        <v>876</v>
      </c>
      <c r="H87" s="26"/>
      <c r="I87" s="26" t="s">
        <v>948</v>
      </c>
      <c r="J87" s="26" t="s">
        <v>267</v>
      </c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4"/>
      <c r="AG87" s="24"/>
      <c r="AH87" s="24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46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6"/>
      <c r="DJ87" s="26" t="s">
        <v>64</v>
      </c>
      <c r="DK87" s="26"/>
      <c r="DL87" s="26"/>
      <c r="DM87" s="23"/>
      <c r="DN87" s="46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46"/>
      <c r="FM87" s="46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46"/>
      <c r="HN87" s="23"/>
      <c r="HO87" s="46"/>
      <c r="HP87" s="46"/>
      <c r="HQ87" s="23"/>
      <c r="HR87" s="23"/>
      <c r="HS87" s="23"/>
      <c r="HT87" s="46"/>
      <c r="HU87" s="114"/>
      <c r="HV87" s="23"/>
      <c r="HW87" s="23"/>
      <c r="HX87" s="23"/>
      <c r="HY87" s="23"/>
      <c r="HZ87" s="23"/>
      <c r="IA87" s="23"/>
      <c r="IB87" s="23"/>
      <c r="IC87" s="23"/>
      <c r="ID87" s="46"/>
      <c r="IE87" s="46"/>
      <c r="IF87" s="46"/>
      <c r="IG87" s="46"/>
      <c r="IH87" s="46"/>
      <c r="II87" s="46"/>
      <c r="IJ87" s="46"/>
      <c r="IK87" s="23"/>
      <c r="IL87" s="23"/>
      <c r="IM87" s="23"/>
      <c r="IN87" s="46"/>
      <c r="IO87" s="46"/>
      <c r="IP87" s="46"/>
      <c r="IQ87" s="23"/>
      <c r="IR87" s="46"/>
      <c r="IS87" s="46"/>
      <c r="IT87" s="46"/>
      <c r="IU87" s="46"/>
      <c r="IV87" s="23"/>
      <c r="IW87" s="23"/>
      <c r="IX87" s="23"/>
      <c r="IY87" s="23"/>
      <c r="IZ87" s="46"/>
      <c r="JA87" s="46"/>
      <c r="JB87" s="23"/>
      <c r="JC87" s="23"/>
      <c r="JD87" s="46"/>
      <c r="JE87" s="46"/>
      <c r="JF87" s="46"/>
      <c r="JG87" s="46"/>
      <c r="JH87" s="46"/>
      <c r="JI87" s="46"/>
      <c r="JJ87" s="46"/>
      <c r="JK87" s="46"/>
      <c r="JL87" s="46"/>
      <c r="JM87" s="46"/>
      <c r="JN87" s="23"/>
      <c r="JO87" s="30"/>
    </row>
    <row r="88" spans="1:275" ht="12" customHeight="1">
      <c r="A88" s="26" t="s">
        <v>277</v>
      </c>
      <c r="B88" s="5" t="s">
        <v>629</v>
      </c>
      <c r="C88" s="5" t="s">
        <v>689</v>
      </c>
      <c r="D88" s="6" t="s">
        <v>47</v>
      </c>
      <c r="E88" s="26">
        <v>20</v>
      </c>
      <c r="F88" s="26" t="s">
        <v>835</v>
      </c>
      <c r="G88" s="26" t="s">
        <v>876</v>
      </c>
      <c r="H88" s="26"/>
      <c r="I88" s="26" t="s">
        <v>948</v>
      </c>
      <c r="J88" s="26" t="s">
        <v>267</v>
      </c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4"/>
      <c r="AG88" s="24"/>
      <c r="AH88" s="24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46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6"/>
      <c r="DJ88" s="26" t="s">
        <v>69</v>
      </c>
      <c r="DK88" s="26"/>
      <c r="DL88" s="26"/>
      <c r="DM88" s="23"/>
      <c r="DN88" s="46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46"/>
      <c r="FM88" s="46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46"/>
      <c r="HN88" s="23"/>
      <c r="HO88" s="46"/>
      <c r="HP88" s="46"/>
      <c r="HQ88" s="23"/>
      <c r="HR88" s="23"/>
      <c r="HS88" s="23"/>
      <c r="HT88" s="46"/>
      <c r="HU88" s="114"/>
      <c r="HV88" s="23"/>
      <c r="HW88" s="23"/>
      <c r="HX88" s="23"/>
      <c r="HY88" s="23"/>
      <c r="HZ88" s="23"/>
      <c r="IA88" s="23"/>
      <c r="IB88" s="23"/>
      <c r="IC88" s="23"/>
      <c r="ID88" s="46"/>
      <c r="IE88" s="46"/>
      <c r="IF88" s="46"/>
      <c r="IG88" s="46"/>
      <c r="IH88" s="46"/>
      <c r="II88" s="46"/>
      <c r="IJ88" s="46"/>
      <c r="IK88" s="23"/>
      <c r="IL88" s="23"/>
      <c r="IM88" s="23"/>
      <c r="IN88" s="46"/>
      <c r="IO88" s="46"/>
      <c r="IP88" s="46"/>
      <c r="IQ88" s="23"/>
      <c r="IR88" s="46"/>
      <c r="IS88" s="46"/>
      <c r="IT88" s="46"/>
      <c r="IU88" s="46"/>
      <c r="IV88" s="23"/>
      <c r="IW88" s="23"/>
      <c r="IX88" s="23"/>
      <c r="IY88" s="23"/>
      <c r="IZ88" s="46"/>
      <c r="JA88" s="46"/>
      <c r="JB88" s="23"/>
      <c r="JC88" s="23"/>
      <c r="JD88" s="46"/>
      <c r="JE88" s="46"/>
      <c r="JF88" s="46"/>
      <c r="JG88" s="46"/>
      <c r="JH88" s="46"/>
      <c r="JI88" s="46"/>
      <c r="JJ88" s="46"/>
      <c r="JK88" s="46"/>
      <c r="JL88" s="46"/>
      <c r="JM88" s="46"/>
      <c r="JN88" s="23"/>
      <c r="JO88" s="30"/>
    </row>
    <row r="89" spans="1:275" ht="12" customHeight="1">
      <c r="A89" s="26" t="s">
        <v>278</v>
      </c>
      <c r="B89" s="5" t="s">
        <v>630</v>
      </c>
      <c r="C89" s="5" t="s">
        <v>690</v>
      </c>
      <c r="D89" s="6" t="s">
        <v>47</v>
      </c>
      <c r="E89" s="26">
        <v>21</v>
      </c>
      <c r="F89" s="26" t="s">
        <v>836</v>
      </c>
      <c r="G89" s="26" t="s">
        <v>877</v>
      </c>
      <c r="H89" s="26"/>
      <c r="I89" s="26" t="s">
        <v>949</v>
      </c>
      <c r="J89" s="26" t="s">
        <v>267</v>
      </c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 t="s">
        <v>28</v>
      </c>
      <c r="AG89" s="26"/>
      <c r="AH89" s="26"/>
      <c r="AI89" s="26" t="s">
        <v>28</v>
      </c>
      <c r="AJ89" s="26"/>
      <c r="AK89" s="23"/>
      <c r="AL89" s="23"/>
      <c r="AM89" s="23"/>
      <c r="AN89" s="26" t="s">
        <v>71</v>
      </c>
      <c r="AO89" s="26" t="s">
        <v>64</v>
      </c>
      <c r="AP89" s="23"/>
      <c r="AQ89" s="23"/>
      <c r="AR89" s="23"/>
      <c r="AS89" s="23"/>
      <c r="AT89" s="23"/>
      <c r="AU89" s="23"/>
      <c r="AV89" s="46"/>
      <c r="AW89" s="23"/>
      <c r="AX89" s="23"/>
      <c r="AY89" s="23"/>
      <c r="AZ89" s="23"/>
      <c r="BA89" s="23"/>
      <c r="BB89" s="23"/>
      <c r="BC89" s="23"/>
      <c r="BD89" s="26" t="s">
        <v>30</v>
      </c>
      <c r="BE89" s="23"/>
      <c r="BF89" s="23"/>
      <c r="BG89" s="23"/>
      <c r="BH89" s="23"/>
      <c r="BI89" s="23"/>
      <c r="BJ89" s="23"/>
      <c r="BK89" s="23"/>
      <c r="BL89" s="23"/>
      <c r="BM89" s="23"/>
      <c r="BN89" s="26"/>
      <c r="BO89" s="26" t="s">
        <v>71</v>
      </c>
      <c r="BP89" s="23"/>
      <c r="BQ89" s="23"/>
      <c r="BR89" s="23"/>
      <c r="BS89" s="23"/>
      <c r="BT89" s="23"/>
      <c r="BU89" s="23"/>
      <c r="BV89" s="23"/>
      <c r="BW89" s="23"/>
      <c r="BX89" s="26" t="s">
        <v>71</v>
      </c>
      <c r="BY89" s="23"/>
      <c r="BZ89" s="23"/>
      <c r="CA89" s="23"/>
      <c r="CB89" s="26" t="s">
        <v>71</v>
      </c>
      <c r="CC89" s="5"/>
      <c r="CD89" s="26" t="s">
        <v>36</v>
      </c>
      <c r="CE89" s="26" t="s">
        <v>71</v>
      </c>
      <c r="CF89" s="26" t="s">
        <v>62</v>
      </c>
      <c r="CG89" s="26" t="s">
        <v>71</v>
      </c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6" t="s">
        <v>72</v>
      </c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46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46"/>
      <c r="FM89" s="46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46"/>
      <c r="HN89" s="23"/>
      <c r="HO89" s="46"/>
      <c r="HP89" s="46"/>
      <c r="HQ89" s="23"/>
      <c r="HR89" s="23"/>
      <c r="HS89" s="23"/>
      <c r="HT89" s="46"/>
      <c r="HU89" s="114"/>
      <c r="HV89" s="23"/>
      <c r="HW89" s="23"/>
      <c r="HX89" s="23"/>
      <c r="HY89" s="23"/>
      <c r="HZ89" s="23"/>
      <c r="IA89" s="23"/>
      <c r="IB89" s="23"/>
      <c r="IC89" s="23"/>
      <c r="ID89" s="46"/>
      <c r="IE89" s="46"/>
      <c r="IF89" s="46"/>
      <c r="IG89" s="46"/>
      <c r="IH89" s="46"/>
      <c r="II89" s="46"/>
      <c r="IJ89" s="46"/>
      <c r="IK89" s="23"/>
      <c r="IL89" s="23"/>
      <c r="IM89" s="23"/>
      <c r="IN89" s="46"/>
      <c r="IO89" s="46"/>
      <c r="IP89" s="46"/>
      <c r="IQ89" s="23"/>
      <c r="IR89" s="46"/>
      <c r="IS89" s="46"/>
      <c r="IT89" s="46"/>
      <c r="IU89" s="46"/>
      <c r="IV89" s="23"/>
      <c r="IW89" s="23"/>
      <c r="IX89" s="23"/>
      <c r="IY89" s="23"/>
      <c r="IZ89" s="46"/>
      <c r="JA89" s="46"/>
      <c r="JB89" s="23"/>
      <c r="JC89" s="23"/>
      <c r="JD89" s="46"/>
      <c r="JE89" s="46"/>
      <c r="JF89" s="46"/>
      <c r="JG89" s="46"/>
      <c r="JH89" s="46"/>
      <c r="JI89" s="46"/>
      <c r="JJ89" s="46"/>
      <c r="JK89" s="46"/>
      <c r="JL89" s="46"/>
      <c r="JM89" s="46"/>
      <c r="JN89" s="23"/>
      <c r="JO89" s="30"/>
    </row>
    <row r="90" spans="1:275" ht="12" customHeight="1">
      <c r="A90" s="26" t="s">
        <v>279</v>
      </c>
      <c r="B90" s="5" t="s">
        <v>631</v>
      </c>
      <c r="C90" s="5" t="s">
        <v>690</v>
      </c>
      <c r="D90" s="6" t="s">
        <v>47</v>
      </c>
      <c r="E90" s="26">
        <v>21</v>
      </c>
      <c r="F90" s="26" t="s">
        <v>837</v>
      </c>
      <c r="G90" s="26" t="s">
        <v>878</v>
      </c>
      <c r="H90" s="26"/>
      <c r="I90" s="26" t="s">
        <v>949</v>
      </c>
      <c r="J90" s="26" t="s">
        <v>267</v>
      </c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 t="s">
        <v>13</v>
      </c>
      <c r="AG90" s="26"/>
      <c r="AH90" s="26"/>
      <c r="AI90" s="26" t="s">
        <v>13</v>
      </c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46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6" t="s">
        <v>63</v>
      </c>
      <c r="BO90" s="26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6" t="s">
        <v>36</v>
      </c>
      <c r="CE90" s="23"/>
      <c r="CF90" s="26" t="s">
        <v>62</v>
      </c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46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46"/>
      <c r="FM90" s="46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46"/>
      <c r="HN90" s="23"/>
      <c r="HO90" s="46"/>
      <c r="HP90" s="46"/>
      <c r="HQ90" s="23"/>
      <c r="HR90" s="23"/>
      <c r="HS90" s="23"/>
      <c r="HT90" s="46"/>
      <c r="HU90" s="114"/>
      <c r="HV90" s="23"/>
      <c r="HW90" s="23"/>
      <c r="HX90" s="23"/>
      <c r="HY90" s="23"/>
      <c r="HZ90" s="23"/>
      <c r="IA90" s="23"/>
      <c r="IB90" s="23"/>
      <c r="IC90" s="23"/>
      <c r="ID90" s="46"/>
      <c r="IE90" s="46"/>
      <c r="IF90" s="46"/>
      <c r="IG90" s="46"/>
      <c r="IH90" s="46"/>
      <c r="II90" s="46"/>
      <c r="IJ90" s="46"/>
      <c r="IK90" s="23"/>
      <c r="IL90" s="23"/>
      <c r="IM90" s="23"/>
      <c r="IN90" s="46"/>
      <c r="IO90" s="46"/>
      <c r="IP90" s="46"/>
      <c r="IQ90" s="23"/>
      <c r="IR90" s="46"/>
      <c r="IS90" s="46"/>
      <c r="IT90" s="46"/>
      <c r="IU90" s="46"/>
      <c r="IV90" s="23"/>
      <c r="IW90" s="23"/>
      <c r="IX90" s="23"/>
      <c r="IY90" s="23"/>
      <c r="IZ90" s="46"/>
      <c r="JA90" s="46"/>
      <c r="JB90" s="23"/>
      <c r="JC90" s="23"/>
      <c r="JD90" s="46"/>
      <c r="JE90" s="46"/>
      <c r="JF90" s="46"/>
      <c r="JG90" s="46"/>
      <c r="JH90" s="46"/>
      <c r="JI90" s="46"/>
      <c r="JJ90" s="46"/>
      <c r="JK90" s="46"/>
      <c r="JL90" s="46"/>
      <c r="JM90" s="46"/>
      <c r="JN90" s="23"/>
      <c r="JO90" s="30"/>
    </row>
    <row r="91" spans="1:275" ht="12" customHeight="1">
      <c r="A91" s="26" t="s">
        <v>280</v>
      </c>
      <c r="B91" s="5" t="s">
        <v>632</v>
      </c>
      <c r="C91" s="5" t="s">
        <v>690</v>
      </c>
      <c r="D91" s="6" t="s">
        <v>47</v>
      </c>
      <c r="E91" s="26">
        <v>21</v>
      </c>
      <c r="F91" s="26"/>
      <c r="G91" s="26" t="s">
        <v>879</v>
      </c>
      <c r="H91" s="26"/>
      <c r="I91" s="26" t="s">
        <v>949</v>
      </c>
      <c r="J91" s="26" t="s">
        <v>267</v>
      </c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 t="s">
        <v>55</v>
      </c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46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6" t="s">
        <v>64</v>
      </c>
      <c r="BO91" s="26" t="s">
        <v>36</v>
      </c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6" t="s">
        <v>36</v>
      </c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46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46"/>
      <c r="FM91" s="46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46"/>
      <c r="HN91" s="23"/>
      <c r="HO91" s="46"/>
      <c r="HP91" s="46"/>
      <c r="HQ91" s="23"/>
      <c r="HR91" s="23"/>
      <c r="HS91" s="23"/>
      <c r="HT91" s="46"/>
      <c r="HU91" s="114"/>
      <c r="HV91" s="23"/>
      <c r="HW91" s="23"/>
      <c r="HX91" s="23"/>
      <c r="HY91" s="23"/>
      <c r="HZ91" s="23"/>
      <c r="IA91" s="23"/>
      <c r="IB91" s="23"/>
      <c r="IC91" s="23"/>
      <c r="ID91" s="46"/>
      <c r="IE91" s="46"/>
      <c r="IF91" s="46"/>
      <c r="IG91" s="46"/>
      <c r="IH91" s="46"/>
      <c r="II91" s="46"/>
      <c r="IJ91" s="46"/>
      <c r="IK91" s="23"/>
      <c r="IL91" s="23"/>
      <c r="IM91" s="23"/>
      <c r="IN91" s="46"/>
      <c r="IO91" s="46"/>
      <c r="IP91" s="46"/>
      <c r="IQ91" s="23"/>
      <c r="IR91" s="46"/>
      <c r="IS91" s="46"/>
      <c r="IT91" s="46"/>
      <c r="IU91" s="46"/>
      <c r="IV91" s="23"/>
      <c r="IW91" s="23"/>
      <c r="IX91" s="23"/>
      <c r="IY91" s="23"/>
      <c r="IZ91" s="46"/>
      <c r="JA91" s="46"/>
      <c r="JB91" s="23"/>
      <c r="JC91" s="23"/>
      <c r="JD91" s="46"/>
      <c r="JE91" s="46"/>
      <c r="JF91" s="46"/>
      <c r="JG91" s="46"/>
      <c r="JH91" s="46"/>
      <c r="JI91" s="46"/>
      <c r="JJ91" s="46"/>
      <c r="JK91" s="46"/>
      <c r="JL91" s="46"/>
      <c r="JM91" s="46"/>
      <c r="JN91" s="23"/>
      <c r="JO91" s="30"/>
    </row>
    <row r="92" spans="1:275" ht="12" customHeight="1">
      <c r="A92" s="26" t="s">
        <v>281</v>
      </c>
      <c r="B92" s="5" t="s">
        <v>633</v>
      </c>
      <c r="C92" s="5" t="s">
        <v>690</v>
      </c>
      <c r="D92" s="6" t="s">
        <v>47</v>
      </c>
      <c r="E92" s="26">
        <v>21</v>
      </c>
      <c r="F92" s="26"/>
      <c r="G92" s="26" t="s">
        <v>880</v>
      </c>
      <c r="H92" s="26"/>
      <c r="I92" s="26" t="s">
        <v>949</v>
      </c>
      <c r="J92" s="26" t="s">
        <v>267</v>
      </c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 t="s">
        <v>272</v>
      </c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46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6" t="s">
        <v>68</v>
      </c>
      <c r="BO92" s="26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46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46"/>
      <c r="FM92" s="46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46"/>
      <c r="HN92" s="23"/>
      <c r="HO92" s="46"/>
      <c r="HP92" s="46"/>
      <c r="HQ92" s="23"/>
      <c r="HR92" s="23"/>
      <c r="HS92" s="23"/>
      <c r="HT92" s="46"/>
      <c r="HU92" s="114"/>
      <c r="HV92" s="23"/>
      <c r="HW92" s="23"/>
      <c r="HX92" s="23"/>
      <c r="HY92" s="23"/>
      <c r="HZ92" s="23"/>
      <c r="IA92" s="23"/>
      <c r="IB92" s="23"/>
      <c r="IC92" s="23"/>
      <c r="ID92" s="46"/>
      <c r="IE92" s="46"/>
      <c r="IF92" s="46"/>
      <c r="IG92" s="46"/>
      <c r="IH92" s="46"/>
      <c r="II92" s="46"/>
      <c r="IJ92" s="46"/>
      <c r="IK92" s="23"/>
      <c r="IL92" s="23"/>
      <c r="IM92" s="23"/>
      <c r="IN92" s="46"/>
      <c r="IO92" s="46"/>
      <c r="IP92" s="46"/>
      <c r="IQ92" s="23"/>
      <c r="IR92" s="46"/>
      <c r="IS92" s="46"/>
      <c r="IT92" s="46"/>
      <c r="IU92" s="46"/>
      <c r="IV92" s="23"/>
      <c r="IW92" s="23"/>
      <c r="IX92" s="23"/>
      <c r="IY92" s="23"/>
      <c r="IZ92" s="46"/>
      <c r="JA92" s="46"/>
      <c r="JB92" s="23"/>
      <c r="JC92" s="23"/>
      <c r="JD92" s="46"/>
      <c r="JE92" s="46"/>
      <c r="JF92" s="46"/>
      <c r="JG92" s="46"/>
      <c r="JH92" s="46"/>
      <c r="JI92" s="46"/>
      <c r="JJ92" s="46"/>
      <c r="JK92" s="46"/>
      <c r="JL92" s="46"/>
      <c r="JM92" s="46"/>
      <c r="JN92" s="23"/>
      <c r="JO92" s="30"/>
    </row>
    <row r="93" spans="1:275" s="63" customFormat="1" ht="12" customHeight="1">
      <c r="A93" s="57" t="s">
        <v>282</v>
      </c>
      <c r="B93" s="58" t="s">
        <v>634</v>
      </c>
      <c r="C93" s="58" t="s">
        <v>691</v>
      </c>
      <c r="D93" s="59" t="s">
        <v>47</v>
      </c>
      <c r="E93" s="57">
        <v>22</v>
      </c>
      <c r="F93" s="57" t="s">
        <v>838</v>
      </c>
      <c r="G93" s="57" t="s">
        <v>881</v>
      </c>
      <c r="H93" s="57"/>
      <c r="I93" s="57" t="s">
        <v>950</v>
      </c>
      <c r="J93" s="57" t="s">
        <v>267</v>
      </c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 t="s">
        <v>36</v>
      </c>
      <c r="AG93" s="57"/>
      <c r="AH93" s="57"/>
      <c r="AI93" s="57" t="s">
        <v>36</v>
      </c>
      <c r="AJ93" s="60"/>
      <c r="AK93" s="60"/>
      <c r="AL93" s="60"/>
      <c r="AM93" s="60"/>
      <c r="AN93" s="57" t="s">
        <v>36</v>
      </c>
      <c r="AO93" s="60"/>
      <c r="AP93" s="60"/>
      <c r="AQ93" s="60"/>
      <c r="AR93" s="60"/>
      <c r="AS93" s="60"/>
      <c r="AT93" s="60"/>
      <c r="AU93" s="60"/>
      <c r="AV93" s="61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0"/>
      <c r="CO93" s="60"/>
      <c r="CP93" s="60"/>
      <c r="CQ93" s="60"/>
      <c r="CR93" s="60"/>
      <c r="CS93" s="60"/>
      <c r="CT93" s="60"/>
      <c r="CU93" s="60"/>
      <c r="CV93" s="60"/>
      <c r="CW93" s="60"/>
      <c r="CX93" s="60"/>
      <c r="CY93" s="60"/>
      <c r="CZ93" s="60"/>
      <c r="DA93" s="60"/>
      <c r="DB93" s="60"/>
      <c r="DC93" s="60"/>
      <c r="DD93" s="60"/>
      <c r="DE93" s="57" t="s">
        <v>62</v>
      </c>
      <c r="DF93" s="57" t="s">
        <v>36</v>
      </c>
      <c r="DG93" s="57" t="s">
        <v>36</v>
      </c>
      <c r="DH93" s="60"/>
      <c r="DI93" s="57"/>
      <c r="DJ93" s="57"/>
      <c r="DK93" s="57"/>
      <c r="DL93" s="57"/>
      <c r="DM93" s="60"/>
      <c r="DN93" s="61"/>
      <c r="DO93" s="60"/>
      <c r="DP93" s="57" t="s">
        <v>36</v>
      </c>
      <c r="DQ93" s="60"/>
      <c r="DR93" s="60" t="s">
        <v>284</v>
      </c>
      <c r="DS93" s="60"/>
      <c r="DT93" s="60" t="s">
        <v>284</v>
      </c>
      <c r="DU93" s="60"/>
      <c r="DV93" s="60" t="s">
        <v>284</v>
      </c>
      <c r="DW93" s="60" t="s">
        <v>284</v>
      </c>
      <c r="DX93" s="57" t="s">
        <v>62</v>
      </c>
      <c r="DY93" s="60" t="s">
        <v>284</v>
      </c>
      <c r="DZ93" s="60" t="s">
        <v>64</v>
      </c>
      <c r="EA93" s="60" t="s">
        <v>64</v>
      </c>
      <c r="EB93" s="57" t="s">
        <v>72</v>
      </c>
      <c r="EC93" s="60"/>
      <c r="ED93" s="60"/>
      <c r="EE93" s="60"/>
      <c r="EF93" s="60"/>
      <c r="EG93" s="60"/>
      <c r="EH93" s="60"/>
      <c r="EI93" s="60"/>
      <c r="EJ93" s="60"/>
      <c r="EK93" s="60"/>
      <c r="EL93" s="60"/>
      <c r="EM93" s="60"/>
      <c r="EN93" s="60"/>
      <c r="EO93" s="60"/>
      <c r="EP93" s="60"/>
      <c r="EQ93" s="60"/>
      <c r="ER93" s="60"/>
      <c r="ES93" s="60"/>
      <c r="ET93" s="60"/>
      <c r="EU93" s="60"/>
      <c r="EV93" s="60"/>
      <c r="EW93" s="60"/>
      <c r="EX93" s="60"/>
      <c r="EY93" s="60"/>
      <c r="EZ93" s="60"/>
      <c r="FA93" s="60"/>
      <c r="FB93" s="60"/>
      <c r="FC93" s="60"/>
      <c r="FD93" s="60"/>
      <c r="FE93" s="60"/>
      <c r="FF93" s="60"/>
      <c r="FG93" s="60"/>
      <c r="FH93" s="60"/>
      <c r="FI93" s="60"/>
      <c r="FJ93" s="60"/>
      <c r="FK93" s="60"/>
      <c r="FL93" s="61"/>
      <c r="FM93" s="61"/>
      <c r="FN93" s="60"/>
      <c r="FO93" s="60"/>
      <c r="FP93" s="60"/>
      <c r="FQ93" s="60"/>
      <c r="FR93" s="60"/>
      <c r="FS93" s="60"/>
      <c r="FT93" s="60"/>
      <c r="FU93" s="60"/>
      <c r="FV93" s="60"/>
      <c r="FW93" s="60"/>
      <c r="FX93" s="60"/>
      <c r="FY93" s="60"/>
      <c r="FZ93" s="60"/>
      <c r="GA93" s="60"/>
      <c r="GB93" s="60"/>
      <c r="GC93" s="60"/>
      <c r="GD93" s="60"/>
      <c r="GE93" s="60"/>
      <c r="GF93" s="60"/>
      <c r="GG93" s="60"/>
      <c r="GH93" s="60"/>
      <c r="GI93" s="60"/>
      <c r="GJ93" s="60"/>
      <c r="GK93" s="60"/>
      <c r="GL93" s="60"/>
      <c r="GM93" s="60"/>
      <c r="GN93" s="60"/>
      <c r="GO93" s="60"/>
      <c r="GP93" s="60"/>
      <c r="GQ93" s="60"/>
      <c r="GR93" s="60"/>
      <c r="GS93" s="60"/>
      <c r="GT93" s="60"/>
      <c r="GU93" s="60"/>
      <c r="GV93" s="60"/>
      <c r="GW93" s="60"/>
      <c r="GX93" s="60"/>
      <c r="GY93" s="60"/>
      <c r="GZ93" s="60"/>
      <c r="HA93" s="60"/>
      <c r="HB93" s="60"/>
      <c r="HC93" s="60"/>
      <c r="HD93" s="60"/>
      <c r="HE93" s="60"/>
      <c r="HF93" s="60"/>
      <c r="HG93" s="60"/>
      <c r="HH93" s="60"/>
      <c r="HI93" s="60"/>
      <c r="HJ93" s="60"/>
      <c r="HK93" s="60"/>
      <c r="HL93" s="60"/>
      <c r="HM93" s="61"/>
      <c r="HN93" s="60"/>
      <c r="HO93" s="61"/>
      <c r="HP93" s="61"/>
      <c r="HQ93" s="60"/>
      <c r="HR93" s="60"/>
      <c r="HS93" s="60"/>
      <c r="HT93" s="61"/>
      <c r="HU93" s="115"/>
      <c r="HV93" s="60"/>
      <c r="HW93" s="60"/>
      <c r="HX93" s="60"/>
      <c r="HY93" s="60"/>
      <c r="HZ93" s="60"/>
      <c r="IA93" s="60"/>
      <c r="IB93" s="60"/>
      <c r="IC93" s="60"/>
      <c r="ID93" s="61"/>
      <c r="IE93" s="61"/>
      <c r="IF93" s="61"/>
      <c r="IG93" s="61"/>
      <c r="IH93" s="61"/>
      <c r="II93" s="61"/>
      <c r="IJ93" s="61"/>
      <c r="IK93" s="60"/>
      <c r="IL93" s="60"/>
      <c r="IM93" s="60"/>
      <c r="IN93" s="61"/>
      <c r="IO93" s="61"/>
      <c r="IP93" s="61"/>
      <c r="IQ93" s="60"/>
      <c r="IR93" s="61"/>
      <c r="IS93" s="61"/>
      <c r="IT93" s="61"/>
      <c r="IU93" s="61"/>
      <c r="IV93" s="60"/>
      <c r="IW93" s="60"/>
      <c r="IX93" s="60"/>
      <c r="IY93" s="60"/>
      <c r="IZ93" s="61"/>
      <c r="JA93" s="61"/>
      <c r="JB93" s="60"/>
      <c r="JC93" s="60"/>
      <c r="JD93" s="61"/>
      <c r="JE93" s="61"/>
      <c r="JF93" s="61"/>
      <c r="JG93" s="61"/>
      <c r="JH93" s="61"/>
      <c r="JI93" s="61"/>
      <c r="JJ93" s="61"/>
      <c r="JK93" s="61"/>
      <c r="JL93" s="61"/>
      <c r="JM93" s="61"/>
      <c r="JN93" s="60"/>
      <c r="JO93" s="62"/>
    </row>
    <row r="94" spans="1:275" s="63" customFormat="1" ht="12" customHeight="1">
      <c r="A94" s="57" t="s">
        <v>283</v>
      </c>
      <c r="B94" s="58" t="s">
        <v>635</v>
      </c>
      <c r="C94" s="58" t="s">
        <v>691</v>
      </c>
      <c r="D94" s="59" t="s">
        <v>47</v>
      </c>
      <c r="E94" s="57">
        <v>22</v>
      </c>
      <c r="F94" s="57"/>
      <c r="G94" s="57" t="s">
        <v>882</v>
      </c>
      <c r="H94" s="57"/>
      <c r="I94" s="57" t="s">
        <v>950</v>
      </c>
      <c r="J94" s="57" t="s">
        <v>267</v>
      </c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 t="s">
        <v>36</v>
      </c>
      <c r="AG94" s="57"/>
      <c r="AH94" s="57"/>
      <c r="AI94" s="57" t="s">
        <v>36</v>
      </c>
      <c r="AJ94" s="60"/>
      <c r="AK94" s="60"/>
      <c r="AL94" s="60"/>
      <c r="AM94" s="60"/>
      <c r="AN94" s="57" t="s">
        <v>36</v>
      </c>
      <c r="AO94" s="60"/>
      <c r="AP94" s="60"/>
      <c r="AQ94" s="60"/>
      <c r="AR94" s="60"/>
      <c r="AS94" s="60"/>
      <c r="AT94" s="60"/>
      <c r="AU94" s="60"/>
      <c r="AV94" s="61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0"/>
      <c r="BU94" s="60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0"/>
      <c r="CO94" s="60"/>
      <c r="CP94" s="60"/>
      <c r="CQ94" s="60"/>
      <c r="CR94" s="60"/>
      <c r="CS94" s="60"/>
      <c r="CT94" s="60"/>
      <c r="CU94" s="60"/>
      <c r="CV94" s="60"/>
      <c r="CW94" s="60"/>
      <c r="CX94" s="60"/>
      <c r="CY94" s="60"/>
      <c r="CZ94" s="60"/>
      <c r="DA94" s="60"/>
      <c r="DB94" s="60"/>
      <c r="DC94" s="60"/>
      <c r="DD94" s="60"/>
      <c r="DE94" s="60"/>
      <c r="DF94" s="57" t="s">
        <v>36</v>
      </c>
      <c r="DG94" s="57" t="s">
        <v>36</v>
      </c>
      <c r="DH94" s="60"/>
      <c r="DI94" s="57"/>
      <c r="DJ94" s="57"/>
      <c r="DK94" s="57"/>
      <c r="DL94" s="57"/>
      <c r="DM94" s="60"/>
      <c r="DN94" s="61"/>
      <c r="DO94" s="60"/>
      <c r="DP94" s="57" t="s">
        <v>36</v>
      </c>
      <c r="DQ94" s="60"/>
      <c r="DR94" s="60"/>
      <c r="DS94" s="60"/>
      <c r="DT94" s="57"/>
      <c r="DU94" s="57"/>
      <c r="DV94" s="60"/>
      <c r="DW94" s="60"/>
      <c r="DX94" s="60"/>
      <c r="DY94" s="60"/>
      <c r="DZ94" s="60" t="s">
        <v>68</v>
      </c>
      <c r="EA94" s="60" t="s">
        <v>68</v>
      </c>
      <c r="EB94" s="60"/>
      <c r="EC94" s="60"/>
      <c r="ED94" s="60"/>
      <c r="EE94" s="60"/>
      <c r="EF94" s="60"/>
      <c r="EG94" s="60"/>
      <c r="EH94" s="60"/>
      <c r="EI94" s="60"/>
      <c r="EJ94" s="60"/>
      <c r="EK94" s="60"/>
      <c r="EL94" s="60"/>
      <c r="EM94" s="60"/>
      <c r="EN94" s="60"/>
      <c r="EO94" s="60"/>
      <c r="EP94" s="60"/>
      <c r="EQ94" s="60"/>
      <c r="ER94" s="60"/>
      <c r="ES94" s="60"/>
      <c r="ET94" s="60"/>
      <c r="EU94" s="60"/>
      <c r="EV94" s="60"/>
      <c r="EW94" s="60"/>
      <c r="EX94" s="60"/>
      <c r="EY94" s="60"/>
      <c r="EZ94" s="60"/>
      <c r="FA94" s="60"/>
      <c r="FB94" s="60"/>
      <c r="FC94" s="60"/>
      <c r="FD94" s="60"/>
      <c r="FE94" s="60"/>
      <c r="FF94" s="60"/>
      <c r="FG94" s="60"/>
      <c r="FH94" s="60"/>
      <c r="FI94" s="60"/>
      <c r="FJ94" s="60"/>
      <c r="FK94" s="60"/>
      <c r="FL94" s="61"/>
      <c r="FM94" s="61"/>
      <c r="FN94" s="60"/>
      <c r="FO94" s="60"/>
      <c r="FP94" s="60"/>
      <c r="FQ94" s="60"/>
      <c r="FR94" s="60"/>
      <c r="FS94" s="60"/>
      <c r="FT94" s="60"/>
      <c r="FU94" s="60"/>
      <c r="FV94" s="60"/>
      <c r="FW94" s="60"/>
      <c r="FX94" s="60"/>
      <c r="FY94" s="60"/>
      <c r="FZ94" s="60"/>
      <c r="GA94" s="60"/>
      <c r="GB94" s="60"/>
      <c r="GC94" s="60"/>
      <c r="GD94" s="60"/>
      <c r="GE94" s="60"/>
      <c r="GF94" s="60"/>
      <c r="GG94" s="60"/>
      <c r="GH94" s="60"/>
      <c r="GI94" s="60"/>
      <c r="GJ94" s="60"/>
      <c r="GK94" s="60"/>
      <c r="GL94" s="60"/>
      <c r="GM94" s="60"/>
      <c r="GN94" s="60"/>
      <c r="GO94" s="60"/>
      <c r="GP94" s="60"/>
      <c r="GQ94" s="60"/>
      <c r="GR94" s="60"/>
      <c r="GS94" s="60"/>
      <c r="GT94" s="60"/>
      <c r="GU94" s="60"/>
      <c r="GV94" s="60"/>
      <c r="GW94" s="60"/>
      <c r="GX94" s="60"/>
      <c r="GY94" s="60"/>
      <c r="GZ94" s="60"/>
      <c r="HA94" s="60"/>
      <c r="HB94" s="60"/>
      <c r="HC94" s="60"/>
      <c r="HD94" s="60"/>
      <c r="HE94" s="60"/>
      <c r="HF94" s="60"/>
      <c r="HG94" s="60"/>
      <c r="HH94" s="60"/>
      <c r="HI94" s="60"/>
      <c r="HJ94" s="60"/>
      <c r="HK94" s="60"/>
      <c r="HL94" s="60"/>
      <c r="HM94" s="61"/>
      <c r="HN94" s="60"/>
      <c r="HO94" s="61"/>
      <c r="HP94" s="61"/>
      <c r="HQ94" s="60"/>
      <c r="HR94" s="60"/>
      <c r="HS94" s="60"/>
      <c r="HT94" s="61"/>
      <c r="HU94" s="115"/>
      <c r="HV94" s="60"/>
      <c r="HW94" s="60"/>
      <c r="HX94" s="60"/>
      <c r="HY94" s="60"/>
      <c r="HZ94" s="60"/>
      <c r="IA94" s="60"/>
      <c r="IB94" s="60"/>
      <c r="IC94" s="60"/>
      <c r="ID94" s="61"/>
      <c r="IE94" s="61"/>
      <c r="IF94" s="61"/>
      <c r="IG94" s="61"/>
      <c r="IH94" s="61"/>
      <c r="II94" s="61"/>
      <c r="IJ94" s="61"/>
      <c r="IK94" s="60"/>
      <c r="IL94" s="60"/>
      <c r="IM94" s="60"/>
      <c r="IN94" s="61"/>
      <c r="IO94" s="61"/>
      <c r="IP94" s="61"/>
      <c r="IQ94" s="60"/>
      <c r="IR94" s="61"/>
      <c r="IS94" s="61"/>
      <c r="IT94" s="61"/>
      <c r="IU94" s="61"/>
      <c r="IV94" s="60"/>
      <c r="IW94" s="60"/>
      <c r="IX94" s="60"/>
      <c r="IY94" s="60"/>
      <c r="IZ94" s="61"/>
      <c r="JA94" s="61"/>
      <c r="JB94" s="60"/>
      <c r="JC94" s="60"/>
      <c r="JD94" s="61"/>
      <c r="JE94" s="61"/>
      <c r="JF94" s="61"/>
      <c r="JG94" s="61"/>
      <c r="JH94" s="61"/>
      <c r="JI94" s="61"/>
      <c r="JJ94" s="61"/>
      <c r="JK94" s="61"/>
      <c r="JL94" s="61"/>
      <c r="JM94" s="61"/>
      <c r="JN94" s="60"/>
      <c r="JO94" s="62"/>
    </row>
    <row r="95" spans="1:275" s="63" customFormat="1" ht="12" customHeight="1">
      <c r="A95" s="37" t="s">
        <v>283</v>
      </c>
      <c r="B95" s="49" t="s">
        <v>635</v>
      </c>
      <c r="C95" s="49" t="s">
        <v>691</v>
      </c>
      <c r="D95" s="59" t="s">
        <v>47</v>
      </c>
      <c r="E95" s="57">
        <v>22</v>
      </c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57" t="s">
        <v>28</v>
      </c>
      <c r="AG95" s="64"/>
      <c r="AH95" s="64"/>
      <c r="AI95" s="64"/>
      <c r="AJ95" s="61"/>
      <c r="AK95" s="61"/>
      <c r="AL95" s="61"/>
      <c r="AM95" s="61"/>
      <c r="AN95" s="64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  <c r="BV95" s="61"/>
      <c r="BW95" s="61"/>
      <c r="BX95" s="61"/>
      <c r="BY95" s="61"/>
      <c r="BZ95" s="61"/>
      <c r="CA95" s="61"/>
      <c r="CB95" s="61"/>
      <c r="CC95" s="61"/>
      <c r="CD95" s="61"/>
      <c r="CE95" s="61"/>
      <c r="CF95" s="61"/>
      <c r="CG95" s="61"/>
      <c r="CH95" s="61"/>
      <c r="CI95" s="61"/>
      <c r="CJ95" s="61"/>
      <c r="CK95" s="61"/>
      <c r="CL95" s="61"/>
      <c r="CM95" s="61"/>
      <c r="CN95" s="61"/>
      <c r="CO95" s="61"/>
      <c r="CP95" s="61"/>
      <c r="CQ95" s="61"/>
      <c r="CR95" s="61"/>
      <c r="CS95" s="61"/>
      <c r="CT95" s="61"/>
      <c r="CU95" s="61"/>
      <c r="CV95" s="61"/>
      <c r="CW95" s="61"/>
      <c r="CX95" s="61"/>
      <c r="CY95" s="61"/>
      <c r="CZ95" s="61"/>
      <c r="DA95" s="61"/>
      <c r="DB95" s="61"/>
      <c r="DC95" s="61"/>
      <c r="DD95" s="61"/>
      <c r="DE95" s="61"/>
      <c r="DF95" s="60" t="s">
        <v>284</v>
      </c>
      <c r="DG95" s="64"/>
      <c r="DH95" s="61"/>
      <c r="DI95" s="64"/>
      <c r="DJ95" s="64"/>
      <c r="DK95" s="64"/>
      <c r="DL95" s="64"/>
      <c r="DM95" s="61"/>
      <c r="DN95" s="61"/>
      <c r="DO95" s="61"/>
      <c r="DP95" s="64"/>
      <c r="DQ95" s="61"/>
      <c r="DR95" s="61"/>
      <c r="DS95" s="61"/>
      <c r="DT95" s="64"/>
      <c r="DU95" s="64"/>
      <c r="DV95" s="61"/>
      <c r="DW95" s="61"/>
      <c r="DX95" s="61"/>
      <c r="DY95" s="61"/>
      <c r="EA95" s="61"/>
      <c r="EB95" s="61"/>
      <c r="EC95" s="61"/>
      <c r="ED95" s="61"/>
      <c r="EE95" s="61"/>
      <c r="EF95" s="61"/>
      <c r="EG95" s="61"/>
      <c r="EH95" s="61"/>
      <c r="EI95" s="61"/>
      <c r="EJ95" s="61"/>
      <c r="EK95" s="61"/>
      <c r="EL95" s="61"/>
      <c r="EM95" s="61"/>
      <c r="EN95" s="61"/>
      <c r="EO95" s="61"/>
      <c r="EP95" s="61"/>
      <c r="EQ95" s="61"/>
      <c r="ER95" s="61"/>
      <c r="ES95" s="61"/>
      <c r="ET95" s="61"/>
      <c r="EU95" s="61"/>
      <c r="EV95" s="61"/>
      <c r="EW95" s="61"/>
      <c r="EX95" s="61"/>
      <c r="EY95" s="61"/>
      <c r="EZ95" s="61"/>
      <c r="FA95" s="61"/>
      <c r="FB95" s="61"/>
      <c r="FC95" s="61"/>
      <c r="FD95" s="61"/>
      <c r="FE95" s="61"/>
      <c r="FF95" s="61"/>
      <c r="FG95" s="61"/>
      <c r="FH95" s="61"/>
      <c r="FI95" s="61"/>
      <c r="FJ95" s="61"/>
      <c r="FK95" s="61"/>
      <c r="FL95" s="61"/>
      <c r="FM95" s="61"/>
      <c r="FN95" s="61"/>
      <c r="FO95" s="61"/>
      <c r="FP95" s="61"/>
      <c r="FQ95" s="61"/>
      <c r="FR95" s="61"/>
      <c r="FS95" s="61"/>
      <c r="FT95" s="61"/>
      <c r="FU95" s="61"/>
      <c r="FV95" s="61"/>
      <c r="FW95" s="61"/>
      <c r="FX95" s="61"/>
      <c r="FY95" s="61"/>
      <c r="FZ95" s="61"/>
      <c r="GA95" s="61"/>
      <c r="GB95" s="61"/>
      <c r="GC95" s="61"/>
      <c r="GD95" s="61"/>
      <c r="GE95" s="61"/>
      <c r="GF95" s="61"/>
      <c r="GG95" s="61"/>
      <c r="GH95" s="61"/>
      <c r="GI95" s="61"/>
      <c r="GJ95" s="61"/>
      <c r="GK95" s="61"/>
      <c r="GL95" s="61"/>
      <c r="GM95" s="61"/>
      <c r="GN95" s="61"/>
      <c r="GO95" s="61"/>
      <c r="GP95" s="61"/>
      <c r="GQ95" s="61"/>
      <c r="GR95" s="61"/>
      <c r="GS95" s="61"/>
      <c r="GT95" s="61"/>
      <c r="GU95" s="61"/>
      <c r="GV95" s="61"/>
      <c r="GW95" s="61"/>
      <c r="GX95" s="61"/>
      <c r="GY95" s="61"/>
      <c r="GZ95" s="61"/>
      <c r="HA95" s="61"/>
      <c r="HB95" s="61"/>
      <c r="HC95" s="61"/>
      <c r="HD95" s="61"/>
      <c r="HE95" s="61"/>
      <c r="HF95" s="61"/>
      <c r="HG95" s="61"/>
      <c r="HH95" s="61"/>
      <c r="HI95" s="61"/>
      <c r="HJ95" s="61"/>
      <c r="HK95" s="61"/>
      <c r="HL95" s="61"/>
      <c r="HM95" s="61"/>
      <c r="HN95" s="61"/>
      <c r="HO95" s="61"/>
      <c r="HP95" s="61"/>
      <c r="HQ95" s="61"/>
      <c r="HR95" s="61"/>
      <c r="HS95" s="61"/>
      <c r="HT95" s="61"/>
      <c r="HU95" s="115"/>
      <c r="HV95" s="61"/>
      <c r="HW95" s="61"/>
      <c r="HX95" s="61"/>
      <c r="HY95" s="61"/>
      <c r="HZ95" s="61"/>
      <c r="IA95" s="61"/>
      <c r="IB95" s="61"/>
      <c r="IC95" s="61"/>
      <c r="ID95" s="61"/>
      <c r="IE95" s="61"/>
      <c r="IF95" s="61"/>
      <c r="IG95" s="61"/>
      <c r="IH95" s="61"/>
      <c r="II95" s="61"/>
      <c r="IJ95" s="61"/>
      <c r="IK95" s="61"/>
      <c r="IL95" s="61"/>
      <c r="IM95" s="61"/>
      <c r="IN95" s="61"/>
      <c r="IO95" s="61"/>
      <c r="IP95" s="61"/>
      <c r="IQ95" s="61"/>
      <c r="IR95" s="61"/>
      <c r="IS95" s="61"/>
      <c r="IT95" s="61"/>
      <c r="IU95" s="61"/>
      <c r="IV95" s="61"/>
      <c r="IW95" s="61"/>
      <c r="IX95" s="61"/>
      <c r="IY95" s="61"/>
      <c r="IZ95" s="61"/>
      <c r="JA95" s="61"/>
      <c r="JB95" s="61"/>
      <c r="JC95" s="61"/>
      <c r="JD95" s="61"/>
      <c r="JE95" s="61"/>
      <c r="JF95" s="61"/>
      <c r="JG95" s="61"/>
      <c r="JH95" s="61"/>
      <c r="JI95" s="61"/>
      <c r="JJ95" s="61"/>
      <c r="JK95" s="61"/>
      <c r="JL95" s="61"/>
      <c r="JM95" s="61"/>
      <c r="JN95" s="61"/>
      <c r="JO95" s="62"/>
    </row>
    <row r="96" spans="1:275" s="63" customFormat="1" ht="12" customHeight="1">
      <c r="A96" s="57" t="s">
        <v>282</v>
      </c>
      <c r="B96" s="58" t="s">
        <v>634</v>
      </c>
      <c r="C96" s="58" t="s">
        <v>691</v>
      </c>
      <c r="D96" s="59" t="s">
        <v>47</v>
      </c>
      <c r="E96" s="57">
        <v>22</v>
      </c>
      <c r="F96" s="57"/>
      <c r="G96" s="57" t="s">
        <v>881</v>
      </c>
      <c r="H96" s="57"/>
      <c r="I96" s="57" t="s">
        <v>950</v>
      </c>
      <c r="J96" s="57" t="s">
        <v>267</v>
      </c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65"/>
      <c r="AG96" s="65"/>
      <c r="AH96" s="65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1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0"/>
      <c r="BU96" s="60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0"/>
      <c r="CO96" s="60"/>
      <c r="CP96" s="60"/>
      <c r="CQ96" s="60"/>
      <c r="CR96" s="60"/>
      <c r="CS96" s="60"/>
      <c r="CT96" s="60"/>
      <c r="CU96" s="60"/>
      <c r="CV96" s="60"/>
      <c r="CW96" s="60"/>
      <c r="CX96" s="60"/>
      <c r="CY96" s="60"/>
      <c r="CZ96" s="60"/>
      <c r="DA96" s="60"/>
      <c r="DB96" s="60"/>
      <c r="DC96" s="60"/>
      <c r="DD96" s="60"/>
      <c r="DE96" s="60"/>
      <c r="DF96" s="60"/>
      <c r="DG96" s="60"/>
      <c r="DH96" s="60"/>
      <c r="DI96" s="60"/>
      <c r="DJ96" s="60"/>
      <c r="DK96" s="60"/>
      <c r="DL96" s="60"/>
      <c r="DM96" s="60"/>
      <c r="DN96" s="61"/>
      <c r="DO96" s="60"/>
      <c r="DP96" s="60"/>
      <c r="DQ96" s="60"/>
      <c r="DR96" s="60"/>
      <c r="DS96" s="60"/>
      <c r="DT96" s="60"/>
      <c r="DU96" s="60"/>
      <c r="DV96" s="60"/>
      <c r="DW96" s="60"/>
      <c r="DX96" s="60"/>
      <c r="DY96" s="60"/>
      <c r="EA96" s="60"/>
      <c r="EB96" s="60"/>
      <c r="EC96" s="60"/>
      <c r="ED96" s="60"/>
      <c r="EE96" s="60"/>
      <c r="EF96" s="60"/>
      <c r="EG96" s="60"/>
      <c r="EH96" s="60"/>
      <c r="EI96" s="60"/>
      <c r="EJ96" s="60"/>
      <c r="EK96" s="60"/>
      <c r="EL96" s="60"/>
      <c r="EM96" s="60"/>
      <c r="EN96" s="60"/>
      <c r="EO96" s="60"/>
      <c r="EP96" s="60"/>
      <c r="EQ96" s="60"/>
      <c r="ER96" s="60"/>
      <c r="ES96" s="60"/>
      <c r="ET96" s="60"/>
      <c r="EU96" s="60"/>
      <c r="EV96" s="60"/>
      <c r="EW96" s="60"/>
      <c r="EX96" s="60"/>
      <c r="EY96" s="60"/>
      <c r="EZ96" s="60"/>
      <c r="FA96" s="60"/>
      <c r="FB96" s="60"/>
      <c r="FC96" s="60"/>
      <c r="FD96" s="60"/>
      <c r="FE96" s="60"/>
      <c r="FF96" s="60"/>
      <c r="FG96" s="60"/>
      <c r="FH96" s="60"/>
      <c r="FI96" s="60"/>
      <c r="FJ96" s="60"/>
      <c r="FK96" s="60"/>
      <c r="FL96" s="61"/>
      <c r="FM96" s="61"/>
      <c r="FN96" s="60"/>
      <c r="FO96" s="60"/>
      <c r="FP96" s="60"/>
      <c r="FQ96" s="60"/>
      <c r="FR96" s="60"/>
      <c r="FS96" s="60"/>
      <c r="FT96" s="60"/>
      <c r="FU96" s="60"/>
      <c r="FV96" s="60"/>
      <c r="FW96" s="60"/>
      <c r="FX96" s="60"/>
      <c r="FY96" s="60"/>
      <c r="FZ96" s="60"/>
      <c r="GA96" s="60"/>
      <c r="GB96" s="60"/>
      <c r="GC96" s="60"/>
      <c r="GD96" s="60"/>
      <c r="GE96" s="60"/>
      <c r="GF96" s="60"/>
      <c r="GG96" s="60"/>
      <c r="GH96" s="60"/>
      <c r="GI96" s="60"/>
      <c r="GJ96" s="60"/>
      <c r="GK96" s="60"/>
      <c r="GL96" s="60"/>
      <c r="GM96" s="60"/>
      <c r="GN96" s="60"/>
      <c r="GO96" s="60"/>
      <c r="GP96" s="60"/>
      <c r="GQ96" s="60"/>
      <c r="GR96" s="60"/>
      <c r="GS96" s="60"/>
      <c r="GT96" s="60"/>
      <c r="GU96" s="60"/>
      <c r="GV96" s="60"/>
      <c r="GW96" s="60"/>
      <c r="GX96" s="60"/>
      <c r="GY96" s="60"/>
      <c r="GZ96" s="60"/>
      <c r="HA96" s="60"/>
      <c r="HB96" s="60"/>
      <c r="HC96" s="60"/>
      <c r="HD96" s="60"/>
      <c r="HE96" s="60"/>
      <c r="HF96" s="60"/>
      <c r="HG96" s="60"/>
      <c r="HH96" s="60"/>
      <c r="HI96" s="60"/>
      <c r="HJ96" s="60"/>
      <c r="HK96" s="60"/>
      <c r="HL96" s="60"/>
      <c r="HM96" s="61"/>
      <c r="HN96" s="60"/>
      <c r="HO96" s="61"/>
      <c r="HP96" s="61"/>
      <c r="HQ96" s="60"/>
      <c r="HR96" s="60"/>
      <c r="HS96" s="60"/>
      <c r="HT96" s="61"/>
      <c r="HU96" s="115"/>
      <c r="HV96" s="60"/>
      <c r="HW96" s="60"/>
      <c r="HX96" s="60"/>
      <c r="HY96" s="60"/>
      <c r="HZ96" s="60"/>
      <c r="IA96" s="60"/>
      <c r="IB96" s="60"/>
      <c r="IC96" s="60"/>
      <c r="ID96" s="61"/>
      <c r="IE96" s="61"/>
      <c r="IF96" s="61"/>
      <c r="IG96" s="61"/>
      <c r="IH96" s="61"/>
      <c r="II96" s="61"/>
      <c r="IJ96" s="61"/>
      <c r="IK96" s="60"/>
      <c r="IL96" s="60"/>
      <c r="IM96" s="60"/>
      <c r="IN96" s="61"/>
      <c r="IO96" s="61"/>
      <c r="IP96" s="61"/>
      <c r="IQ96" s="60"/>
      <c r="IR96" s="61"/>
      <c r="IS96" s="61"/>
      <c r="IT96" s="61"/>
      <c r="IU96" s="61"/>
      <c r="IV96" s="60"/>
      <c r="IW96" s="60"/>
      <c r="IX96" s="60"/>
      <c r="IY96" s="60"/>
      <c r="IZ96" s="61"/>
      <c r="JA96" s="61"/>
      <c r="JB96" s="60"/>
      <c r="JC96" s="60"/>
      <c r="JD96" s="61"/>
      <c r="JE96" s="61"/>
      <c r="JF96" s="61"/>
      <c r="JG96" s="61"/>
      <c r="JH96" s="61"/>
      <c r="JI96" s="61"/>
      <c r="JJ96" s="61"/>
      <c r="JK96" s="61"/>
      <c r="JL96" s="61"/>
      <c r="JM96" s="61"/>
      <c r="JN96" s="60"/>
      <c r="JO96" s="62"/>
    </row>
    <row r="97" spans="1:275" s="63" customFormat="1" ht="12" customHeight="1">
      <c r="A97" s="57" t="s">
        <v>283</v>
      </c>
      <c r="B97" s="58" t="s">
        <v>635</v>
      </c>
      <c r="C97" s="58" t="s">
        <v>691</v>
      </c>
      <c r="D97" s="59" t="s">
        <v>47</v>
      </c>
      <c r="E97" s="57">
        <v>22</v>
      </c>
      <c r="F97" s="57" t="s">
        <v>47</v>
      </c>
      <c r="G97" s="57" t="s">
        <v>882</v>
      </c>
      <c r="H97" s="57"/>
      <c r="I97" s="57" t="s">
        <v>950</v>
      </c>
      <c r="J97" s="57" t="s">
        <v>267</v>
      </c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65"/>
      <c r="AG97" s="65"/>
      <c r="AH97" s="65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1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0"/>
      <c r="CO97" s="60"/>
      <c r="CP97" s="60"/>
      <c r="CQ97" s="60"/>
      <c r="CR97" s="60"/>
      <c r="CS97" s="60"/>
      <c r="CT97" s="60"/>
      <c r="CU97" s="60"/>
      <c r="CV97" s="60"/>
      <c r="CW97" s="60"/>
      <c r="CX97" s="60"/>
      <c r="CY97" s="60"/>
      <c r="CZ97" s="60"/>
      <c r="DA97" s="60"/>
      <c r="DB97" s="60"/>
      <c r="DC97" s="60"/>
      <c r="DD97" s="60"/>
      <c r="DE97" s="60"/>
      <c r="DF97" s="60"/>
      <c r="DG97" s="60"/>
      <c r="DH97" s="60"/>
      <c r="DI97" s="60"/>
      <c r="DJ97" s="60"/>
      <c r="DK97" s="60"/>
      <c r="DL97" s="60"/>
      <c r="DM97" s="60"/>
      <c r="DN97" s="61"/>
      <c r="DO97" s="60"/>
      <c r="DP97" s="60"/>
      <c r="DQ97" s="60"/>
      <c r="DR97" s="60"/>
      <c r="DS97" s="60"/>
      <c r="DT97" s="60"/>
      <c r="DU97" s="60"/>
      <c r="DV97" s="60"/>
      <c r="DW97" s="60"/>
      <c r="DX97" s="60"/>
      <c r="DY97" s="60"/>
      <c r="DZ97" s="60"/>
      <c r="EA97" s="60"/>
      <c r="EB97" s="60"/>
      <c r="EC97" s="60"/>
      <c r="ED97" s="60"/>
      <c r="EE97" s="60"/>
      <c r="EF97" s="60"/>
      <c r="EG97" s="60"/>
      <c r="EH97" s="60"/>
      <c r="EI97" s="60"/>
      <c r="EJ97" s="60"/>
      <c r="EK97" s="60"/>
      <c r="EL97" s="60"/>
      <c r="EM97" s="60"/>
      <c r="EN97" s="60"/>
      <c r="EO97" s="60"/>
      <c r="EP97" s="60"/>
      <c r="EQ97" s="60"/>
      <c r="ER97" s="60"/>
      <c r="ES97" s="60"/>
      <c r="ET97" s="60"/>
      <c r="EU97" s="60"/>
      <c r="EV97" s="60"/>
      <c r="EW97" s="60"/>
      <c r="EX97" s="60"/>
      <c r="EY97" s="60"/>
      <c r="EZ97" s="60"/>
      <c r="FA97" s="60"/>
      <c r="FB97" s="60"/>
      <c r="FC97" s="60"/>
      <c r="FD97" s="60"/>
      <c r="FE97" s="60"/>
      <c r="FF97" s="60"/>
      <c r="FG97" s="60"/>
      <c r="FH97" s="60"/>
      <c r="FI97" s="60"/>
      <c r="FJ97" s="60"/>
      <c r="FK97" s="60"/>
      <c r="FL97" s="61"/>
      <c r="FM97" s="61"/>
      <c r="FN97" s="60"/>
      <c r="FO97" s="60"/>
      <c r="FP97" s="60"/>
      <c r="FQ97" s="60"/>
      <c r="FR97" s="60"/>
      <c r="FS97" s="60"/>
      <c r="FT97" s="60"/>
      <c r="FU97" s="60"/>
      <c r="FV97" s="60"/>
      <c r="FW97" s="60"/>
      <c r="FX97" s="60"/>
      <c r="FY97" s="60"/>
      <c r="FZ97" s="60"/>
      <c r="GA97" s="60"/>
      <c r="GB97" s="60"/>
      <c r="GC97" s="60"/>
      <c r="GD97" s="60"/>
      <c r="GE97" s="60"/>
      <c r="GF97" s="60"/>
      <c r="GG97" s="60"/>
      <c r="GH97" s="60"/>
      <c r="GI97" s="60"/>
      <c r="GJ97" s="60"/>
      <c r="GK97" s="60"/>
      <c r="GL97" s="60"/>
      <c r="GM97" s="60"/>
      <c r="GN97" s="60"/>
      <c r="GO97" s="60"/>
      <c r="GP97" s="60"/>
      <c r="GQ97" s="60"/>
      <c r="GR97" s="60"/>
      <c r="GS97" s="60"/>
      <c r="GT97" s="60"/>
      <c r="GU97" s="60"/>
      <c r="GV97" s="60"/>
      <c r="GW97" s="60"/>
      <c r="GX97" s="60"/>
      <c r="GY97" s="60"/>
      <c r="GZ97" s="60"/>
      <c r="HA97" s="60"/>
      <c r="HB97" s="60"/>
      <c r="HC97" s="60"/>
      <c r="HD97" s="60"/>
      <c r="HE97" s="60"/>
      <c r="HF97" s="60"/>
      <c r="HG97" s="60"/>
      <c r="HH97" s="60"/>
      <c r="HI97" s="60"/>
      <c r="HJ97" s="60"/>
      <c r="HK97" s="60"/>
      <c r="HL97" s="60"/>
      <c r="HM97" s="61"/>
      <c r="HN97" s="60"/>
      <c r="HO97" s="61"/>
      <c r="HP97" s="61"/>
      <c r="HQ97" s="60"/>
      <c r="HR97" s="60"/>
      <c r="HS97" s="60"/>
      <c r="HT97" s="61"/>
      <c r="HU97" s="115"/>
      <c r="HV97" s="60"/>
      <c r="HW97" s="60"/>
      <c r="HX97" s="60"/>
      <c r="HY97" s="60"/>
      <c r="HZ97" s="60"/>
      <c r="IA97" s="60"/>
      <c r="IB97" s="60"/>
      <c r="IC97" s="60"/>
      <c r="ID97" s="61"/>
      <c r="IE97" s="61"/>
      <c r="IF97" s="61"/>
      <c r="IG97" s="61"/>
      <c r="IH97" s="61"/>
      <c r="II97" s="61"/>
      <c r="IJ97" s="61"/>
      <c r="IK97" s="60"/>
      <c r="IL97" s="60"/>
      <c r="IM97" s="60"/>
      <c r="IN97" s="61"/>
      <c r="IO97" s="61"/>
      <c r="IP97" s="61"/>
      <c r="IQ97" s="60"/>
      <c r="IR97" s="61"/>
      <c r="IS97" s="61"/>
      <c r="IT97" s="61"/>
      <c r="IU97" s="61"/>
      <c r="IV97" s="60"/>
      <c r="IW97" s="60"/>
      <c r="IX97" s="60"/>
      <c r="IY97" s="60"/>
      <c r="IZ97" s="61"/>
      <c r="JA97" s="61"/>
      <c r="JB97" s="60"/>
      <c r="JC97" s="60"/>
      <c r="JD97" s="61"/>
      <c r="JE97" s="61"/>
      <c r="JF97" s="61"/>
      <c r="JG97" s="61"/>
      <c r="JH97" s="61"/>
      <c r="JI97" s="61"/>
      <c r="JJ97" s="61"/>
      <c r="JK97" s="61"/>
      <c r="JL97" s="61"/>
      <c r="JM97" s="61"/>
      <c r="JN97" s="60"/>
      <c r="JO97" s="62"/>
    </row>
    <row r="98" spans="1:275" s="141" customFormat="1" ht="12" customHeight="1">
      <c r="A98" s="137" t="s">
        <v>286</v>
      </c>
      <c r="B98" s="49" t="s">
        <v>636</v>
      </c>
      <c r="C98" s="49" t="s">
        <v>692</v>
      </c>
      <c r="D98" s="50" t="s">
        <v>47</v>
      </c>
      <c r="E98" s="37">
        <v>24</v>
      </c>
      <c r="F98" s="37"/>
      <c r="G98" s="138" t="s">
        <v>883</v>
      </c>
      <c r="H98" s="37"/>
      <c r="I98" s="37" t="s">
        <v>951</v>
      </c>
      <c r="J98" s="37" t="s">
        <v>287</v>
      </c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 t="s">
        <v>36</v>
      </c>
      <c r="AG98" s="37"/>
      <c r="AH98" s="37"/>
      <c r="AI98" s="37" t="s">
        <v>36</v>
      </c>
      <c r="AJ98" s="37"/>
      <c r="AK98" s="37"/>
      <c r="AL98" s="37"/>
      <c r="AM98" s="37"/>
      <c r="AN98" s="37" t="s">
        <v>36</v>
      </c>
      <c r="AO98" s="37"/>
      <c r="AP98" s="37" t="s">
        <v>36</v>
      </c>
      <c r="AQ98" s="37"/>
      <c r="AR98" s="37"/>
      <c r="AS98" s="37"/>
      <c r="AT98" s="37"/>
      <c r="AU98" s="37"/>
      <c r="AV98" s="53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 t="s">
        <v>289</v>
      </c>
      <c r="BM98" s="37" t="s">
        <v>30</v>
      </c>
      <c r="BN98" s="37"/>
      <c r="BO98" s="37"/>
      <c r="BP98" s="37" t="s">
        <v>290</v>
      </c>
      <c r="BQ98" s="37" t="s">
        <v>69</v>
      </c>
      <c r="BR98" s="37"/>
      <c r="BS98" s="37"/>
      <c r="BT98" s="37"/>
      <c r="BU98" s="37" t="s">
        <v>36</v>
      </c>
      <c r="BV98" s="37"/>
      <c r="BW98" s="37"/>
      <c r="BX98" s="37"/>
      <c r="BY98" s="37" t="s">
        <v>36</v>
      </c>
      <c r="BZ98" s="37"/>
      <c r="CA98" s="37"/>
      <c r="CB98" s="37"/>
      <c r="CC98" s="37"/>
      <c r="CD98" s="37"/>
      <c r="CE98" s="37" t="s">
        <v>289</v>
      </c>
      <c r="CF98" s="37" t="s">
        <v>30</v>
      </c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 t="s">
        <v>36</v>
      </c>
      <c r="CY98" s="37"/>
      <c r="CZ98" s="37"/>
      <c r="DA98" s="37"/>
      <c r="DB98" s="37"/>
      <c r="DC98" s="37" t="s">
        <v>289</v>
      </c>
      <c r="DD98" s="37" t="s">
        <v>62</v>
      </c>
      <c r="DE98" s="37"/>
      <c r="DF98" s="37"/>
      <c r="DG98" s="37"/>
      <c r="DH98" s="37"/>
      <c r="DI98" s="37"/>
      <c r="DJ98" s="37"/>
      <c r="DK98" s="37"/>
      <c r="DL98" s="37"/>
      <c r="DM98" s="37"/>
      <c r="DN98" s="53"/>
      <c r="DO98" s="37"/>
      <c r="DP98" s="37"/>
      <c r="DQ98" s="37"/>
      <c r="DR98" s="37"/>
      <c r="DS98" s="37"/>
      <c r="DT98" s="37"/>
      <c r="DU98" s="37"/>
      <c r="DV98" s="37"/>
      <c r="DW98" s="37"/>
      <c r="DX98" s="37"/>
      <c r="DY98" s="37"/>
      <c r="DZ98" s="37"/>
      <c r="EA98" s="37" t="s">
        <v>30</v>
      </c>
      <c r="EB98" s="37" t="s">
        <v>260</v>
      </c>
      <c r="EC98" s="37"/>
      <c r="ED98" s="37"/>
      <c r="EE98" s="37"/>
      <c r="EF98" s="37" t="s">
        <v>69</v>
      </c>
      <c r="EG98" s="37"/>
      <c r="EH98" s="37"/>
      <c r="EI98" s="37"/>
      <c r="EJ98" s="37"/>
      <c r="EK98" s="37"/>
      <c r="EL98" s="37"/>
      <c r="EM98" s="37"/>
      <c r="EN98" s="37"/>
      <c r="EO98" s="37" t="s">
        <v>289</v>
      </c>
      <c r="EP98" s="37" t="s">
        <v>290</v>
      </c>
      <c r="EQ98" s="37"/>
      <c r="ER98" s="37"/>
      <c r="ES98" s="37"/>
      <c r="ET98" s="37"/>
      <c r="EU98" s="37"/>
      <c r="EV98" s="37"/>
      <c r="EW98" s="37"/>
      <c r="EX98" s="37"/>
      <c r="EY98" s="37"/>
      <c r="EZ98" s="37"/>
      <c r="FA98" s="37"/>
      <c r="FB98" s="37"/>
      <c r="FC98" s="37"/>
      <c r="FD98" s="37"/>
      <c r="FE98" s="37" t="s">
        <v>289</v>
      </c>
      <c r="FF98" s="37"/>
      <c r="FG98" s="37"/>
      <c r="FH98" s="37" t="s">
        <v>30</v>
      </c>
      <c r="FI98" s="37"/>
      <c r="FJ98" s="37"/>
      <c r="FK98" s="37"/>
      <c r="FL98" s="53"/>
      <c r="FM98" s="53"/>
      <c r="FN98" s="37"/>
      <c r="FO98" s="37"/>
      <c r="FP98" s="37" t="s">
        <v>62</v>
      </c>
      <c r="FQ98" s="37" t="s">
        <v>69</v>
      </c>
      <c r="FR98" s="37"/>
      <c r="FS98" s="37"/>
      <c r="FT98" s="37"/>
      <c r="FU98" s="37"/>
      <c r="FV98" s="37"/>
      <c r="FW98" s="37"/>
      <c r="FX98" s="37" t="s">
        <v>261</v>
      </c>
      <c r="FY98" s="37" t="s">
        <v>289</v>
      </c>
      <c r="FZ98" s="37"/>
      <c r="GA98" s="37"/>
      <c r="GB98" s="37"/>
      <c r="GC98" s="37"/>
      <c r="GD98" s="37"/>
      <c r="GE98" s="37"/>
      <c r="GF98" s="37"/>
      <c r="GG98" s="37"/>
      <c r="GH98" s="37"/>
      <c r="GI98" s="37" t="s">
        <v>289</v>
      </c>
      <c r="GJ98" s="37"/>
      <c r="GK98" s="37"/>
      <c r="GL98" s="37" t="s">
        <v>30</v>
      </c>
      <c r="GM98" s="37" t="s">
        <v>290</v>
      </c>
      <c r="GN98" s="37"/>
      <c r="GO98" s="37" t="s">
        <v>43</v>
      </c>
      <c r="GP98" s="37"/>
      <c r="GQ98" s="37"/>
      <c r="GR98" s="37"/>
      <c r="GS98" s="37" t="s">
        <v>69</v>
      </c>
      <c r="GT98" s="37"/>
      <c r="GU98" s="37"/>
      <c r="GV98" s="37"/>
      <c r="GW98" s="37"/>
      <c r="GX98" s="37"/>
      <c r="GY98" s="37"/>
      <c r="GZ98" s="37"/>
      <c r="HA98" s="37"/>
      <c r="HB98" s="37"/>
      <c r="HC98" s="37"/>
      <c r="HD98" s="37"/>
      <c r="HE98" s="37"/>
      <c r="HF98" s="37"/>
      <c r="HG98" s="37"/>
      <c r="HH98" s="37"/>
      <c r="HI98" s="37"/>
      <c r="HJ98" s="37"/>
      <c r="HK98" s="37"/>
      <c r="HL98" s="37"/>
      <c r="HM98" s="53"/>
      <c r="HN98" s="37"/>
      <c r="HO98" s="53"/>
      <c r="HP98" s="53"/>
      <c r="HQ98" s="37"/>
      <c r="HR98" s="37"/>
      <c r="HS98" s="37"/>
      <c r="HT98" s="53"/>
      <c r="HU98" s="139"/>
      <c r="HV98" s="37"/>
      <c r="HW98" s="37"/>
      <c r="HX98" s="37"/>
      <c r="HY98" s="37"/>
      <c r="HZ98" s="37"/>
      <c r="IA98" s="37"/>
      <c r="IB98" s="37"/>
      <c r="IC98" s="37"/>
      <c r="ID98" s="53"/>
      <c r="IE98" s="53"/>
      <c r="IF98" s="53"/>
      <c r="IG98" s="53"/>
      <c r="IH98" s="53"/>
      <c r="II98" s="53"/>
      <c r="IJ98" s="53"/>
      <c r="IK98" s="37"/>
      <c r="IL98" s="37"/>
      <c r="IM98" s="37"/>
      <c r="IN98" s="53"/>
      <c r="IO98" s="53"/>
      <c r="IP98" s="53"/>
      <c r="IQ98" s="37"/>
      <c r="IR98" s="53"/>
      <c r="IS98" s="53"/>
      <c r="IT98" s="53"/>
      <c r="IU98" s="53"/>
      <c r="IV98" s="37"/>
      <c r="IW98" s="37"/>
      <c r="IX98" s="37"/>
      <c r="IY98" s="37"/>
      <c r="IZ98" s="53"/>
      <c r="JA98" s="53"/>
      <c r="JB98" s="37"/>
      <c r="JC98" s="37"/>
      <c r="JD98" s="53"/>
      <c r="JE98" s="53"/>
      <c r="JF98" s="53"/>
      <c r="JG98" s="53"/>
      <c r="JH98" s="53"/>
      <c r="JI98" s="53"/>
      <c r="JJ98" s="53"/>
      <c r="JK98" s="53"/>
      <c r="JL98" s="53"/>
      <c r="JM98" s="53"/>
      <c r="JN98" s="37"/>
      <c r="JO98" s="140"/>
    </row>
    <row r="99" spans="1:275" s="141" customFormat="1" ht="12" customHeight="1">
      <c r="A99" s="137" t="s">
        <v>286</v>
      </c>
      <c r="B99" s="49" t="s">
        <v>636</v>
      </c>
      <c r="C99" s="49" t="s">
        <v>692</v>
      </c>
      <c r="D99" s="50" t="s">
        <v>47</v>
      </c>
      <c r="E99" s="37">
        <v>24</v>
      </c>
      <c r="F99" s="37"/>
      <c r="G99" s="138" t="s">
        <v>883</v>
      </c>
      <c r="H99" s="37"/>
      <c r="I99" s="37" t="s">
        <v>951</v>
      </c>
      <c r="J99" s="37" t="s">
        <v>287</v>
      </c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53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 t="s">
        <v>290</v>
      </c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 t="s">
        <v>290</v>
      </c>
      <c r="DE99" s="37"/>
      <c r="DF99" s="37"/>
      <c r="DG99" s="37"/>
      <c r="DH99" s="37"/>
      <c r="DI99" s="37"/>
      <c r="DJ99" s="37"/>
      <c r="DK99" s="37"/>
      <c r="DL99" s="37"/>
      <c r="DM99" s="37"/>
      <c r="DN99" s="53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7"/>
      <c r="EI99" s="37"/>
      <c r="EJ99" s="37"/>
      <c r="EK99" s="37"/>
      <c r="EL99" s="37"/>
      <c r="EM99" s="37"/>
      <c r="EN99" s="37"/>
      <c r="EO99" s="37"/>
      <c r="EP99" s="37"/>
      <c r="EQ99" s="37"/>
      <c r="ER99" s="37"/>
      <c r="ES99" s="37"/>
      <c r="ET99" s="37"/>
      <c r="EU99" s="37"/>
      <c r="EV99" s="37"/>
      <c r="EW99" s="37"/>
      <c r="EX99" s="37"/>
      <c r="EY99" s="37"/>
      <c r="EZ99" s="37"/>
      <c r="FA99" s="37"/>
      <c r="FB99" s="37"/>
      <c r="FC99" s="37"/>
      <c r="FD99" s="37"/>
      <c r="FE99" s="37"/>
      <c r="FF99" s="37"/>
      <c r="FG99" s="37"/>
      <c r="FH99" s="37"/>
      <c r="FI99" s="37"/>
      <c r="FJ99" s="37"/>
      <c r="FK99" s="37"/>
      <c r="FL99" s="53"/>
      <c r="FM99" s="53"/>
      <c r="FN99" s="37"/>
      <c r="FO99" s="37"/>
      <c r="FP99" s="37" t="s">
        <v>290</v>
      </c>
      <c r="FQ99" s="37"/>
      <c r="FR99" s="37"/>
      <c r="FS99" s="37"/>
      <c r="FT99" s="37"/>
      <c r="FU99" s="37"/>
      <c r="FV99" s="37"/>
      <c r="FW99" s="37"/>
      <c r="FX99" s="37"/>
      <c r="FY99" s="37"/>
      <c r="FZ99" s="37"/>
      <c r="GA99" s="37"/>
      <c r="GB99" s="37"/>
      <c r="GC99" s="37"/>
      <c r="GD99" s="37"/>
      <c r="GE99" s="37"/>
      <c r="GF99" s="37"/>
      <c r="GG99" s="37"/>
      <c r="GH99" s="37"/>
      <c r="GI99" s="37"/>
      <c r="GJ99" s="37"/>
      <c r="GK99" s="37"/>
      <c r="GL99" s="37"/>
      <c r="GM99" s="37"/>
      <c r="GN99" s="37"/>
      <c r="GO99" s="37"/>
      <c r="GP99" s="37"/>
      <c r="GQ99" s="37"/>
      <c r="GR99" s="37"/>
      <c r="GS99" s="37"/>
      <c r="GT99" s="37"/>
      <c r="GU99" s="37" t="s">
        <v>72</v>
      </c>
      <c r="GV99" s="37"/>
      <c r="GW99" s="37"/>
      <c r="GX99" s="37"/>
      <c r="GY99" s="37"/>
      <c r="GZ99" s="37"/>
      <c r="HA99" s="37"/>
      <c r="HB99" s="37"/>
      <c r="HC99" s="37"/>
      <c r="HD99" s="37"/>
      <c r="HE99" s="37"/>
      <c r="HF99" s="37"/>
      <c r="HG99" s="37"/>
      <c r="HH99" s="37"/>
      <c r="HI99" s="37"/>
      <c r="HJ99" s="37"/>
      <c r="HK99" s="37"/>
      <c r="HL99" s="37"/>
      <c r="HM99" s="53"/>
      <c r="HN99" s="37"/>
      <c r="HO99" s="53"/>
      <c r="HP99" s="53"/>
      <c r="HQ99" s="37"/>
      <c r="HR99" s="37"/>
      <c r="HS99" s="37"/>
      <c r="HT99" s="53"/>
      <c r="HU99" s="139"/>
      <c r="HV99" s="37"/>
      <c r="HW99" s="37"/>
      <c r="HX99" s="37"/>
      <c r="HY99" s="37"/>
      <c r="HZ99" s="37"/>
      <c r="IA99" s="37"/>
      <c r="IB99" s="37"/>
      <c r="IC99" s="37"/>
      <c r="ID99" s="53"/>
      <c r="IE99" s="53"/>
      <c r="IF99" s="53"/>
      <c r="IG99" s="53"/>
      <c r="IH99" s="53"/>
      <c r="II99" s="53"/>
      <c r="IJ99" s="53"/>
      <c r="IK99" s="37"/>
      <c r="IL99" s="37"/>
      <c r="IM99" s="37"/>
      <c r="IN99" s="53"/>
      <c r="IO99" s="53"/>
      <c r="IP99" s="53"/>
      <c r="IQ99" s="37"/>
      <c r="IR99" s="53"/>
      <c r="IS99" s="53"/>
      <c r="IT99" s="53"/>
      <c r="IU99" s="53"/>
      <c r="IV99" s="37"/>
      <c r="IW99" s="37"/>
      <c r="IX99" s="37"/>
      <c r="IY99" s="37"/>
      <c r="IZ99" s="53"/>
      <c r="JA99" s="53"/>
      <c r="JB99" s="37"/>
      <c r="JC99" s="37"/>
      <c r="JD99" s="53"/>
      <c r="JE99" s="53"/>
      <c r="JF99" s="53"/>
      <c r="JG99" s="53"/>
      <c r="JH99" s="53"/>
      <c r="JI99" s="53"/>
      <c r="JJ99" s="53"/>
      <c r="JK99" s="53"/>
      <c r="JL99" s="53"/>
      <c r="JM99" s="53"/>
      <c r="JN99" s="37"/>
      <c r="JO99" s="140"/>
    </row>
    <row r="100" spans="1:275" s="141" customFormat="1" ht="12" customHeight="1">
      <c r="A100" s="137" t="s">
        <v>288</v>
      </c>
      <c r="B100" s="49" t="s">
        <v>637</v>
      </c>
      <c r="C100" s="49" t="s">
        <v>692</v>
      </c>
      <c r="D100" s="50" t="s">
        <v>47</v>
      </c>
      <c r="E100" s="37">
        <v>24</v>
      </c>
      <c r="F100" s="37"/>
      <c r="G100" s="138" t="s">
        <v>884</v>
      </c>
      <c r="H100" s="37"/>
      <c r="I100" s="37" t="s">
        <v>951</v>
      </c>
      <c r="J100" s="37" t="s">
        <v>287</v>
      </c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 t="s">
        <v>36</v>
      </c>
      <c r="AL100" s="37"/>
      <c r="AM100" s="37"/>
      <c r="AN100" s="37" t="s">
        <v>36</v>
      </c>
      <c r="AO100" s="37"/>
      <c r="AP100" s="37"/>
      <c r="AQ100" s="37"/>
      <c r="AR100" s="37"/>
      <c r="AS100" s="37" t="s">
        <v>36</v>
      </c>
      <c r="AT100" s="37"/>
      <c r="AU100" s="37"/>
      <c r="AV100" s="53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 t="s">
        <v>36</v>
      </c>
      <c r="BX100" s="37"/>
      <c r="BY100" s="37" t="s">
        <v>36</v>
      </c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 t="s">
        <v>69</v>
      </c>
      <c r="CW100" s="37"/>
      <c r="CX100" s="37"/>
      <c r="CY100" s="37" t="s">
        <v>38</v>
      </c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  <c r="DN100" s="53"/>
      <c r="DO100" s="37"/>
      <c r="DP100" s="37"/>
      <c r="DQ100" s="37"/>
      <c r="DR100" s="37"/>
      <c r="DS100" s="37"/>
      <c r="DT100" s="37"/>
      <c r="DU100" s="37"/>
      <c r="DV100" s="37"/>
      <c r="DW100" s="37"/>
      <c r="DX100" s="37"/>
      <c r="DY100" s="37"/>
      <c r="DZ100" s="37" t="s">
        <v>289</v>
      </c>
      <c r="EA100" s="37"/>
      <c r="EB100" s="37"/>
      <c r="EC100" s="37"/>
      <c r="ED100" s="37"/>
      <c r="EE100" s="37"/>
      <c r="EF100" s="37"/>
      <c r="EG100" s="37"/>
      <c r="EH100" s="37"/>
      <c r="EI100" s="37"/>
      <c r="EJ100" s="37"/>
      <c r="EK100" s="37"/>
      <c r="EL100" s="37"/>
      <c r="EM100" s="37"/>
      <c r="EN100" s="37"/>
      <c r="EO100" s="37"/>
      <c r="EP100" s="37"/>
      <c r="EQ100" s="37"/>
      <c r="ER100" s="37"/>
      <c r="ES100" s="37" t="s">
        <v>36</v>
      </c>
      <c r="ET100" s="37"/>
      <c r="EU100" s="37"/>
      <c r="EV100" s="37"/>
      <c r="EW100" s="37"/>
      <c r="EX100" s="37"/>
      <c r="EY100" s="37"/>
      <c r="EZ100" s="37"/>
      <c r="FA100" s="37"/>
      <c r="FB100" s="37"/>
      <c r="FC100" s="37"/>
      <c r="FD100" s="37"/>
      <c r="FE100" s="37"/>
      <c r="FF100" s="37"/>
      <c r="FG100" s="37"/>
      <c r="FH100" s="37"/>
      <c r="FI100" s="37"/>
      <c r="FJ100" s="37"/>
      <c r="FK100" s="37"/>
      <c r="FL100" s="53"/>
      <c r="FM100" s="53"/>
      <c r="FN100" s="37"/>
      <c r="FO100" s="37"/>
      <c r="FP100" s="37" t="s">
        <v>290</v>
      </c>
      <c r="FQ100" s="37"/>
      <c r="FR100" s="37"/>
      <c r="FS100" s="37"/>
      <c r="FT100" s="37"/>
      <c r="FU100" s="37"/>
      <c r="FV100" s="37"/>
      <c r="FW100" s="37"/>
      <c r="FX100" s="37"/>
      <c r="FY100" s="37"/>
      <c r="FZ100" s="37"/>
      <c r="GA100" s="37"/>
      <c r="GB100" s="37"/>
      <c r="GC100" s="37"/>
      <c r="GD100" s="37"/>
      <c r="GE100" s="37" t="s">
        <v>290</v>
      </c>
      <c r="GF100" s="37"/>
      <c r="GG100" s="37"/>
      <c r="GH100" s="37"/>
      <c r="GI100" s="37"/>
      <c r="GJ100" s="37"/>
      <c r="GK100" s="37"/>
      <c r="GL100" s="37"/>
      <c r="GM100" s="37"/>
      <c r="GN100" s="37"/>
      <c r="GO100" s="37"/>
      <c r="GP100" s="37"/>
      <c r="GQ100" s="37"/>
      <c r="GR100" s="37"/>
      <c r="GS100" s="37"/>
      <c r="GT100" s="37"/>
      <c r="GU100" s="37"/>
      <c r="GV100" s="37"/>
      <c r="GW100" s="37"/>
      <c r="GX100" s="37"/>
      <c r="GY100" s="37"/>
      <c r="GZ100" s="37"/>
      <c r="HA100" s="37"/>
      <c r="HB100" s="37"/>
      <c r="HC100" s="37"/>
      <c r="HD100" s="37"/>
      <c r="HE100" s="37"/>
      <c r="HF100" s="37"/>
      <c r="HG100" s="37"/>
      <c r="HH100" s="37"/>
      <c r="HI100" s="37"/>
      <c r="HJ100" s="37"/>
      <c r="HK100" s="37"/>
      <c r="HL100" s="37"/>
      <c r="HM100" s="53"/>
      <c r="HN100" s="37"/>
      <c r="HO100" s="53"/>
      <c r="HP100" s="53"/>
      <c r="HQ100" s="37"/>
      <c r="HR100" s="37"/>
      <c r="HS100" s="37"/>
      <c r="HT100" s="53"/>
      <c r="HU100" s="139"/>
      <c r="HV100" s="37"/>
      <c r="HW100" s="37"/>
      <c r="HX100" s="37"/>
      <c r="HY100" s="37"/>
      <c r="HZ100" s="37"/>
      <c r="IA100" s="37"/>
      <c r="IB100" s="37"/>
      <c r="IC100" s="37"/>
      <c r="ID100" s="53"/>
      <c r="IE100" s="53"/>
      <c r="IF100" s="53"/>
      <c r="IG100" s="53"/>
      <c r="IH100" s="53"/>
      <c r="II100" s="53"/>
      <c r="IJ100" s="53"/>
      <c r="IK100" s="37"/>
      <c r="IL100" s="37"/>
      <c r="IM100" s="37"/>
      <c r="IN100" s="53"/>
      <c r="IO100" s="53"/>
      <c r="IP100" s="53"/>
      <c r="IQ100" s="37"/>
      <c r="IR100" s="53"/>
      <c r="IS100" s="53"/>
      <c r="IT100" s="53"/>
      <c r="IU100" s="53"/>
      <c r="IV100" s="37"/>
      <c r="IW100" s="37"/>
      <c r="IX100" s="37"/>
      <c r="IY100" s="37"/>
      <c r="IZ100" s="53"/>
      <c r="JA100" s="53"/>
      <c r="JB100" s="37"/>
      <c r="JC100" s="37"/>
      <c r="JD100" s="53"/>
      <c r="JE100" s="53"/>
      <c r="JF100" s="53"/>
      <c r="JG100" s="53"/>
      <c r="JH100" s="53"/>
      <c r="JI100" s="53"/>
      <c r="JJ100" s="53"/>
      <c r="JK100" s="53"/>
      <c r="JL100" s="53"/>
      <c r="JM100" s="53"/>
      <c r="JN100" s="37"/>
      <c r="JO100" s="140"/>
    </row>
    <row r="101" spans="1:275" s="141" customFormat="1" ht="12" customHeight="1">
      <c r="A101" s="137" t="s">
        <v>291</v>
      </c>
      <c r="B101" s="49" t="s">
        <v>638</v>
      </c>
      <c r="C101" s="49" t="s">
        <v>693</v>
      </c>
      <c r="D101" s="50" t="s">
        <v>47</v>
      </c>
      <c r="E101" s="37">
        <v>25</v>
      </c>
      <c r="F101" s="37"/>
      <c r="G101" s="138" t="s">
        <v>885</v>
      </c>
      <c r="H101" s="37"/>
      <c r="I101" s="37" t="s">
        <v>952</v>
      </c>
      <c r="J101" s="37" t="s">
        <v>287</v>
      </c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 t="s">
        <v>36</v>
      </c>
      <c r="AN101" s="37"/>
      <c r="AO101" s="37"/>
      <c r="AP101" s="37"/>
      <c r="AQ101" s="37"/>
      <c r="AR101" s="37"/>
      <c r="AS101" s="37"/>
      <c r="AT101" s="37"/>
      <c r="AU101" s="37"/>
      <c r="AV101" s="53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 t="s">
        <v>260</v>
      </c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53"/>
      <c r="DO101" s="37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7"/>
      <c r="EB101" s="37"/>
      <c r="EC101" s="37"/>
      <c r="ED101" s="37"/>
      <c r="EE101" s="37"/>
      <c r="EF101" s="37" t="s">
        <v>36</v>
      </c>
      <c r="EG101" s="37"/>
      <c r="EH101" s="37" t="s">
        <v>38</v>
      </c>
      <c r="EI101" s="37"/>
      <c r="EJ101" s="37"/>
      <c r="EK101" s="37"/>
      <c r="EL101" s="37"/>
      <c r="EM101" s="37"/>
      <c r="EN101" s="37"/>
      <c r="EO101" s="37"/>
      <c r="EP101" s="37" t="s">
        <v>62</v>
      </c>
      <c r="EQ101" s="37" t="s">
        <v>43</v>
      </c>
      <c r="ER101" s="37" t="s">
        <v>69</v>
      </c>
      <c r="ES101" s="37"/>
      <c r="ET101" s="37"/>
      <c r="EU101" s="37"/>
      <c r="EV101" s="37"/>
      <c r="EW101" s="37"/>
      <c r="EX101" s="37"/>
      <c r="EY101" s="37"/>
      <c r="EZ101" s="37"/>
      <c r="FA101" s="37"/>
      <c r="FB101" s="37" t="s">
        <v>36</v>
      </c>
      <c r="FC101" s="37"/>
      <c r="FD101" s="37" t="s">
        <v>30</v>
      </c>
      <c r="FE101" s="37" t="s">
        <v>20</v>
      </c>
      <c r="FF101" s="37"/>
      <c r="FG101" s="37"/>
      <c r="FH101" s="37"/>
      <c r="FI101" s="37"/>
      <c r="FJ101" s="37"/>
      <c r="FK101" s="37"/>
      <c r="FL101" s="53"/>
      <c r="FM101" s="53"/>
      <c r="FN101" s="37"/>
      <c r="FO101" s="37"/>
      <c r="FP101" s="37"/>
      <c r="FQ101" s="37"/>
      <c r="FR101" s="37"/>
      <c r="FS101" s="37"/>
      <c r="FT101" s="37"/>
      <c r="FU101" s="37"/>
      <c r="FV101" s="37"/>
      <c r="FW101" s="37"/>
      <c r="FX101" s="37"/>
      <c r="FY101" s="37" t="s">
        <v>290</v>
      </c>
      <c r="FZ101" s="37"/>
      <c r="GA101" s="37"/>
      <c r="GB101" s="37"/>
      <c r="GC101" s="37" t="s">
        <v>69</v>
      </c>
      <c r="GD101" s="37"/>
      <c r="GE101" s="37"/>
      <c r="GF101" s="37"/>
      <c r="GG101" s="37"/>
      <c r="GH101" s="37"/>
      <c r="GI101" s="37"/>
      <c r="GJ101" s="37"/>
      <c r="GK101" s="37"/>
      <c r="GL101" s="37"/>
      <c r="GM101" s="37"/>
      <c r="GN101" s="37"/>
      <c r="GO101" s="37"/>
      <c r="GP101" s="37"/>
      <c r="GQ101" s="37"/>
      <c r="GR101" s="37"/>
      <c r="GS101" s="37"/>
      <c r="GT101" s="37" t="s">
        <v>62</v>
      </c>
      <c r="GU101" s="37"/>
      <c r="GV101" s="37"/>
      <c r="GW101" s="37"/>
      <c r="GX101" s="37"/>
      <c r="GY101" s="37"/>
      <c r="GZ101" s="37"/>
      <c r="HA101" s="37"/>
      <c r="HB101" s="37"/>
      <c r="HC101" s="37"/>
      <c r="HD101" s="37" t="s">
        <v>58</v>
      </c>
      <c r="HE101" s="37"/>
      <c r="HF101" s="37"/>
      <c r="HG101" s="37"/>
      <c r="HH101" s="37"/>
      <c r="HI101" s="37"/>
      <c r="HJ101" s="37"/>
      <c r="HK101" s="37"/>
      <c r="HL101" s="37"/>
      <c r="HM101" s="53"/>
      <c r="HN101" s="37"/>
      <c r="HO101" s="53"/>
      <c r="HP101" s="53"/>
      <c r="HQ101" s="37"/>
      <c r="HR101" s="37"/>
      <c r="HS101" s="37" t="s">
        <v>58</v>
      </c>
      <c r="HT101" s="53"/>
      <c r="HU101" s="139"/>
      <c r="HV101" s="37"/>
      <c r="HW101" s="37" t="s">
        <v>58</v>
      </c>
      <c r="HX101" s="37"/>
      <c r="HY101" s="37" t="s">
        <v>58</v>
      </c>
      <c r="HZ101" s="37"/>
      <c r="IA101" s="37" t="s">
        <v>64</v>
      </c>
      <c r="IB101" s="37" t="s">
        <v>72</v>
      </c>
      <c r="IC101" s="37"/>
      <c r="ID101" s="53"/>
      <c r="IE101" s="53"/>
      <c r="IF101" s="53"/>
      <c r="IG101" s="53"/>
      <c r="IH101" s="53"/>
      <c r="II101" s="53"/>
      <c r="IJ101" s="53"/>
      <c r="IK101" s="37"/>
      <c r="IL101" s="37"/>
      <c r="IM101" s="37"/>
      <c r="IN101" s="53"/>
      <c r="IO101" s="53"/>
      <c r="IP101" s="53"/>
      <c r="IQ101" s="37"/>
      <c r="IR101" s="53"/>
      <c r="IS101" s="53"/>
      <c r="IT101" s="53"/>
      <c r="IU101" s="53"/>
      <c r="IV101" s="37"/>
      <c r="IW101" s="37"/>
      <c r="IX101" s="37"/>
      <c r="IY101" s="37"/>
      <c r="IZ101" s="53"/>
      <c r="JA101" s="53"/>
      <c r="JB101" s="37"/>
      <c r="JC101" s="37"/>
      <c r="JD101" s="53"/>
      <c r="JE101" s="53"/>
      <c r="JF101" s="53"/>
      <c r="JG101" s="53"/>
      <c r="JH101" s="53"/>
      <c r="JI101" s="53"/>
      <c r="JJ101" s="53"/>
      <c r="JK101" s="53"/>
      <c r="JL101" s="53"/>
      <c r="JM101" s="53"/>
      <c r="JN101" s="37"/>
      <c r="JO101" s="140"/>
    </row>
    <row r="102" spans="1:275" s="141" customFormat="1" ht="12" customHeight="1">
      <c r="A102" s="137" t="s">
        <v>291</v>
      </c>
      <c r="B102" s="49" t="s">
        <v>638</v>
      </c>
      <c r="C102" s="49" t="s">
        <v>693</v>
      </c>
      <c r="D102" s="50" t="s">
        <v>47</v>
      </c>
      <c r="E102" s="37">
        <v>25</v>
      </c>
      <c r="F102" s="139"/>
      <c r="G102" s="142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  <c r="AA102" s="139"/>
      <c r="AB102" s="139"/>
      <c r="AC102" s="139"/>
      <c r="AD102" s="139"/>
      <c r="AE102" s="139"/>
      <c r="AF102" s="139"/>
      <c r="AG102" s="139"/>
      <c r="AH102" s="139"/>
      <c r="AI102" s="139"/>
      <c r="AJ102" s="139"/>
      <c r="AK102" s="139"/>
      <c r="AL102" s="139"/>
      <c r="AM102" s="139"/>
      <c r="AN102" s="139"/>
      <c r="AO102" s="139"/>
      <c r="AP102" s="139"/>
      <c r="AQ102" s="139"/>
      <c r="AR102" s="139"/>
      <c r="AS102" s="139"/>
      <c r="AT102" s="139"/>
      <c r="AU102" s="139"/>
      <c r="AV102" s="139"/>
      <c r="AW102" s="139"/>
      <c r="AX102" s="139"/>
      <c r="AY102" s="139"/>
      <c r="AZ102" s="139"/>
      <c r="BA102" s="139"/>
      <c r="BB102" s="139"/>
      <c r="BC102" s="139"/>
      <c r="BD102" s="139"/>
      <c r="BE102" s="139"/>
      <c r="BF102" s="139"/>
      <c r="BG102" s="139"/>
      <c r="BH102" s="139"/>
      <c r="BI102" s="139"/>
      <c r="BJ102" s="139"/>
      <c r="BK102" s="139"/>
      <c r="BL102" s="139"/>
      <c r="BM102" s="139"/>
      <c r="BN102" s="139"/>
      <c r="BO102" s="139"/>
      <c r="BP102" s="139"/>
      <c r="BQ102" s="139"/>
      <c r="BR102" s="139"/>
      <c r="BS102" s="139"/>
      <c r="BT102" s="139"/>
      <c r="BU102" s="139"/>
      <c r="BV102" s="139"/>
      <c r="BW102" s="139"/>
      <c r="BX102" s="139"/>
      <c r="BY102" s="139"/>
      <c r="BZ102" s="139"/>
      <c r="CA102" s="139"/>
      <c r="CB102" s="139"/>
      <c r="CC102" s="139"/>
      <c r="CD102" s="139"/>
      <c r="CE102" s="139"/>
      <c r="CF102" s="139"/>
      <c r="CG102" s="139"/>
      <c r="CH102" s="139"/>
      <c r="CI102" s="139"/>
      <c r="CJ102" s="139"/>
      <c r="CK102" s="139"/>
      <c r="CL102" s="139"/>
      <c r="CM102" s="139"/>
      <c r="CN102" s="139"/>
      <c r="CO102" s="139"/>
      <c r="CP102" s="139"/>
      <c r="CQ102" s="139"/>
      <c r="CR102" s="139"/>
      <c r="CS102" s="139"/>
      <c r="CT102" s="139"/>
      <c r="CU102" s="139"/>
      <c r="CV102" s="139"/>
      <c r="CW102" s="139"/>
      <c r="CX102" s="139"/>
      <c r="CY102" s="139"/>
      <c r="CZ102" s="139"/>
      <c r="DA102" s="139"/>
      <c r="DB102" s="139"/>
      <c r="DC102" s="139"/>
      <c r="DD102" s="139"/>
      <c r="DE102" s="139"/>
      <c r="DF102" s="139"/>
      <c r="DG102" s="139"/>
      <c r="DH102" s="139"/>
      <c r="DI102" s="139"/>
      <c r="DJ102" s="139"/>
      <c r="DK102" s="139"/>
      <c r="DL102" s="139"/>
      <c r="DM102" s="139"/>
      <c r="DN102" s="139"/>
      <c r="DO102" s="139"/>
      <c r="DP102" s="139"/>
      <c r="DQ102" s="139"/>
      <c r="DR102" s="139"/>
      <c r="DS102" s="139"/>
      <c r="DT102" s="139"/>
      <c r="DU102" s="139"/>
      <c r="DV102" s="139"/>
      <c r="DW102" s="139"/>
      <c r="DX102" s="139"/>
      <c r="DY102" s="139"/>
      <c r="DZ102" s="139"/>
      <c r="EA102" s="139"/>
      <c r="EB102" s="139"/>
      <c r="EC102" s="139"/>
      <c r="ED102" s="139"/>
      <c r="EE102" s="139"/>
      <c r="EF102" s="139"/>
      <c r="EG102" s="139"/>
      <c r="EH102" s="139"/>
      <c r="EI102" s="139"/>
      <c r="EJ102" s="139"/>
      <c r="EK102" s="139"/>
      <c r="EL102" s="139"/>
      <c r="EM102" s="139"/>
      <c r="EN102" s="139"/>
      <c r="EO102" s="139"/>
      <c r="EP102" s="139"/>
      <c r="EQ102" s="139"/>
      <c r="ER102" s="139"/>
      <c r="ES102" s="139"/>
      <c r="ET102" s="139"/>
      <c r="EU102" s="139"/>
      <c r="EV102" s="139"/>
      <c r="EW102" s="139"/>
      <c r="EX102" s="139"/>
      <c r="EY102" s="139"/>
      <c r="EZ102" s="139"/>
      <c r="FA102" s="139"/>
      <c r="FB102" s="139"/>
      <c r="FC102" s="139"/>
      <c r="FD102" s="139"/>
      <c r="FE102" s="139"/>
      <c r="FF102" s="139"/>
      <c r="FG102" s="139"/>
      <c r="FH102" s="139"/>
      <c r="FI102" s="139"/>
      <c r="FJ102" s="139"/>
      <c r="FK102" s="139"/>
      <c r="FL102" s="139"/>
      <c r="FM102" s="139"/>
      <c r="FN102" s="139"/>
      <c r="FO102" s="139"/>
      <c r="FP102" s="139"/>
      <c r="FQ102" s="139"/>
      <c r="FR102" s="139"/>
      <c r="FS102" s="139"/>
      <c r="FT102" s="139"/>
      <c r="FU102" s="139"/>
      <c r="FV102" s="139"/>
      <c r="FW102" s="139"/>
      <c r="FX102" s="139"/>
      <c r="FY102" s="139"/>
      <c r="FZ102" s="139"/>
      <c r="GA102" s="139"/>
      <c r="GB102" s="139"/>
      <c r="GC102" s="139"/>
      <c r="GD102" s="139"/>
      <c r="GE102" s="139"/>
      <c r="GF102" s="139"/>
      <c r="GG102" s="139"/>
      <c r="GH102" s="139"/>
      <c r="GI102" s="139"/>
      <c r="GJ102" s="139"/>
      <c r="GK102" s="139"/>
      <c r="GL102" s="139"/>
      <c r="GM102" s="139"/>
      <c r="GN102" s="139"/>
      <c r="GO102" s="139"/>
      <c r="GP102" s="139"/>
      <c r="GQ102" s="139"/>
      <c r="GR102" s="139"/>
      <c r="GS102" s="139"/>
      <c r="GT102" s="139" t="s">
        <v>779</v>
      </c>
      <c r="GU102" s="139"/>
      <c r="GV102" s="139"/>
      <c r="GW102" s="139"/>
      <c r="GX102" s="139"/>
      <c r="GY102" s="139"/>
      <c r="GZ102" s="139"/>
      <c r="HA102" s="139"/>
      <c r="HB102" s="139"/>
      <c r="HC102" s="139"/>
      <c r="HD102" s="139"/>
      <c r="HE102" s="139"/>
      <c r="HF102" s="139"/>
      <c r="HG102" s="139"/>
      <c r="HH102" s="139"/>
      <c r="HI102" s="139"/>
      <c r="HJ102" s="139"/>
      <c r="HK102" s="139"/>
      <c r="HL102" s="139"/>
      <c r="HM102" s="139"/>
      <c r="HN102" s="139"/>
      <c r="HO102" s="139"/>
      <c r="HP102" s="139"/>
      <c r="HQ102" s="139"/>
      <c r="HR102" s="139"/>
      <c r="HS102" s="139"/>
      <c r="HT102" s="139"/>
      <c r="HU102" s="139"/>
      <c r="HV102" s="139"/>
      <c r="HW102" s="139"/>
      <c r="HX102" s="139"/>
      <c r="HY102" s="139"/>
      <c r="HZ102" s="139"/>
      <c r="IA102" s="139"/>
      <c r="IB102" s="139"/>
      <c r="IC102" s="139"/>
      <c r="ID102" s="139"/>
      <c r="IE102" s="139"/>
      <c r="IF102" s="139"/>
      <c r="IG102" s="139"/>
      <c r="IH102" s="139"/>
      <c r="II102" s="139"/>
      <c r="IJ102" s="139"/>
      <c r="IK102" s="139"/>
      <c r="IL102" s="139"/>
      <c r="IM102" s="139"/>
      <c r="IN102" s="139"/>
      <c r="IO102" s="139"/>
      <c r="IP102" s="139"/>
      <c r="IQ102" s="139"/>
      <c r="IR102" s="139"/>
      <c r="IS102" s="139"/>
      <c r="IT102" s="139"/>
      <c r="IU102" s="139"/>
      <c r="IV102" s="139"/>
      <c r="IW102" s="139"/>
      <c r="IX102" s="139"/>
      <c r="IY102" s="139"/>
      <c r="IZ102" s="139"/>
      <c r="JA102" s="139"/>
      <c r="JB102" s="139"/>
      <c r="JC102" s="139"/>
      <c r="JD102" s="139"/>
      <c r="JE102" s="139"/>
      <c r="JF102" s="139"/>
      <c r="JG102" s="139"/>
      <c r="JH102" s="139"/>
      <c r="JI102" s="139"/>
      <c r="JJ102" s="139"/>
      <c r="JK102" s="139"/>
      <c r="JL102" s="139"/>
      <c r="JM102" s="139"/>
      <c r="JN102" s="139"/>
      <c r="JO102" s="140"/>
    </row>
    <row r="103" spans="1:275" s="141" customFormat="1" ht="12" customHeight="1">
      <c r="A103" s="137" t="s">
        <v>292</v>
      </c>
      <c r="B103" s="49" t="s">
        <v>639</v>
      </c>
      <c r="C103" s="49" t="s">
        <v>693</v>
      </c>
      <c r="D103" s="50" t="s">
        <v>47</v>
      </c>
      <c r="E103" s="37">
        <v>25</v>
      </c>
      <c r="F103" s="37"/>
      <c r="G103" s="138" t="s">
        <v>886</v>
      </c>
      <c r="H103" s="37"/>
      <c r="I103" s="37" t="s">
        <v>953</v>
      </c>
      <c r="J103" s="37" t="s">
        <v>287</v>
      </c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 t="s">
        <v>30</v>
      </c>
      <c r="AN103" s="37"/>
      <c r="AO103" s="37" t="s">
        <v>36</v>
      </c>
      <c r="AP103" s="37"/>
      <c r="AQ103" s="37"/>
      <c r="AR103" s="37"/>
      <c r="AS103" s="37"/>
      <c r="AT103" s="37"/>
      <c r="AU103" s="37"/>
      <c r="AV103" s="53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53"/>
      <c r="DO103" s="37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  <c r="DZ103" s="37"/>
      <c r="EA103" s="37"/>
      <c r="EB103" s="37"/>
      <c r="EC103" s="37"/>
      <c r="ED103" s="37"/>
      <c r="EE103" s="37"/>
      <c r="EF103" s="37" t="s">
        <v>36</v>
      </c>
      <c r="EG103" s="37"/>
      <c r="EH103" s="37"/>
      <c r="EI103" s="37"/>
      <c r="EJ103" s="37"/>
      <c r="EK103" s="37"/>
      <c r="EL103" s="37"/>
      <c r="EM103" s="37"/>
      <c r="EN103" s="37"/>
      <c r="EO103" s="37"/>
      <c r="EP103" s="37"/>
      <c r="EQ103" s="37"/>
      <c r="ER103" s="37"/>
      <c r="ES103" s="37"/>
      <c r="ET103" s="37"/>
      <c r="EU103" s="37"/>
      <c r="EV103" s="37"/>
      <c r="EW103" s="37"/>
      <c r="EX103" s="37"/>
      <c r="EY103" s="37"/>
      <c r="EZ103" s="37"/>
      <c r="FA103" s="37"/>
      <c r="FB103" s="37"/>
      <c r="FC103" s="37"/>
      <c r="FD103" s="37"/>
      <c r="FE103" s="37"/>
      <c r="FF103" s="37"/>
      <c r="FG103" s="37"/>
      <c r="FH103" s="37"/>
      <c r="FI103" s="37"/>
      <c r="FJ103" s="37"/>
      <c r="FK103" s="37"/>
      <c r="FL103" s="53"/>
      <c r="FM103" s="53"/>
      <c r="FN103" s="37"/>
      <c r="FO103" s="37"/>
      <c r="FP103" s="37"/>
      <c r="FQ103" s="37"/>
      <c r="FR103" s="37"/>
      <c r="FS103" s="37"/>
      <c r="FT103" s="37"/>
      <c r="FU103" s="37"/>
      <c r="FV103" s="37"/>
      <c r="FW103" s="37"/>
      <c r="FX103" s="37"/>
      <c r="FY103" s="37"/>
      <c r="FZ103" s="37"/>
      <c r="GA103" s="37"/>
      <c r="GB103" s="37"/>
      <c r="GC103" s="37"/>
      <c r="GD103" s="37"/>
      <c r="GE103" s="37"/>
      <c r="GF103" s="37"/>
      <c r="GG103" s="37"/>
      <c r="GH103" s="37" t="s">
        <v>36</v>
      </c>
      <c r="GI103" s="37" t="s">
        <v>20</v>
      </c>
      <c r="GJ103" s="37" t="s">
        <v>6</v>
      </c>
      <c r="GK103" s="37"/>
      <c r="GL103" s="37"/>
      <c r="GM103" s="37"/>
      <c r="GN103" s="37"/>
      <c r="GO103" s="37"/>
      <c r="GP103" s="37"/>
      <c r="GQ103" s="37"/>
      <c r="GR103" s="37"/>
      <c r="GS103" s="37"/>
      <c r="GT103" s="37" t="s">
        <v>290</v>
      </c>
      <c r="GU103" s="37"/>
      <c r="GV103" s="37"/>
      <c r="GW103" s="37"/>
      <c r="GX103" s="37"/>
      <c r="GY103" s="37"/>
      <c r="GZ103" s="37"/>
      <c r="HA103" s="37"/>
      <c r="HB103" s="37"/>
      <c r="HC103" s="37"/>
      <c r="HD103" s="37"/>
      <c r="HE103" s="37"/>
      <c r="HF103" s="37"/>
      <c r="HG103" s="37"/>
      <c r="HH103" s="37"/>
      <c r="HI103" s="37"/>
      <c r="HJ103" s="37"/>
      <c r="HK103" s="37"/>
      <c r="HL103" s="37"/>
      <c r="HM103" s="53"/>
      <c r="HN103" s="37"/>
      <c r="HO103" s="53"/>
      <c r="HP103" s="53"/>
      <c r="HQ103" s="37"/>
      <c r="HR103" s="37"/>
      <c r="HS103" s="37"/>
      <c r="HT103" s="53"/>
      <c r="HU103" s="139"/>
      <c r="HV103" s="37"/>
      <c r="HW103" s="37"/>
      <c r="HX103" s="37"/>
      <c r="HY103" s="37" t="s">
        <v>58</v>
      </c>
      <c r="HZ103" s="37" t="s">
        <v>69</v>
      </c>
      <c r="IA103" s="37" t="s">
        <v>68</v>
      </c>
      <c r="IB103" s="37"/>
      <c r="IC103" s="37"/>
      <c r="ID103" s="53"/>
      <c r="IE103" s="53"/>
      <c r="IF103" s="53"/>
      <c r="IG103" s="53"/>
      <c r="IH103" s="53"/>
      <c r="II103" s="53"/>
      <c r="IJ103" s="53"/>
      <c r="IK103" s="37"/>
      <c r="IL103" s="37"/>
      <c r="IM103" s="37"/>
      <c r="IN103" s="53"/>
      <c r="IO103" s="53"/>
      <c r="IP103" s="53"/>
      <c r="IQ103" s="37"/>
      <c r="IR103" s="53"/>
      <c r="IS103" s="53"/>
      <c r="IT103" s="53"/>
      <c r="IU103" s="53"/>
      <c r="IV103" s="37"/>
      <c r="IW103" s="37"/>
      <c r="IX103" s="37"/>
      <c r="IY103" s="37"/>
      <c r="IZ103" s="53"/>
      <c r="JA103" s="53"/>
      <c r="JB103" s="37"/>
      <c r="JC103" s="37"/>
      <c r="JD103" s="53"/>
      <c r="JE103" s="53"/>
      <c r="JF103" s="53"/>
      <c r="JG103" s="53"/>
      <c r="JH103" s="53"/>
      <c r="JI103" s="53"/>
      <c r="JJ103" s="53"/>
      <c r="JK103" s="53"/>
      <c r="JL103" s="53"/>
      <c r="JM103" s="53"/>
      <c r="JN103" s="37"/>
      <c r="JO103" s="140"/>
    </row>
    <row r="104" spans="1:275" s="2" customFormat="1" ht="12" customHeight="1">
      <c r="A104" s="25" t="s">
        <v>293</v>
      </c>
      <c r="B104" s="5" t="s">
        <v>640</v>
      </c>
      <c r="C104" s="5" t="s">
        <v>707</v>
      </c>
      <c r="D104" s="6" t="s">
        <v>47</v>
      </c>
      <c r="E104" s="26">
        <v>26</v>
      </c>
      <c r="F104" s="26"/>
      <c r="G104" s="34" t="s">
        <v>887</v>
      </c>
      <c r="H104" s="26"/>
      <c r="I104" s="26" t="s">
        <v>954</v>
      </c>
      <c r="J104" s="26" t="s">
        <v>287</v>
      </c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 t="s">
        <v>36</v>
      </c>
      <c r="AG104" s="26"/>
      <c r="AH104" s="26"/>
      <c r="AI104" s="26" t="s">
        <v>36</v>
      </c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45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 t="s">
        <v>69</v>
      </c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 t="s">
        <v>62</v>
      </c>
      <c r="CY104" s="26" t="s">
        <v>69</v>
      </c>
      <c r="CZ104" s="26"/>
      <c r="DA104" s="26"/>
      <c r="DB104" s="26"/>
      <c r="DC104" s="26"/>
      <c r="DD104" s="26"/>
      <c r="DE104" s="26"/>
      <c r="DF104" s="26"/>
      <c r="DG104" s="26"/>
      <c r="DH104" s="26"/>
      <c r="DI104" s="26" t="s">
        <v>64</v>
      </c>
      <c r="DJ104" s="26"/>
      <c r="DK104" s="26"/>
      <c r="DL104" s="26"/>
      <c r="DM104" s="26"/>
      <c r="DN104" s="45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45"/>
      <c r="FM104" s="45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  <c r="HD104" s="26"/>
      <c r="HE104" s="26"/>
      <c r="HF104" s="26"/>
      <c r="HG104" s="26"/>
      <c r="HH104" s="26"/>
      <c r="HI104" s="26"/>
      <c r="HJ104" s="26"/>
      <c r="HK104" s="26"/>
      <c r="HL104" s="26"/>
      <c r="HM104" s="45"/>
      <c r="HN104" s="26"/>
      <c r="HO104" s="45"/>
      <c r="HP104" s="45"/>
      <c r="HQ104" s="26"/>
      <c r="HR104" s="26"/>
      <c r="HS104" s="26"/>
      <c r="HT104" s="45"/>
      <c r="HU104" s="113"/>
      <c r="HV104" s="26"/>
      <c r="HW104" s="26"/>
      <c r="HX104" s="26"/>
      <c r="HY104" s="26"/>
      <c r="HZ104" s="26"/>
      <c r="IA104" s="26"/>
      <c r="IB104" s="26"/>
      <c r="IC104" s="26"/>
      <c r="ID104" s="45"/>
      <c r="IE104" s="45"/>
      <c r="IF104" s="45"/>
      <c r="IG104" s="45"/>
      <c r="IH104" s="45"/>
      <c r="II104" s="45"/>
      <c r="IJ104" s="45"/>
      <c r="IK104" s="26"/>
      <c r="IL104" s="26"/>
      <c r="IM104" s="26"/>
      <c r="IN104" s="45"/>
      <c r="IO104" s="45"/>
      <c r="IP104" s="45"/>
      <c r="IQ104" s="26"/>
      <c r="IR104" s="45"/>
      <c r="IS104" s="45"/>
      <c r="IT104" s="45"/>
      <c r="IU104" s="45"/>
      <c r="IV104" s="26"/>
      <c r="IW104" s="26"/>
      <c r="IX104" s="26"/>
      <c r="IY104" s="26"/>
      <c r="IZ104" s="45"/>
      <c r="JA104" s="45"/>
      <c r="JB104" s="26"/>
      <c r="JC104" s="26"/>
      <c r="JD104" s="45"/>
      <c r="JE104" s="45"/>
      <c r="JF104" s="45"/>
      <c r="JG104" s="45"/>
      <c r="JH104" s="45"/>
      <c r="JI104" s="45"/>
      <c r="JJ104" s="45"/>
      <c r="JK104" s="45"/>
      <c r="JL104" s="45"/>
      <c r="JM104" s="45"/>
      <c r="JN104" s="26"/>
      <c r="JO104" s="31"/>
    </row>
    <row r="105" spans="1:275" s="2" customFormat="1" ht="12" customHeight="1">
      <c r="A105" s="25" t="s">
        <v>294</v>
      </c>
      <c r="B105" s="5" t="s">
        <v>641</v>
      </c>
      <c r="C105" s="5" t="s">
        <v>707</v>
      </c>
      <c r="D105" s="6" t="s">
        <v>47</v>
      </c>
      <c r="E105" s="26">
        <v>26</v>
      </c>
      <c r="F105" s="26"/>
      <c r="G105" s="34" t="s">
        <v>888</v>
      </c>
      <c r="H105" s="26"/>
      <c r="I105" s="26" t="s">
        <v>954</v>
      </c>
      <c r="J105" s="26" t="s">
        <v>287</v>
      </c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 t="s">
        <v>36</v>
      </c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45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 t="s">
        <v>290</v>
      </c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 t="s">
        <v>68</v>
      </c>
      <c r="DJ105" s="26"/>
      <c r="DK105" s="26"/>
      <c r="DL105" s="26"/>
      <c r="DM105" s="26"/>
      <c r="DN105" s="45"/>
      <c r="DO105" s="26" t="s">
        <v>72</v>
      </c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45"/>
      <c r="FM105" s="45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  <c r="HD105" s="26"/>
      <c r="HE105" s="26"/>
      <c r="HF105" s="26"/>
      <c r="HG105" s="26"/>
      <c r="HH105" s="26"/>
      <c r="HI105" s="26"/>
      <c r="HJ105" s="26"/>
      <c r="HK105" s="26"/>
      <c r="HL105" s="26"/>
      <c r="HM105" s="45"/>
      <c r="HN105" s="26"/>
      <c r="HO105" s="45"/>
      <c r="HP105" s="45"/>
      <c r="HQ105" s="26"/>
      <c r="HR105" s="26"/>
      <c r="HS105" s="26"/>
      <c r="HT105" s="45"/>
      <c r="HU105" s="113"/>
      <c r="HV105" s="26"/>
      <c r="HW105" s="26"/>
      <c r="HX105" s="26"/>
      <c r="HY105" s="26"/>
      <c r="HZ105" s="26"/>
      <c r="IA105" s="26"/>
      <c r="IB105" s="26"/>
      <c r="IC105" s="26"/>
      <c r="ID105" s="45"/>
      <c r="IE105" s="45"/>
      <c r="IF105" s="45"/>
      <c r="IG105" s="45"/>
      <c r="IH105" s="45"/>
      <c r="II105" s="45"/>
      <c r="IJ105" s="45"/>
      <c r="IK105" s="26"/>
      <c r="IL105" s="26"/>
      <c r="IM105" s="26"/>
      <c r="IN105" s="45"/>
      <c r="IO105" s="45"/>
      <c r="IP105" s="45"/>
      <c r="IQ105" s="26"/>
      <c r="IR105" s="45"/>
      <c r="IS105" s="45"/>
      <c r="IT105" s="45"/>
      <c r="IU105" s="45"/>
      <c r="IV105" s="26"/>
      <c r="IW105" s="26"/>
      <c r="IX105" s="26"/>
      <c r="IY105" s="26"/>
      <c r="IZ105" s="45"/>
      <c r="JA105" s="45"/>
      <c r="JB105" s="26"/>
      <c r="JC105" s="26"/>
      <c r="JD105" s="45"/>
      <c r="JE105" s="45"/>
      <c r="JF105" s="45"/>
      <c r="JG105" s="45"/>
      <c r="JH105" s="45"/>
      <c r="JI105" s="45"/>
      <c r="JJ105" s="45"/>
      <c r="JK105" s="45"/>
      <c r="JL105" s="45"/>
      <c r="JM105" s="45"/>
      <c r="JN105" s="26"/>
      <c r="JO105" s="31"/>
    </row>
    <row r="106" spans="1:275" s="2" customFormat="1" ht="12" customHeight="1">
      <c r="A106" s="25" t="s">
        <v>295</v>
      </c>
      <c r="B106" s="5" t="s">
        <v>642</v>
      </c>
      <c r="C106" s="5" t="s">
        <v>706</v>
      </c>
      <c r="D106" s="6" t="s">
        <v>47</v>
      </c>
      <c r="E106" s="26">
        <v>27</v>
      </c>
      <c r="F106" s="26"/>
      <c r="G106" s="34" t="s">
        <v>889</v>
      </c>
      <c r="H106" s="26"/>
      <c r="I106" s="26" t="s">
        <v>955</v>
      </c>
      <c r="J106" s="26" t="s">
        <v>287</v>
      </c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 t="s">
        <v>36</v>
      </c>
      <c r="AG106" s="26"/>
      <c r="AH106" s="26"/>
      <c r="AI106" s="26" t="s">
        <v>36</v>
      </c>
      <c r="AJ106" s="26"/>
      <c r="AK106" s="26" t="s">
        <v>36</v>
      </c>
      <c r="AL106" s="26"/>
      <c r="AM106" s="26"/>
      <c r="AN106" s="26"/>
      <c r="AO106" s="26"/>
      <c r="AP106" s="26" t="s">
        <v>52</v>
      </c>
      <c r="AQ106" s="26"/>
      <c r="AR106" s="26"/>
      <c r="AS106" s="26"/>
      <c r="AT106" s="26"/>
      <c r="AU106" s="26"/>
      <c r="AV106" s="45"/>
      <c r="AW106" s="26"/>
      <c r="AX106" s="26"/>
      <c r="AY106" s="26"/>
      <c r="AZ106" s="26"/>
      <c r="BA106" s="26"/>
      <c r="BB106" s="26"/>
      <c r="BC106" s="26"/>
      <c r="BD106" s="37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 t="s">
        <v>62</v>
      </c>
      <c r="BR106" s="26"/>
      <c r="BS106" s="26"/>
      <c r="BT106" s="26"/>
      <c r="BU106" s="26"/>
      <c r="BV106" s="26"/>
      <c r="BW106" s="26"/>
      <c r="BX106" s="26"/>
      <c r="BY106" s="37" t="s">
        <v>289</v>
      </c>
      <c r="BZ106" s="26"/>
      <c r="CA106" s="26" t="s">
        <v>69</v>
      </c>
      <c r="CB106" s="26" t="s">
        <v>64</v>
      </c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 t="s">
        <v>72</v>
      </c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45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45"/>
      <c r="FM106" s="45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  <c r="HD106" s="26"/>
      <c r="HE106" s="26"/>
      <c r="HF106" s="26"/>
      <c r="HG106" s="26"/>
      <c r="HH106" s="26"/>
      <c r="HI106" s="26"/>
      <c r="HJ106" s="26"/>
      <c r="HK106" s="26"/>
      <c r="HL106" s="26"/>
      <c r="HM106" s="45"/>
      <c r="HN106" s="26"/>
      <c r="HO106" s="45"/>
      <c r="HP106" s="45"/>
      <c r="HQ106" s="26"/>
      <c r="HR106" s="26"/>
      <c r="HS106" s="26"/>
      <c r="HT106" s="45"/>
      <c r="HU106" s="113"/>
      <c r="HV106" s="26"/>
      <c r="HW106" s="26"/>
      <c r="HX106" s="26"/>
      <c r="HY106" s="26"/>
      <c r="HZ106" s="26"/>
      <c r="IA106" s="26"/>
      <c r="IB106" s="26"/>
      <c r="IC106" s="26"/>
      <c r="ID106" s="45"/>
      <c r="IE106" s="45"/>
      <c r="IF106" s="45"/>
      <c r="IG106" s="45"/>
      <c r="IH106" s="45"/>
      <c r="II106" s="45"/>
      <c r="IJ106" s="45"/>
      <c r="IK106" s="26"/>
      <c r="IL106" s="26"/>
      <c r="IM106" s="26"/>
      <c r="IN106" s="45"/>
      <c r="IO106" s="45"/>
      <c r="IP106" s="45"/>
      <c r="IQ106" s="26"/>
      <c r="IR106" s="45"/>
      <c r="IS106" s="45"/>
      <c r="IT106" s="45"/>
      <c r="IU106" s="45"/>
      <c r="IV106" s="26"/>
      <c r="IW106" s="26"/>
      <c r="IX106" s="26"/>
      <c r="IY106" s="26"/>
      <c r="IZ106" s="45"/>
      <c r="JA106" s="45"/>
      <c r="JB106" s="26"/>
      <c r="JC106" s="26"/>
      <c r="JD106" s="45"/>
      <c r="JE106" s="45"/>
      <c r="JF106" s="45"/>
      <c r="JG106" s="45"/>
      <c r="JH106" s="45"/>
      <c r="JI106" s="45"/>
      <c r="JJ106" s="45"/>
      <c r="JK106" s="45"/>
      <c r="JL106" s="45"/>
      <c r="JM106" s="45"/>
      <c r="JN106" s="26"/>
      <c r="JO106" s="31"/>
    </row>
    <row r="107" spans="1:275" s="2" customFormat="1" ht="12" customHeight="1">
      <c r="A107" s="25" t="s">
        <v>296</v>
      </c>
      <c r="B107" s="5" t="s">
        <v>643</v>
      </c>
      <c r="C107" s="5" t="s">
        <v>706</v>
      </c>
      <c r="D107" s="6" t="s">
        <v>47</v>
      </c>
      <c r="E107" s="26">
        <v>27</v>
      </c>
      <c r="F107" s="26"/>
      <c r="G107" s="34" t="s">
        <v>890</v>
      </c>
      <c r="H107" s="26"/>
      <c r="I107" s="26" t="s">
        <v>955</v>
      </c>
      <c r="J107" s="26" t="s">
        <v>287</v>
      </c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 t="s">
        <v>36</v>
      </c>
      <c r="AN107" s="26"/>
      <c r="AO107" s="26"/>
      <c r="AP107" s="26" t="s">
        <v>36</v>
      </c>
      <c r="AQ107" s="26"/>
      <c r="AR107" s="26"/>
      <c r="AS107" s="26"/>
      <c r="AT107" s="26"/>
      <c r="AU107" s="26"/>
      <c r="AV107" s="45"/>
      <c r="AW107" s="26"/>
      <c r="AX107" s="26"/>
      <c r="AY107" s="26" t="s">
        <v>59</v>
      </c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37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 t="s">
        <v>68</v>
      </c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37" t="s">
        <v>290</v>
      </c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45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6"/>
      <c r="EY107" s="26"/>
      <c r="EZ107" s="26"/>
      <c r="FA107" s="26"/>
      <c r="FB107" s="26"/>
      <c r="FC107" s="26"/>
      <c r="FD107" s="26"/>
      <c r="FE107" s="26"/>
      <c r="FF107" s="26"/>
      <c r="FG107" s="26"/>
      <c r="FH107" s="26"/>
      <c r="FI107" s="26"/>
      <c r="FJ107" s="26"/>
      <c r="FK107" s="26"/>
      <c r="FL107" s="45"/>
      <c r="FM107" s="45"/>
      <c r="FN107" s="26"/>
      <c r="FO107" s="26"/>
      <c r="FP107" s="26"/>
      <c r="FQ107" s="26"/>
      <c r="FR107" s="26"/>
      <c r="FS107" s="26"/>
      <c r="FT107" s="26"/>
      <c r="FU107" s="26"/>
      <c r="FV107" s="26"/>
      <c r="FW107" s="26"/>
      <c r="FX107" s="26"/>
      <c r="FY107" s="26"/>
      <c r="FZ107" s="26"/>
      <c r="GA107" s="26"/>
      <c r="GB107" s="26"/>
      <c r="GC107" s="26"/>
      <c r="GD107" s="26"/>
      <c r="GE107" s="26"/>
      <c r="GF107" s="26"/>
      <c r="GG107" s="26"/>
      <c r="GH107" s="26"/>
      <c r="GI107" s="26"/>
      <c r="GJ107" s="26"/>
      <c r="GK107" s="26"/>
      <c r="GL107" s="26"/>
      <c r="GM107" s="26"/>
      <c r="GN107" s="26"/>
      <c r="GO107" s="26"/>
      <c r="GP107" s="26"/>
      <c r="GQ107" s="26"/>
      <c r="GR107" s="26"/>
      <c r="GS107" s="26"/>
      <c r="GT107" s="26"/>
      <c r="GU107" s="26"/>
      <c r="GV107" s="26"/>
      <c r="GW107" s="26"/>
      <c r="GX107" s="26"/>
      <c r="GY107" s="26"/>
      <c r="GZ107" s="26"/>
      <c r="HA107" s="26"/>
      <c r="HB107" s="26"/>
      <c r="HC107" s="26"/>
      <c r="HD107" s="26"/>
      <c r="HE107" s="26"/>
      <c r="HF107" s="26"/>
      <c r="HG107" s="26"/>
      <c r="HH107" s="26"/>
      <c r="HI107" s="26"/>
      <c r="HJ107" s="26"/>
      <c r="HK107" s="26"/>
      <c r="HL107" s="26"/>
      <c r="HM107" s="45"/>
      <c r="HN107" s="26"/>
      <c r="HO107" s="45"/>
      <c r="HP107" s="45"/>
      <c r="HQ107" s="26"/>
      <c r="HR107" s="26"/>
      <c r="HS107" s="26"/>
      <c r="HT107" s="45"/>
      <c r="HU107" s="113"/>
      <c r="HV107" s="26"/>
      <c r="HW107" s="26"/>
      <c r="HX107" s="26"/>
      <c r="HY107" s="26"/>
      <c r="HZ107" s="26"/>
      <c r="IA107" s="26"/>
      <c r="IB107" s="26"/>
      <c r="IC107" s="26"/>
      <c r="ID107" s="45"/>
      <c r="IE107" s="45"/>
      <c r="IF107" s="45"/>
      <c r="IG107" s="45"/>
      <c r="IH107" s="45"/>
      <c r="II107" s="45"/>
      <c r="IJ107" s="45"/>
      <c r="IK107" s="26"/>
      <c r="IL107" s="26"/>
      <c r="IM107" s="26"/>
      <c r="IN107" s="45"/>
      <c r="IO107" s="45"/>
      <c r="IP107" s="45"/>
      <c r="IQ107" s="26"/>
      <c r="IR107" s="45"/>
      <c r="IS107" s="45"/>
      <c r="IT107" s="45"/>
      <c r="IU107" s="45"/>
      <c r="IV107" s="26"/>
      <c r="IW107" s="26"/>
      <c r="IX107" s="26"/>
      <c r="IY107" s="26"/>
      <c r="IZ107" s="45"/>
      <c r="JA107" s="45"/>
      <c r="JB107" s="26"/>
      <c r="JC107" s="26"/>
      <c r="JD107" s="45"/>
      <c r="JE107" s="45"/>
      <c r="JF107" s="45"/>
      <c r="JG107" s="45"/>
      <c r="JH107" s="45"/>
      <c r="JI107" s="45"/>
      <c r="JJ107" s="45"/>
      <c r="JK107" s="45"/>
      <c r="JL107" s="45"/>
      <c r="JM107" s="45"/>
      <c r="JN107" s="26"/>
      <c r="JO107" s="31"/>
    </row>
    <row r="108" spans="1:275" s="141" customFormat="1" ht="12" customHeight="1">
      <c r="A108" s="137" t="s">
        <v>297</v>
      </c>
      <c r="B108" s="49" t="s">
        <v>644</v>
      </c>
      <c r="C108" s="49" t="s">
        <v>705</v>
      </c>
      <c r="D108" s="50" t="s">
        <v>47</v>
      </c>
      <c r="E108" s="37">
        <v>28</v>
      </c>
      <c r="F108" s="37"/>
      <c r="G108" s="138" t="s">
        <v>891</v>
      </c>
      <c r="H108" s="37"/>
      <c r="I108" s="37" t="s">
        <v>956</v>
      </c>
      <c r="J108" s="37" t="s">
        <v>287</v>
      </c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 t="s">
        <v>36</v>
      </c>
      <c r="AH108" s="37"/>
      <c r="AI108" s="37" t="s">
        <v>36</v>
      </c>
      <c r="AJ108" s="37"/>
      <c r="AK108" s="37"/>
      <c r="AL108" s="37" t="s">
        <v>58</v>
      </c>
      <c r="AM108" s="37"/>
      <c r="AN108" s="37"/>
      <c r="AO108" s="37"/>
      <c r="AP108" s="37"/>
      <c r="AQ108" s="37"/>
      <c r="AR108" s="37"/>
      <c r="AS108" s="37"/>
      <c r="AT108" s="37"/>
      <c r="AU108" s="37"/>
      <c r="AV108" s="53"/>
      <c r="AW108" s="37"/>
      <c r="AX108" s="37"/>
      <c r="AY108" s="37"/>
      <c r="AZ108" s="37"/>
      <c r="BA108" s="37"/>
      <c r="BB108" s="37"/>
      <c r="BC108" s="37" t="s">
        <v>289</v>
      </c>
      <c r="BD108" s="37" t="s">
        <v>62</v>
      </c>
      <c r="BE108" s="37" t="s">
        <v>69</v>
      </c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 t="s">
        <v>58</v>
      </c>
      <c r="CA108" s="37" t="s">
        <v>58</v>
      </c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 t="s">
        <v>69</v>
      </c>
      <c r="CZ108" s="37" t="s">
        <v>64</v>
      </c>
      <c r="DA108" s="37" t="s">
        <v>72</v>
      </c>
      <c r="DB108" s="37"/>
      <c r="DC108" s="37"/>
      <c r="DD108" s="37"/>
      <c r="DE108" s="37"/>
      <c r="DF108" s="37"/>
      <c r="DG108" s="37"/>
      <c r="DH108" s="37"/>
      <c r="DI108" s="37"/>
      <c r="DJ108" s="37"/>
      <c r="DK108" s="37"/>
      <c r="DL108" s="37"/>
      <c r="DM108" s="37"/>
      <c r="DN108" s="53"/>
      <c r="DO108" s="37"/>
      <c r="DP108" s="37"/>
      <c r="DQ108" s="37"/>
      <c r="DR108" s="37"/>
      <c r="DS108" s="37"/>
      <c r="DT108" s="37"/>
      <c r="DU108" s="37"/>
      <c r="DV108" s="37"/>
      <c r="DW108" s="37"/>
      <c r="DX108" s="37"/>
      <c r="DY108" s="37"/>
      <c r="DZ108" s="37"/>
      <c r="EA108" s="37"/>
      <c r="EB108" s="37"/>
      <c r="EC108" s="37"/>
      <c r="ED108" s="37"/>
      <c r="EE108" s="37"/>
      <c r="EF108" s="37"/>
      <c r="EG108" s="37"/>
      <c r="EH108" s="37"/>
      <c r="EI108" s="37"/>
      <c r="EJ108" s="37"/>
      <c r="EK108" s="37"/>
      <c r="EL108" s="37"/>
      <c r="EM108" s="37"/>
      <c r="EN108" s="37"/>
      <c r="EO108" s="37"/>
      <c r="EP108" s="37"/>
      <c r="EQ108" s="37"/>
      <c r="ER108" s="37"/>
      <c r="ES108" s="37"/>
      <c r="ET108" s="37"/>
      <c r="EU108" s="37"/>
      <c r="EV108" s="37"/>
      <c r="EW108" s="37"/>
      <c r="EX108" s="37"/>
      <c r="EY108" s="37"/>
      <c r="EZ108" s="37"/>
      <c r="FA108" s="37"/>
      <c r="FB108" s="37"/>
      <c r="FC108" s="37"/>
      <c r="FD108" s="37"/>
      <c r="FE108" s="37"/>
      <c r="FF108" s="37"/>
      <c r="FG108" s="37"/>
      <c r="FH108" s="37"/>
      <c r="FI108" s="37"/>
      <c r="FJ108" s="37"/>
      <c r="FK108" s="37"/>
      <c r="FL108" s="53"/>
      <c r="FM108" s="53"/>
      <c r="FN108" s="37"/>
      <c r="FO108" s="37"/>
      <c r="FP108" s="37"/>
      <c r="FQ108" s="37"/>
      <c r="FR108" s="37"/>
      <c r="FS108" s="37"/>
      <c r="FT108" s="37"/>
      <c r="FU108" s="37"/>
      <c r="FV108" s="37"/>
      <c r="FW108" s="37"/>
      <c r="FX108" s="37"/>
      <c r="FY108" s="37"/>
      <c r="FZ108" s="37"/>
      <c r="GA108" s="37"/>
      <c r="GB108" s="37"/>
      <c r="GC108" s="37"/>
      <c r="GD108" s="37"/>
      <c r="GE108" s="37"/>
      <c r="GF108" s="37"/>
      <c r="GG108" s="37"/>
      <c r="GH108" s="37"/>
      <c r="GI108" s="37"/>
      <c r="GJ108" s="37"/>
      <c r="GK108" s="37"/>
      <c r="GL108" s="37"/>
      <c r="GM108" s="37"/>
      <c r="GN108" s="37"/>
      <c r="GO108" s="37"/>
      <c r="GP108" s="37"/>
      <c r="GQ108" s="37"/>
      <c r="GR108" s="37"/>
      <c r="GS108" s="37"/>
      <c r="GT108" s="37"/>
      <c r="GU108" s="37"/>
      <c r="GV108" s="37"/>
      <c r="GW108" s="37"/>
      <c r="GX108" s="37"/>
      <c r="GY108" s="37"/>
      <c r="GZ108" s="37"/>
      <c r="HA108" s="37"/>
      <c r="HB108" s="37"/>
      <c r="HC108" s="37"/>
      <c r="HD108" s="37"/>
      <c r="HE108" s="37"/>
      <c r="HF108" s="37"/>
      <c r="HG108" s="37"/>
      <c r="HH108" s="37"/>
      <c r="HI108" s="37"/>
      <c r="HJ108" s="37"/>
      <c r="HK108" s="37"/>
      <c r="HL108" s="37"/>
      <c r="HM108" s="53"/>
      <c r="HN108" s="37"/>
      <c r="HO108" s="53"/>
      <c r="HP108" s="53"/>
      <c r="HQ108" s="37"/>
      <c r="HR108" s="37"/>
      <c r="HS108" s="37"/>
      <c r="HT108" s="53"/>
      <c r="HU108" s="139"/>
      <c r="HV108" s="37"/>
      <c r="HW108" s="37"/>
      <c r="HX108" s="37"/>
      <c r="HY108" s="37"/>
      <c r="HZ108" s="37"/>
      <c r="IA108" s="37"/>
      <c r="IB108" s="37"/>
      <c r="IC108" s="37"/>
      <c r="ID108" s="53"/>
      <c r="IE108" s="53"/>
      <c r="IF108" s="53"/>
      <c r="IG108" s="53"/>
      <c r="IH108" s="53"/>
      <c r="II108" s="53"/>
      <c r="IJ108" s="53"/>
      <c r="IK108" s="37"/>
      <c r="IL108" s="37"/>
      <c r="IM108" s="37"/>
      <c r="IN108" s="53"/>
      <c r="IO108" s="53"/>
      <c r="IP108" s="53"/>
      <c r="IQ108" s="37"/>
      <c r="IR108" s="53"/>
      <c r="IS108" s="53"/>
      <c r="IT108" s="53"/>
      <c r="IU108" s="53"/>
      <c r="IV108" s="37"/>
      <c r="IW108" s="37"/>
      <c r="IX108" s="37"/>
      <c r="IY108" s="37"/>
      <c r="IZ108" s="53"/>
      <c r="JA108" s="53"/>
      <c r="JB108" s="37"/>
      <c r="JC108" s="37"/>
      <c r="JD108" s="53"/>
      <c r="JE108" s="53"/>
      <c r="JF108" s="53"/>
      <c r="JG108" s="53"/>
      <c r="JH108" s="53"/>
      <c r="JI108" s="53"/>
      <c r="JJ108" s="53"/>
      <c r="JK108" s="53"/>
      <c r="JL108" s="53"/>
      <c r="JM108" s="53"/>
      <c r="JN108" s="37"/>
      <c r="JO108" s="140"/>
    </row>
    <row r="109" spans="1:275" s="141" customFormat="1" ht="12" customHeight="1">
      <c r="A109" s="137" t="s">
        <v>297</v>
      </c>
      <c r="B109" s="49" t="s">
        <v>645</v>
      </c>
      <c r="C109" s="49" t="s">
        <v>705</v>
      </c>
      <c r="D109" s="50" t="s">
        <v>47</v>
      </c>
      <c r="E109" s="37">
        <v>28</v>
      </c>
      <c r="F109" s="139"/>
      <c r="G109" s="138" t="s">
        <v>891</v>
      </c>
      <c r="H109" s="139"/>
      <c r="I109" s="37" t="s">
        <v>956</v>
      </c>
      <c r="J109" s="37" t="s">
        <v>287</v>
      </c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139"/>
      <c r="AD109" s="139"/>
      <c r="AE109" s="139"/>
      <c r="AF109" s="139"/>
      <c r="AG109" s="139"/>
      <c r="AH109" s="139"/>
      <c r="AI109" s="139"/>
      <c r="AJ109" s="139"/>
      <c r="AK109" s="139"/>
      <c r="AL109" s="139"/>
      <c r="AM109" s="139"/>
      <c r="AN109" s="139"/>
      <c r="AO109" s="139"/>
      <c r="AP109" s="139"/>
      <c r="AQ109" s="139"/>
      <c r="AR109" s="139"/>
      <c r="AS109" s="139"/>
      <c r="AT109" s="139"/>
      <c r="AU109" s="139"/>
      <c r="AV109" s="139"/>
      <c r="AW109" s="139"/>
      <c r="AX109" s="139"/>
      <c r="AY109" s="139"/>
      <c r="AZ109" s="139"/>
      <c r="BA109" s="139"/>
      <c r="BB109" s="139"/>
      <c r="BC109" s="139"/>
      <c r="BD109" s="139" t="s">
        <v>779</v>
      </c>
      <c r="BE109" s="139"/>
      <c r="BF109" s="139"/>
      <c r="BG109" s="139"/>
      <c r="BH109" s="139"/>
      <c r="BI109" s="139"/>
      <c r="BJ109" s="139"/>
      <c r="BK109" s="139"/>
      <c r="BL109" s="139"/>
      <c r="BM109" s="139"/>
      <c r="BN109" s="139"/>
      <c r="BO109" s="139"/>
      <c r="BP109" s="139"/>
      <c r="BQ109" s="139"/>
      <c r="BR109" s="139"/>
      <c r="BS109" s="139"/>
      <c r="BT109" s="139"/>
      <c r="BU109" s="139"/>
      <c r="BV109" s="139"/>
      <c r="BW109" s="139"/>
      <c r="BX109" s="139"/>
      <c r="BY109" s="139"/>
      <c r="BZ109" s="139"/>
      <c r="CA109" s="139"/>
      <c r="CB109" s="139"/>
      <c r="CC109" s="139"/>
      <c r="CD109" s="139"/>
      <c r="CE109" s="139"/>
      <c r="CF109" s="139"/>
      <c r="CG109" s="139"/>
      <c r="CH109" s="139"/>
      <c r="CI109" s="139"/>
      <c r="CJ109" s="139"/>
      <c r="CK109" s="139"/>
      <c r="CL109" s="139"/>
      <c r="CM109" s="139"/>
      <c r="CN109" s="139"/>
      <c r="CO109" s="139"/>
      <c r="CP109" s="139"/>
      <c r="CQ109" s="139"/>
      <c r="CR109" s="139"/>
      <c r="CS109" s="139"/>
      <c r="CT109" s="139"/>
      <c r="CU109" s="139"/>
      <c r="CV109" s="139"/>
      <c r="CW109" s="139"/>
      <c r="CX109" s="139"/>
      <c r="CY109" s="139"/>
      <c r="CZ109" s="139"/>
      <c r="DA109" s="139"/>
      <c r="DB109" s="139"/>
      <c r="DC109" s="139"/>
      <c r="DD109" s="139"/>
      <c r="DE109" s="139"/>
      <c r="DF109" s="139"/>
      <c r="DG109" s="139"/>
      <c r="DH109" s="139"/>
      <c r="DI109" s="139"/>
      <c r="DJ109" s="139"/>
      <c r="DK109" s="139"/>
      <c r="DL109" s="139"/>
      <c r="DM109" s="139"/>
      <c r="DN109" s="139"/>
      <c r="DO109" s="139"/>
      <c r="DP109" s="139"/>
      <c r="DQ109" s="139"/>
      <c r="DR109" s="139"/>
      <c r="DS109" s="139"/>
      <c r="DT109" s="139"/>
      <c r="DU109" s="139"/>
      <c r="DV109" s="139"/>
      <c r="DW109" s="139"/>
      <c r="DX109" s="139"/>
      <c r="DY109" s="139"/>
      <c r="DZ109" s="139"/>
      <c r="EA109" s="139"/>
      <c r="EB109" s="139"/>
      <c r="EC109" s="139"/>
      <c r="ED109" s="139"/>
      <c r="EE109" s="139"/>
      <c r="EF109" s="139"/>
      <c r="EG109" s="139"/>
      <c r="EH109" s="139"/>
      <c r="EI109" s="139"/>
      <c r="EJ109" s="139"/>
      <c r="EK109" s="139"/>
      <c r="EL109" s="139"/>
      <c r="EM109" s="139"/>
      <c r="EN109" s="139"/>
      <c r="EO109" s="139"/>
      <c r="EP109" s="139"/>
      <c r="EQ109" s="139"/>
      <c r="ER109" s="139"/>
      <c r="ES109" s="139"/>
      <c r="ET109" s="139"/>
      <c r="EU109" s="139"/>
      <c r="EV109" s="139"/>
      <c r="EW109" s="139"/>
      <c r="EX109" s="139"/>
      <c r="EY109" s="139"/>
      <c r="EZ109" s="139"/>
      <c r="FA109" s="139"/>
      <c r="FB109" s="139"/>
      <c r="FC109" s="139"/>
      <c r="FD109" s="139"/>
      <c r="FE109" s="139"/>
      <c r="FF109" s="139"/>
      <c r="FG109" s="139"/>
      <c r="FH109" s="139"/>
      <c r="FI109" s="139"/>
      <c r="FJ109" s="139"/>
      <c r="FK109" s="139"/>
      <c r="FL109" s="139"/>
      <c r="FM109" s="139"/>
      <c r="FN109" s="139"/>
      <c r="FO109" s="139"/>
      <c r="FP109" s="139"/>
      <c r="FQ109" s="139"/>
      <c r="FR109" s="139"/>
      <c r="FS109" s="139"/>
      <c r="FT109" s="139"/>
      <c r="FU109" s="139"/>
      <c r="FV109" s="139"/>
      <c r="FW109" s="139"/>
      <c r="FX109" s="139"/>
      <c r="FY109" s="139"/>
      <c r="FZ109" s="139"/>
      <c r="GA109" s="139"/>
      <c r="GB109" s="139"/>
      <c r="GC109" s="139"/>
      <c r="GD109" s="139"/>
      <c r="GE109" s="139"/>
      <c r="GF109" s="139"/>
      <c r="GG109" s="139"/>
      <c r="GH109" s="139"/>
      <c r="GI109" s="139"/>
      <c r="GJ109" s="139"/>
      <c r="GK109" s="139"/>
      <c r="GL109" s="139"/>
      <c r="GM109" s="139"/>
      <c r="GN109" s="139"/>
      <c r="GO109" s="139"/>
      <c r="GP109" s="139"/>
      <c r="GQ109" s="139"/>
      <c r="GR109" s="139"/>
      <c r="GS109" s="139"/>
      <c r="GT109" s="139"/>
      <c r="GU109" s="139"/>
      <c r="GV109" s="139"/>
      <c r="GW109" s="139"/>
      <c r="GX109" s="139"/>
      <c r="GY109" s="139"/>
      <c r="GZ109" s="139"/>
      <c r="HA109" s="139"/>
      <c r="HB109" s="139"/>
      <c r="HC109" s="139"/>
      <c r="HD109" s="139"/>
      <c r="HE109" s="139"/>
      <c r="HF109" s="139"/>
      <c r="HG109" s="139"/>
      <c r="HH109" s="139"/>
      <c r="HI109" s="139"/>
      <c r="HJ109" s="139"/>
      <c r="HK109" s="139"/>
      <c r="HL109" s="139"/>
      <c r="HM109" s="139"/>
      <c r="HN109" s="139"/>
      <c r="HO109" s="139"/>
      <c r="HP109" s="139"/>
      <c r="HQ109" s="139"/>
      <c r="HR109" s="139"/>
      <c r="HS109" s="139"/>
      <c r="HT109" s="139"/>
      <c r="HU109" s="139"/>
      <c r="HV109" s="139"/>
      <c r="HW109" s="139"/>
      <c r="HX109" s="139"/>
      <c r="HY109" s="139"/>
      <c r="HZ109" s="139"/>
      <c r="IA109" s="139"/>
      <c r="IB109" s="139"/>
      <c r="IC109" s="139"/>
      <c r="ID109" s="139"/>
      <c r="IE109" s="139"/>
      <c r="IF109" s="139"/>
      <c r="IG109" s="139"/>
      <c r="IH109" s="139"/>
      <c r="II109" s="139"/>
      <c r="IJ109" s="139"/>
      <c r="IK109" s="139"/>
      <c r="IL109" s="139"/>
      <c r="IM109" s="139"/>
      <c r="IN109" s="139"/>
      <c r="IO109" s="139"/>
      <c r="IP109" s="139"/>
      <c r="IQ109" s="139"/>
      <c r="IR109" s="139"/>
      <c r="IS109" s="139"/>
      <c r="IT109" s="139"/>
      <c r="IU109" s="139"/>
      <c r="IV109" s="139"/>
      <c r="IW109" s="139"/>
      <c r="IX109" s="139"/>
      <c r="IY109" s="139"/>
      <c r="IZ109" s="139"/>
      <c r="JA109" s="139"/>
      <c r="JB109" s="139"/>
      <c r="JC109" s="139"/>
      <c r="JD109" s="139"/>
      <c r="JE109" s="139"/>
      <c r="JF109" s="139"/>
      <c r="JG109" s="139"/>
      <c r="JH109" s="139"/>
      <c r="JI109" s="139"/>
      <c r="JJ109" s="139"/>
      <c r="JK109" s="139"/>
      <c r="JL109" s="139"/>
      <c r="JM109" s="139"/>
      <c r="JN109" s="139"/>
      <c r="JO109" s="140"/>
    </row>
    <row r="110" spans="1:275" s="141" customFormat="1" ht="12" customHeight="1">
      <c r="A110" s="137" t="s">
        <v>298</v>
      </c>
      <c r="B110" s="49" t="s">
        <v>645</v>
      </c>
      <c r="C110" s="49" t="s">
        <v>705</v>
      </c>
      <c r="D110" s="50" t="s">
        <v>47</v>
      </c>
      <c r="E110" s="37">
        <v>28</v>
      </c>
      <c r="F110" s="37"/>
      <c r="G110" s="138" t="s">
        <v>892</v>
      </c>
      <c r="H110" s="37"/>
      <c r="I110" s="37" t="s">
        <v>956</v>
      </c>
      <c r="J110" s="37" t="s">
        <v>287</v>
      </c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 t="s">
        <v>36</v>
      </c>
      <c r="AJ110" s="37"/>
      <c r="AK110" s="37"/>
      <c r="AL110" s="37" t="s">
        <v>58</v>
      </c>
      <c r="AM110" s="37"/>
      <c r="AN110" s="37"/>
      <c r="AO110" s="37"/>
      <c r="AP110" s="37"/>
      <c r="AQ110" s="37"/>
      <c r="AR110" s="37"/>
      <c r="AS110" s="37"/>
      <c r="AT110" s="37"/>
      <c r="AU110" s="37"/>
      <c r="AV110" s="53"/>
      <c r="AW110" s="37"/>
      <c r="AX110" s="37"/>
      <c r="AY110" s="37"/>
      <c r="AZ110" s="37"/>
      <c r="BA110" s="37"/>
      <c r="BB110" s="37"/>
      <c r="BC110" s="37"/>
      <c r="BD110" s="37" t="s">
        <v>290</v>
      </c>
      <c r="BE110" s="37"/>
      <c r="BF110" s="37"/>
      <c r="BG110" s="37"/>
      <c r="BH110" s="37"/>
      <c r="BI110" s="37" t="s">
        <v>58</v>
      </c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 t="s">
        <v>58</v>
      </c>
      <c r="CB110" s="37" t="s">
        <v>58</v>
      </c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 t="s">
        <v>68</v>
      </c>
      <c r="DA110" s="37"/>
      <c r="DB110" s="37"/>
      <c r="DC110" s="37"/>
      <c r="DD110" s="37"/>
      <c r="DE110" s="37"/>
      <c r="DF110" s="37"/>
      <c r="DG110" s="37"/>
      <c r="DH110" s="37"/>
      <c r="DI110" s="37"/>
      <c r="DJ110" s="37"/>
      <c r="DK110" s="37"/>
      <c r="DL110" s="37"/>
      <c r="DM110" s="37"/>
      <c r="DN110" s="53"/>
      <c r="DO110" s="37"/>
      <c r="DP110" s="37"/>
      <c r="DQ110" s="37"/>
      <c r="DR110" s="37"/>
      <c r="DS110" s="37"/>
      <c r="DT110" s="37"/>
      <c r="DU110" s="37"/>
      <c r="DV110" s="37"/>
      <c r="DW110" s="37"/>
      <c r="DX110" s="37"/>
      <c r="DY110" s="37"/>
      <c r="DZ110" s="37"/>
      <c r="EA110" s="37"/>
      <c r="EB110" s="37"/>
      <c r="EC110" s="37"/>
      <c r="ED110" s="37"/>
      <c r="EE110" s="37"/>
      <c r="EF110" s="37"/>
      <c r="EG110" s="37"/>
      <c r="EH110" s="37"/>
      <c r="EI110" s="37"/>
      <c r="EJ110" s="37"/>
      <c r="EK110" s="37"/>
      <c r="EL110" s="37"/>
      <c r="EM110" s="37"/>
      <c r="EN110" s="37"/>
      <c r="EO110" s="37"/>
      <c r="EP110" s="37"/>
      <c r="EQ110" s="37"/>
      <c r="ER110" s="37"/>
      <c r="ES110" s="37"/>
      <c r="ET110" s="37"/>
      <c r="EU110" s="37"/>
      <c r="EV110" s="37"/>
      <c r="EW110" s="37"/>
      <c r="EX110" s="37"/>
      <c r="EY110" s="37"/>
      <c r="EZ110" s="37"/>
      <c r="FA110" s="37"/>
      <c r="FB110" s="37"/>
      <c r="FC110" s="37"/>
      <c r="FD110" s="37"/>
      <c r="FE110" s="37"/>
      <c r="FF110" s="37"/>
      <c r="FG110" s="37"/>
      <c r="FH110" s="37"/>
      <c r="FI110" s="37"/>
      <c r="FJ110" s="37"/>
      <c r="FK110" s="37"/>
      <c r="FL110" s="53"/>
      <c r="FM110" s="53"/>
      <c r="FN110" s="37"/>
      <c r="FO110" s="37"/>
      <c r="FP110" s="37"/>
      <c r="FQ110" s="37"/>
      <c r="FR110" s="37"/>
      <c r="FS110" s="37"/>
      <c r="FT110" s="37"/>
      <c r="FU110" s="37"/>
      <c r="FV110" s="37"/>
      <c r="FW110" s="37"/>
      <c r="FX110" s="37"/>
      <c r="FY110" s="37"/>
      <c r="FZ110" s="37"/>
      <c r="GA110" s="37"/>
      <c r="GB110" s="37"/>
      <c r="GC110" s="37"/>
      <c r="GD110" s="37"/>
      <c r="GE110" s="37"/>
      <c r="GF110" s="37"/>
      <c r="GG110" s="37"/>
      <c r="GH110" s="37"/>
      <c r="GI110" s="37"/>
      <c r="GJ110" s="37"/>
      <c r="GK110" s="37"/>
      <c r="GL110" s="37"/>
      <c r="GM110" s="37"/>
      <c r="GN110" s="37"/>
      <c r="GO110" s="37"/>
      <c r="GP110" s="37"/>
      <c r="GQ110" s="37"/>
      <c r="GR110" s="37"/>
      <c r="GS110" s="37"/>
      <c r="GT110" s="37"/>
      <c r="GU110" s="37"/>
      <c r="GV110" s="37"/>
      <c r="GW110" s="37"/>
      <c r="GX110" s="37"/>
      <c r="GY110" s="37"/>
      <c r="GZ110" s="37"/>
      <c r="HA110" s="37"/>
      <c r="HB110" s="37"/>
      <c r="HC110" s="37"/>
      <c r="HD110" s="37"/>
      <c r="HE110" s="37"/>
      <c r="HF110" s="37"/>
      <c r="HG110" s="37"/>
      <c r="HH110" s="37"/>
      <c r="HI110" s="37"/>
      <c r="HJ110" s="37"/>
      <c r="HK110" s="37"/>
      <c r="HL110" s="37"/>
      <c r="HM110" s="53"/>
      <c r="HN110" s="37"/>
      <c r="HO110" s="53"/>
      <c r="HP110" s="53"/>
      <c r="HQ110" s="37"/>
      <c r="HR110" s="37"/>
      <c r="HS110" s="37"/>
      <c r="HT110" s="53"/>
      <c r="HU110" s="139"/>
      <c r="HV110" s="37"/>
      <c r="HW110" s="37"/>
      <c r="HX110" s="37"/>
      <c r="HY110" s="37"/>
      <c r="HZ110" s="37"/>
      <c r="IA110" s="37"/>
      <c r="IB110" s="37"/>
      <c r="IC110" s="37"/>
      <c r="ID110" s="53"/>
      <c r="IE110" s="53"/>
      <c r="IF110" s="53"/>
      <c r="IG110" s="53"/>
      <c r="IH110" s="53"/>
      <c r="II110" s="53"/>
      <c r="IJ110" s="53"/>
      <c r="IK110" s="37"/>
      <c r="IL110" s="37"/>
      <c r="IM110" s="37"/>
      <c r="IN110" s="53"/>
      <c r="IO110" s="53"/>
      <c r="IP110" s="53"/>
      <c r="IQ110" s="37"/>
      <c r="IR110" s="53"/>
      <c r="IS110" s="53"/>
      <c r="IT110" s="53"/>
      <c r="IU110" s="53"/>
      <c r="IV110" s="37"/>
      <c r="IW110" s="37"/>
      <c r="IX110" s="37"/>
      <c r="IY110" s="37"/>
      <c r="IZ110" s="53"/>
      <c r="JA110" s="53"/>
      <c r="JB110" s="37"/>
      <c r="JC110" s="37"/>
      <c r="JD110" s="53"/>
      <c r="JE110" s="53"/>
      <c r="JF110" s="53"/>
      <c r="JG110" s="53"/>
      <c r="JH110" s="53"/>
      <c r="JI110" s="53"/>
      <c r="JJ110" s="53"/>
      <c r="JK110" s="53"/>
      <c r="JL110" s="53"/>
      <c r="JM110" s="53"/>
      <c r="JN110" s="37"/>
      <c r="JO110" s="140"/>
    </row>
    <row r="111" spans="1:275" s="2" customFormat="1" ht="12" customHeight="1">
      <c r="A111" s="25" t="s">
        <v>299</v>
      </c>
      <c r="B111" s="5" t="s">
        <v>646</v>
      </c>
      <c r="C111" s="5" t="s">
        <v>704</v>
      </c>
      <c r="D111" s="6" t="s">
        <v>47</v>
      </c>
      <c r="E111" s="26">
        <v>29</v>
      </c>
      <c r="F111" s="26"/>
      <c r="G111" s="34" t="s">
        <v>893</v>
      </c>
      <c r="H111" s="26"/>
      <c r="I111" s="26" t="s">
        <v>957</v>
      </c>
      <c r="J111" s="26" t="s">
        <v>287</v>
      </c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 t="s">
        <v>36</v>
      </c>
      <c r="AG111" s="26"/>
      <c r="AH111" s="26"/>
      <c r="AI111" s="26"/>
      <c r="AJ111" s="26"/>
      <c r="AK111" s="26"/>
      <c r="AL111" s="26" t="s">
        <v>36</v>
      </c>
      <c r="AM111" s="26"/>
      <c r="AN111" s="26"/>
      <c r="AO111" s="26" t="s">
        <v>36</v>
      </c>
      <c r="AP111" s="26"/>
      <c r="AQ111" s="26"/>
      <c r="AR111" s="26"/>
      <c r="AS111" s="26"/>
      <c r="AT111" s="26"/>
      <c r="AU111" s="26"/>
      <c r="AV111" s="45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 t="s">
        <v>62</v>
      </c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 t="s">
        <v>290</v>
      </c>
      <c r="CX111" s="26" t="s">
        <v>69</v>
      </c>
      <c r="CY111" s="26"/>
      <c r="CZ111" s="26"/>
      <c r="DA111" s="26"/>
      <c r="DB111" s="26"/>
      <c r="DC111" s="26" t="s">
        <v>36</v>
      </c>
      <c r="DD111" s="26"/>
      <c r="DE111" s="26"/>
      <c r="DF111" s="26" t="s">
        <v>36</v>
      </c>
      <c r="DG111" s="26"/>
      <c r="DH111" s="26"/>
      <c r="DI111" s="26"/>
      <c r="DJ111" s="26"/>
      <c r="DK111" s="26"/>
      <c r="DL111" s="26"/>
      <c r="DM111" s="26"/>
      <c r="DN111" s="45"/>
      <c r="DO111" s="26"/>
      <c r="DP111" s="26"/>
      <c r="DQ111" s="26"/>
      <c r="DR111" s="26"/>
      <c r="DS111" s="26" t="s">
        <v>69</v>
      </c>
      <c r="DT111" s="26" t="s">
        <v>64</v>
      </c>
      <c r="DU111" s="26"/>
      <c r="DV111" s="26" t="s">
        <v>72</v>
      </c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6"/>
      <c r="FG111" s="26"/>
      <c r="FH111" s="26"/>
      <c r="FI111" s="26"/>
      <c r="FJ111" s="26"/>
      <c r="FK111" s="26"/>
      <c r="FL111" s="45"/>
      <c r="FM111" s="45"/>
      <c r="FN111" s="26"/>
      <c r="FO111" s="26"/>
      <c r="FP111" s="26"/>
      <c r="FQ111" s="26"/>
      <c r="FR111" s="26"/>
      <c r="FS111" s="26"/>
      <c r="FT111" s="26"/>
      <c r="FU111" s="26"/>
      <c r="FV111" s="26"/>
      <c r="FW111" s="26"/>
      <c r="FX111" s="26"/>
      <c r="FY111" s="26"/>
      <c r="FZ111" s="26"/>
      <c r="GA111" s="26"/>
      <c r="GB111" s="26"/>
      <c r="GC111" s="26"/>
      <c r="GD111" s="26"/>
      <c r="GE111" s="26"/>
      <c r="GF111" s="26"/>
      <c r="GG111" s="26"/>
      <c r="GH111" s="26"/>
      <c r="GI111" s="26"/>
      <c r="GJ111" s="26"/>
      <c r="GK111" s="26"/>
      <c r="GL111" s="26"/>
      <c r="GM111" s="26"/>
      <c r="GN111" s="26"/>
      <c r="GO111" s="26"/>
      <c r="GP111" s="26"/>
      <c r="GQ111" s="26"/>
      <c r="GR111" s="26"/>
      <c r="GS111" s="26"/>
      <c r="GT111" s="26"/>
      <c r="GU111" s="26"/>
      <c r="GV111" s="26"/>
      <c r="GW111" s="26"/>
      <c r="GX111" s="26"/>
      <c r="GY111" s="26"/>
      <c r="GZ111" s="26"/>
      <c r="HA111" s="26"/>
      <c r="HB111" s="26"/>
      <c r="HC111" s="26"/>
      <c r="HD111" s="26"/>
      <c r="HE111" s="26"/>
      <c r="HF111" s="26"/>
      <c r="HG111" s="26"/>
      <c r="HH111" s="26"/>
      <c r="HI111" s="26"/>
      <c r="HJ111" s="26"/>
      <c r="HK111" s="26"/>
      <c r="HL111" s="26"/>
      <c r="HM111" s="45"/>
      <c r="HN111" s="26"/>
      <c r="HO111" s="45"/>
      <c r="HP111" s="45"/>
      <c r="HQ111" s="26"/>
      <c r="HR111" s="26"/>
      <c r="HS111" s="26"/>
      <c r="HT111" s="45"/>
      <c r="HU111" s="113"/>
      <c r="HV111" s="26"/>
      <c r="HW111" s="26"/>
      <c r="HX111" s="26"/>
      <c r="HY111" s="26"/>
      <c r="HZ111" s="26"/>
      <c r="IA111" s="26"/>
      <c r="IB111" s="26"/>
      <c r="IC111" s="26"/>
      <c r="ID111" s="45"/>
      <c r="IE111" s="45"/>
      <c r="IF111" s="45"/>
      <c r="IG111" s="45"/>
      <c r="IH111" s="45"/>
      <c r="II111" s="45"/>
      <c r="IJ111" s="45"/>
      <c r="IK111" s="26"/>
      <c r="IL111" s="26"/>
      <c r="IM111" s="26"/>
      <c r="IN111" s="45"/>
      <c r="IO111" s="45"/>
      <c r="IP111" s="45"/>
      <c r="IQ111" s="26"/>
      <c r="IR111" s="45"/>
      <c r="IS111" s="45"/>
      <c r="IT111" s="45"/>
      <c r="IU111" s="45"/>
      <c r="IV111" s="26"/>
      <c r="IW111" s="26"/>
      <c r="IX111" s="26"/>
      <c r="IY111" s="26"/>
      <c r="IZ111" s="45"/>
      <c r="JA111" s="45"/>
      <c r="JB111" s="26"/>
      <c r="JC111" s="26"/>
      <c r="JD111" s="45"/>
      <c r="JE111" s="45"/>
      <c r="JF111" s="45"/>
      <c r="JG111" s="45"/>
      <c r="JH111" s="45"/>
      <c r="JI111" s="45"/>
      <c r="JJ111" s="45"/>
      <c r="JK111" s="45"/>
      <c r="JL111" s="45"/>
      <c r="JM111" s="45"/>
      <c r="JN111" s="26"/>
      <c r="JO111" s="31"/>
    </row>
    <row r="112" spans="1:275" s="2" customFormat="1" ht="12" customHeight="1">
      <c r="A112" s="25" t="s">
        <v>300</v>
      </c>
      <c r="B112" s="5" t="s">
        <v>647</v>
      </c>
      <c r="C112" s="5" t="s">
        <v>704</v>
      </c>
      <c r="D112" s="6" t="s">
        <v>47</v>
      </c>
      <c r="E112" s="26">
        <v>29</v>
      </c>
      <c r="F112" s="26"/>
      <c r="G112" s="34" t="s">
        <v>894</v>
      </c>
      <c r="H112" s="26"/>
      <c r="I112" s="26" t="s">
        <v>957</v>
      </c>
      <c r="J112" s="26" t="s">
        <v>287</v>
      </c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 t="s">
        <v>36</v>
      </c>
      <c r="AM112" s="26"/>
      <c r="AN112" s="26"/>
      <c r="AO112" s="26"/>
      <c r="AP112" s="26" t="s">
        <v>38</v>
      </c>
      <c r="AQ112" s="26"/>
      <c r="AR112" s="26"/>
      <c r="AS112" s="26"/>
      <c r="AT112" s="26"/>
      <c r="AU112" s="26"/>
      <c r="AV112" s="45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 t="s">
        <v>290</v>
      </c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45"/>
      <c r="DO112" s="26"/>
      <c r="DP112" s="26"/>
      <c r="DQ112" s="26"/>
      <c r="DR112" s="26"/>
      <c r="DS112" s="26"/>
      <c r="DT112" s="26" t="s">
        <v>68</v>
      </c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45"/>
      <c r="FM112" s="45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  <c r="GI112" s="26"/>
      <c r="GJ112" s="26"/>
      <c r="GK112" s="26"/>
      <c r="GL112" s="26"/>
      <c r="GM112" s="26"/>
      <c r="GN112" s="26"/>
      <c r="GO112" s="26"/>
      <c r="GP112" s="26"/>
      <c r="GQ112" s="26"/>
      <c r="GR112" s="26"/>
      <c r="GS112" s="26"/>
      <c r="GT112" s="26"/>
      <c r="GU112" s="26"/>
      <c r="GV112" s="26"/>
      <c r="GW112" s="26"/>
      <c r="GX112" s="26"/>
      <c r="GY112" s="26"/>
      <c r="GZ112" s="26"/>
      <c r="HA112" s="26"/>
      <c r="HB112" s="26"/>
      <c r="HC112" s="26"/>
      <c r="HD112" s="26"/>
      <c r="HE112" s="26"/>
      <c r="HF112" s="26"/>
      <c r="HG112" s="26"/>
      <c r="HH112" s="26"/>
      <c r="HI112" s="26"/>
      <c r="HJ112" s="26"/>
      <c r="HK112" s="26"/>
      <c r="HL112" s="26"/>
      <c r="HM112" s="45"/>
      <c r="HN112" s="26"/>
      <c r="HO112" s="45"/>
      <c r="HP112" s="45"/>
      <c r="HQ112" s="26"/>
      <c r="HR112" s="26"/>
      <c r="HS112" s="26"/>
      <c r="HT112" s="45"/>
      <c r="HU112" s="113"/>
      <c r="HV112" s="26"/>
      <c r="HW112" s="26"/>
      <c r="HX112" s="26"/>
      <c r="HY112" s="26"/>
      <c r="HZ112" s="26"/>
      <c r="IA112" s="26"/>
      <c r="IB112" s="26"/>
      <c r="IC112" s="26"/>
      <c r="ID112" s="45"/>
      <c r="IE112" s="45"/>
      <c r="IF112" s="45"/>
      <c r="IG112" s="45"/>
      <c r="IH112" s="45"/>
      <c r="II112" s="45"/>
      <c r="IJ112" s="45"/>
      <c r="IK112" s="26"/>
      <c r="IL112" s="26"/>
      <c r="IM112" s="26"/>
      <c r="IN112" s="45"/>
      <c r="IO112" s="45"/>
      <c r="IP112" s="45"/>
      <c r="IQ112" s="26"/>
      <c r="IR112" s="45"/>
      <c r="IS112" s="45"/>
      <c r="IT112" s="45"/>
      <c r="IU112" s="45"/>
      <c r="IV112" s="26"/>
      <c r="IW112" s="26"/>
      <c r="IX112" s="26"/>
      <c r="IY112" s="26"/>
      <c r="IZ112" s="45"/>
      <c r="JA112" s="45"/>
      <c r="JB112" s="26"/>
      <c r="JC112" s="26"/>
      <c r="JD112" s="45"/>
      <c r="JE112" s="45"/>
      <c r="JF112" s="45"/>
      <c r="JG112" s="45"/>
      <c r="JH112" s="45"/>
      <c r="JI112" s="45"/>
      <c r="JJ112" s="45"/>
      <c r="JK112" s="45"/>
      <c r="JL112" s="45"/>
      <c r="JM112" s="45"/>
      <c r="JN112" s="26"/>
      <c r="JO112" s="31"/>
    </row>
    <row r="113" spans="1:275" s="2" customFormat="1" ht="12" customHeight="1">
      <c r="A113" s="25" t="s">
        <v>301</v>
      </c>
      <c r="B113" s="5" t="s">
        <v>648</v>
      </c>
      <c r="C113" s="5" t="s">
        <v>703</v>
      </c>
      <c r="D113" s="6" t="s">
        <v>47</v>
      </c>
      <c r="E113" s="26">
        <v>30</v>
      </c>
      <c r="F113" s="26"/>
      <c r="G113" s="34" t="s">
        <v>895</v>
      </c>
      <c r="H113" s="26"/>
      <c r="I113" s="26" t="s">
        <v>958</v>
      </c>
      <c r="J113" s="26" t="s">
        <v>287</v>
      </c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 t="s">
        <v>36</v>
      </c>
      <c r="AG113" s="26"/>
      <c r="AH113" s="26"/>
      <c r="AI113" s="26" t="s">
        <v>36</v>
      </c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45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 t="s">
        <v>62</v>
      </c>
      <c r="BZ113" s="26" t="s">
        <v>69</v>
      </c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 t="s">
        <v>62</v>
      </c>
      <c r="CX113" s="26" t="s">
        <v>69</v>
      </c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45"/>
      <c r="DO113" s="26"/>
      <c r="DP113" s="26"/>
      <c r="DQ113" s="26"/>
      <c r="DR113" s="26"/>
      <c r="DS113" s="26"/>
      <c r="DT113" s="26" t="s">
        <v>62</v>
      </c>
      <c r="DU113" s="26"/>
      <c r="DV113" s="26" t="s">
        <v>69</v>
      </c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6"/>
      <c r="FG113" s="26"/>
      <c r="FH113" s="26"/>
      <c r="FI113" s="26"/>
      <c r="FJ113" s="26" t="s">
        <v>36</v>
      </c>
      <c r="FK113" s="26" t="s">
        <v>36</v>
      </c>
      <c r="FL113" s="45"/>
      <c r="FM113" s="45"/>
      <c r="FN113" s="26"/>
      <c r="FO113" s="26"/>
      <c r="FP113" s="26" t="s">
        <v>69</v>
      </c>
      <c r="FQ113" s="26" t="s">
        <v>64</v>
      </c>
      <c r="FR113" s="26" t="s">
        <v>72</v>
      </c>
      <c r="FS113" s="26"/>
      <c r="FT113" s="26"/>
      <c r="FU113" s="26"/>
      <c r="FV113" s="26"/>
      <c r="FW113" s="26"/>
      <c r="FX113" s="26"/>
      <c r="FY113" s="26"/>
      <c r="FZ113" s="26"/>
      <c r="GA113" s="26"/>
      <c r="GB113" s="26"/>
      <c r="GC113" s="26"/>
      <c r="GD113" s="26"/>
      <c r="GE113" s="26"/>
      <c r="GF113" s="26"/>
      <c r="GG113" s="26"/>
      <c r="GH113" s="26"/>
      <c r="GI113" s="26"/>
      <c r="GJ113" s="26"/>
      <c r="GK113" s="26"/>
      <c r="GL113" s="26"/>
      <c r="GM113" s="26"/>
      <c r="GN113" s="26"/>
      <c r="GO113" s="26"/>
      <c r="GP113" s="26"/>
      <c r="GQ113" s="26"/>
      <c r="GR113" s="26"/>
      <c r="GS113" s="26"/>
      <c r="GT113" s="26"/>
      <c r="GU113" s="26"/>
      <c r="GV113" s="26"/>
      <c r="GW113" s="26"/>
      <c r="GX113" s="26"/>
      <c r="GY113" s="26"/>
      <c r="GZ113" s="26"/>
      <c r="HA113" s="26"/>
      <c r="HB113" s="26"/>
      <c r="HC113" s="26"/>
      <c r="HD113" s="26"/>
      <c r="HE113" s="26"/>
      <c r="HF113" s="26"/>
      <c r="HG113" s="26"/>
      <c r="HH113" s="26"/>
      <c r="HI113" s="26"/>
      <c r="HJ113" s="26"/>
      <c r="HK113" s="26"/>
      <c r="HL113" s="26"/>
      <c r="HM113" s="45"/>
      <c r="HN113" s="26"/>
      <c r="HO113" s="45"/>
      <c r="HP113" s="45"/>
      <c r="HQ113" s="26"/>
      <c r="HR113" s="26"/>
      <c r="HS113" s="26"/>
      <c r="HT113" s="45"/>
      <c r="HU113" s="113"/>
      <c r="HV113" s="26"/>
      <c r="HW113" s="26"/>
      <c r="HX113" s="26"/>
      <c r="HY113" s="26"/>
      <c r="HZ113" s="26"/>
      <c r="IA113" s="26"/>
      <c r="IB113" s="26"/>
      <c r="IC113" s="26"/>
      <c r="ID113" s="45"/>
      <c r="IE113" s="45"/>
      <c r="IF113" s="45"/>
      <c r="IG113" s="45"/>
      <c r="IH113" s="45"/>
      <c r="II113" s="45"/>
      <c r="IJ113" s="45"/>
      <c r="IK113" s="26"/>
      <c r="IL113" s="26"/>
      <c r="IM113" s="26"/>
      <c r="IN113" s="45"/>
      <c r="IO113" s="45"/>
      <c r="IP113" s="45"/>
      <c r="IQ113" s="26"/>
      <c r="IR113" s="45"/>
      <c r="IS113" s="45"/>
      <c r="IT113" s="45"/>
      <c r="IU113" s="45"/>
      <c r="IV113" s="26"/>
      <c r="IW113" s="26"/>
      <c r="IX113" s="26"/>
      <c r="IY113" s="26"/>
      <c r="IZ113" s="45"/>
      <c r="JA113" s="45"/>
      <c r="JB113" s="26"/>
      <c r="JC113" s="26"/>
      <c r="JD113" s="45"/>
      <c r="JE113" s="45"/>
      <c r="JF113" s="45"/>
      <c r="JG113" s="45"/>
      <c r="JH113" s="45"/>
      <c r="JI113" s="45"/>
      <c r="JJ113" s="45"/>
      <c r="JK113" s="45"/>
      <c r="JL113" s="45"/>
      <c r="JM113" s="45"/>
      <c r="JN113" s="26"/>
      <c r="JO113" s="31"/>
    </row>
    <row r="114" spans="1:275" s="2" customFormat="1" ht="12" customHeight="1">
      <c r="A114" s="25" t="s">
        <v>302</v>
      </c>
      <c r="B114" s="5" t="s">
        <v>649</v>
      </c>
      <c r="C114" s="5" t="s">
        <v>703</v>
      </c>
      <c r="D114" s="6" t="s">
        <v>47</v>
      </c>
      <c r="E114" s="26">
        <v>30</v>
      </c>
      <c r="F114" s="26"/>
      <c r="G114" s="34" t="s">
        <v>896</v>
      </c>
      <c r="H114" s="26"/>
      <c r="I114" s="26" t="s">
        <v>958</v>
      </c>
      <c r="J114" s="26" t="s">
        <v>287</v>
      </c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45"/>
      <c r="AW114" s="26"/>
      <c r="AX114" s="26"/>
      <c r="AY114" s="26"/>
      <c r="AZ114" s="26"/>
      <c r="BA114" s="26"/>
      <c r="BB114" s="26"/>
      <c r="BC114" s="26" t="s">
        <v>36</v>
      </c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45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 t="s">
        <v>36</v>
      </c>
      <c r="FC114" s="26"/>
      <c r="FD114" s="26"/>
      <c r="FE114" s="26"/>
      <c r="FF114" s="26"/>
      <c r="FG114" s="26"/>
      <c r="FH114" s="26"/>
      <c r="FI114" s="26"/>
      <c r="FJ114" s="26"/>
      <c r="FK114" s="26"/>
      <c r="FL114" s="45"/>
      <c r="FM114" s="45"/>
      <c r="FN114" s="26"/>
      <c r="FO114" s="26"/>
      <c r="FP114" s="26"/>
      <c r="FQ114" s="26" t="s">
        <v>68</v>
      </c>
      <c r="FR114" s="26"/>
      <c r="FS114" s="26"/>
      <c r="FT114" s="26"/>
      <c r="FU114" s="26"/>
      <c r="FV114" s="26"/>
      <c r="FW114" s="26"/>
      <c r="FX114" s="26"/>
      <c r="FY114" s="26"/>
      <c r="FZ114" s="26"/>
      <c r="GA114" s="26"/>
      <c r="GB114" s="26"/>
      <c r="GC114" s="26"/>
      <c r="GD114" s="26"/>
      <c r="GE114" s="26"/>
      <c r="GF114" s="26"/>
      <c r="GG114" s="26"/>
      <c r="GH114" s="26"/>
      <c r="GI114" s="26"/>
      <c r="GJ114" s="26"/>
      <c r="GK114" s="26"/>
      <c r="GL114" s="26"/>
      <c r="GM114" s="26"/>
      <c r="GN114" s="26"/>
      <c r="GO114" s="26"/>
      <c r="GP114" s="26"/>
      <c r="GQ114" s="26"/>
      <c r="GR114" s="26"/>
      <c r="GS114" s="26"/>
      <c r="GT114" s="26"/>
      <c r="GU114" s="26"/>
      <c r="GV114" s="26"/>
      <c r="GW114" s="26"/>
      <c r="GX114" s="26"/>
      <c r="GY114" s="26"/>
      <c r="GZ114" s="26"/>
      <c r="HA114" s="26"/>
      <c r="HB114" s="26"/>
      <c r="HC114" s="26"/>
      <c r="HD114" s="26"/>
      <c r="HE114" s="26"/>
      <c r="HF114" s="26"/>
      <c r="HG114" s="26"/>
      <c r="HH114" s="26"/>
      <c r="HI114" s="26"/>
      <c r="HJ114" s="26"/>
      <c r="HK114" s="26"/>
      <c r="HL114" s="26"/>
      <c r="HM114" s="45"/>
      <c r="HN114" s="26"/>
      <c r="HO114" s="45"/>
      <c r="HP114" s="45"/>
      <c r="HQ114" s="26"/>
      <c r="HR114" s="26"/>
      <c r="HS114" s="26"/>
      <c r="HT114" s="45"/>
      <c r="HU114" s="113"/>
      <c r="HV114" s="26"/>
      <c r="HW114" s="26"/>
      <c r="HX114" s="26"/>
      <c r="HY114" s="26"/>
      <c r="HZ114" s="26"/>
      <c r="IA114" s="26"/>
      <c r="IB114" s="26"/>
      <c r="IC114" s="26"/>
      <c r="ID114" s="45"/>
      <c r="IE114" s="45"/>
      <c r="IF114" s="45"/>
      <c r="IG114" s="45"/>
      <c r="IH114" s="45"/>
      <c r="II114" s="45"/>
      <c r="IJ114" s="45"/>
      <c r="IK114" s="26"/>
      <c r="IL114" s="26"/>
      <c r="IM114" s="26"/>
      <c r="IN114" s="45"/>
      <c r="IO114" s="45"/>
      <c r="IP114" s="45"/>
      <c r="IQ114" s="26"/>
      <c r="IR114" s="45"/>
      <c r="IS114" s="45"/>
      <c r="IT114" s="45"/>
      <c r="IU114" s="45"/>
      <c r="IV114" s="26"/>
      <c r="IW114" s="26"/>
      <c r="IX114" s="26"/>
      <c r="IY114" s="26"/>
      <c r="IZ114" s="45"/>
      <c r="JA114" s="45"/>
      <c r="JB114" s="26"/>
      <c r="JC114" s="26"/>
      <c r="JD114" s="45"/>
      <c r="JE114" s="45"/>
      <c r="JF114" s="45"/>
      <c r="JG114" s="45"/>
      <c r="JH114" s="45"/>
      <c r="JI114" s="45"/>
      <c r="JJ114" s="45"/>
      <c r="JK114" s="45"/>
      <c r="JL114" s="45"/>
      <c r="JM114" s="45"/>
      <c r="JN114" s="26"/>
      <c r="JO114" s="31"/>
    </row>
    <row r="115" spans="1:275" s="2" customFormat="1" ht="12" customHeight="1">
      <c r="A115" s="25" t="s">
        <v>303</v>
      </c>
      <c r="B115" s="5" t="s">
        <v>650</v>
      </c>
      <c r="C115" s="5" t="s">
        <v>702</v>
      </c>
      <c r="D115" s="6" t="s">
        <v>47</v>
      </c>
      <c r="E115" s="26">
        <v>31</v>
      </c>
      <c r="F115" s="26"/>
      <c r="G115" s="34" t="s">
        <v>897</v>
      </c>
      <c r="H115" s="26"/>
      <c r="I115" s="26" t="s">
        <v>959</v>
      </c>
      <c r="J115" s="26" t="s">
        <v>287</v>
      </c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 t="s">
        <v>36</v>
      </c>
      <c r="AG115" s="26"/>
      <c r="AH115" s="26"/>
      <c r="AI115" s="26" t="s">
        <v>36</v>
      </c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45"/>
      <c r="AW115" s="26"/>
      <c r="AX115" s="26"/>
      <c r="AY115" s="26"/>
      <c r="AZ115" s="26"/>
      <c r="BA115" s="26"/>
      <c r="BB115" s="26"/>
      <c r="BC115" s="26"/>
      <c r="BD115" s="26" t="s">
        <v>36</v>
      </c>
      <c r="BE115" s="26"/>
      <c r="BF115" s="26"/>
      <c r="BG115" s="26" t="s">
        <v>36</v>
      </c>
      <c r="BH115" s="26" t="s">
        <v>69</v>
      </c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 t="s">
        <v>36</v>
      </c>
      <c r="CB115" s="26" t="s">
        <v>36</v>
      </c>
      <c r="CC115" s="26" t="s">
        <v>69</v>
      </c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 t="s">
        <v>62</v>
      </c>
      <c r="CW115" s="26"/>
      <c r="CX115" s="26" t="s">
        <v>36</v>
      </c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45"/>
      <c r="DO115" s="26"/>
      <c r="DP115" s="26"/>
      <c r="DQ115" s="26"/>
      <c r="DR115" s="26"/>
      <c r="DS115" s="26" t="s">
        <v>36</v>
      </c>
      <c r="DT115" s="26" t="s">
        <v>69</v>
      </c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 t="s">
        <v>69</v>
      </c>
      <c r="EI115" s="26" t="s">
        <v>64</v>
      </c>
      <c r="EJ115" s="26" t="s">
        <v>72</v>
      </c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/>
      <c r="EX115" s="26"/>
      <c r="EY115" s="26"/>
      <c r="EZ115" s="26"/>
      <c r="FA115" s="26"/>
      <c r="FB115" s="26"/>
      <c r="FC115" s="26"/>
      <c r="FD115" s="26"/>
      <c r="FE115" s="26"/>
      <c r="FF115" s="26"/>
      <c r="FG115" s="26"/>
      <c r="FH115" s="26"/>
      <c r="FI115" s="26"/>
      <c r="FJ115" s="26"/>
      <c r="FK115" s="26"/>
      <c r="FL115" s="45"/>
      <c r="FM115" s="45"/>
      <c r="FN115" s="26"/>
      <c r="FO115" s="26"/>
      <c r="FP115" s="26"/>
      <c r="FQ115" s="26"/>
      <c r="FR115" s="26"/>
      <c r="FS115" s="26"/>
      <c r="FT115" s="26"/>
      <c r="FU115" s="26"/>
      <c r="FV115" s="26"/>
      <c r="FW115" s="26"/>
      <c r="FX115" s="26"/>
      <c r="FY115" s="26"/>
      <c r="FZ115" s="26"/>
      <c r="GA115" s="26"/>
      <c r="GB115" s="26"/>
      <c r="GC115" s="26"/>
      <c r="GD115" s="26"/>
      <c r="GE115" s="26"/>
      <c r="GF115" s="26"/>
      <c r="GG115" s="26"/>
      <c r="GH115" s="26"/>
      <c r="GI115" s="26"/>
      <c r="GJ115" s="26"/>
      <c r="GK115" s="26"/>
      <c r="GL115" s="26"/>
      <c r="GM115" s="26"/>
      <c r="GN115" s="26"/>
      <c r="GO115" s="26"/>
      <c r="GP115" s="26"/>
      <c r="GQ115" s="26"/>
      <c r="GR115" s="26"/>
      <c r="GS115" s="26"/>
      <c r="GT115" s="26"/>
      <c r="GU115" s="26"/>
      <c r="GV115" s="26"/>
      <c r="GW115" s="26"/>
      <c r="GX115" s="26"/>
      <c r="GY115" s="26"/>
      <c r="GZ115" s="26"/>
      <c r="HA115" s="26"/>
      <c r="HB115" s="26"/>
      <c r="HC115" s="26"/>
      <c r="HD115" s="26"/>
      <c r="HE115" s="26"/>
      <c r="HF115" s="26"/>
      <c r="HG115" s="26"/>
      <c r="HH115" s="26"/>
      <c r="HI115" s="26"/>
      <c r="HJ115" s="26"/>
      <c r="HK115" s="26"/>
      <c r="HL115" s="26"/>
      <c r="HM115" s="45"/>
      <c r="HN115" s="26"/>
      <c r="HO115" s="45"/>
      <c r="HP115" s="45"/>
      <c r="HQ115" s="26"/>
      <c r="HR115" s="26"/>
      <c r="HS115" s="26"/>
      <c r="HT115" s="45"/>
      <c r="HU115" s="113"/>
      <c r="HV115" s="26"/>
      <c r="HW115" s="26"/>
      <c r="HX115" s="26"/>
      <c r="HY115" s="26"/>
      <c r="HZ115" s="26"/>
      <c r="IA115" s="26"/>
      <c r="IB115" s="26"/>
      <c r="IC115" s="26"/>
      <c r="ID115" s="45"/>
      <c r="IE115" s="45"/>
      <c r="IF115" s="45"/>
      <c r="IG115" s="45"/>
      <c r="IH115" s="45"/>
      <c r="II115" s="45"/>
      <c r="IJ115" s="45"/>
      <c r="IK115" s="26"/>
      <c r="IL115" s="26"/>
      <c r="IM115" s="26"/>
      <c r="IN115" s="45"/>
      <c r="IO115" s="45"/>
      <c r="IP115" s="45"/>
      <c r="IQ115" s="26"/>
      <c r="IR115" s="45"/>
      <c r="IS115" s="45"/>
      <c r="IT115" s="45"/>
      <c r="IU115" s="45"/>
      <c r="IV115" s="26"/>
      <c r="IW115" s="26"/>
      <c r="IX115" s="26"/>
      <c r="IY115" s="26"/>
      <c r="IZ115" s="45"/>
      <c r="JA115" s="45"/>
      <c r="JB115" s="26"/>
      <c r="JC115" s="26"/>
      <c r="JD115" s="45"/>
      <c r="JE115" s="45"/>
      <c r="JF115" s="45"/>
      <c r="JG115" s="45"/>
      <c r="JH115" s="45"/>
      <c r="JI115" s="45"/>
      <c r="JJ115" s="45"/>
      <c r="JK115" s="45"/>
      <c r="JL115" s="45"/>
      <c r="JM115" s="45"/>
      <c r="JN115" s="26"/>
      <c r="JO115" s="31"/>
    </row>
    <row r="116" spans="1:275" s="2" customFormat="1" ht="12" customHeight="1">
      <c r="A116" s="25" t="s">
        <v>304</v>
      </c>
      <c r="B116" s="5" t="s">
        <v>651</v>
      </c>
      <c r="C116" s="5" t="s">
        <v>702</v>
      </c>
      <c r="D116" s="6" t="s">
        <v>47</v>
      </c>
      <c r="E116" s="26">
        <v>31</v>
      </c>
      <c r="F116" s="26"/>
      <c r="G116" s="34" t="s">
        <v>898</v>
      </c>
      <c r="H116" s="26"/>
      <c r="I116" s="26" t="s">
        <v>959</v>
      </c>
      <c r="J116" s="26" t="s">
        <v>287</v>
      </c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 t="s">
        <v>36</v>
      </c>
      <c r="AM116" s="26"/>
      <c r="AN116" s="26"/>
      <c r="AO116" s="26"/>
      <c r="AP116" s="26"/>
      <c r="AQ116" s="26"/>
      <c r="AR116" s="26"/>
      <c r="AS116" s="26"/>
      <c r="AT116" s="26"/>
      <c r="AU116" s="26"/>
      <c r="AV116" s="45"/>
      <c r="AW116" s="26"/>
      <c r="AX116" s="26"/>
      <c r="AY116" s="26"/>
      <c r="AZ116" s="26"/>
      <c r="BA116" s="26"/>
      <c r="BB116" s="26"/>
      <c r="BC116" s="26"/>
      <c r="BD116" s="26" t="s">
        <v>36</v>
      </c>
      <c r="BE116" s="26"/>
      <c r="BF116" s="26"/>
      <c r="BG116" s="26" t="s">
        <v>36</v>
      </c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 t="s">
        <v>290</v>
      </c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45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 t="s">
        <v>68</v>
      </c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45"/>
      <c r="FM116" s="45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  <c r="GI116" s="26"/>
      <c r="GJ116" s="26"/>
      <c r="GK116" s="26"/>
      <c r="GL116" s="26"/>
      <c r="GM116" s="26"/>
      <c r="GN116" s="26"/>
      <c r="GO116" s="26"/>
      <c r="GP116" s="26"/>
      <c r="GQ116" s="26"/>
      <c r="GR116" s="26"/>
      <c r="GS116" s="26"/>
      <c r="GT116" s="26"/>
      <c r="GU116" s="26"/>
      <c r="GV116" s="26"/>
      <c r="GW116" s="26"/>
      <c r="GX116" s="26"/>
      <c r="GY116" s="26"/>
      <c r="GZ116" s="26"/>
      <c r="HA116" s="26"/>
      <c r="HB116" s="26"/>
      <c r="HC116" s="26"/>
      <c r="HD116" s="26"/>
      <c r="HE116" s="26"/>
      <c r="HF116" s="26"/>
      <c r="HG116" s="26"/>
      <c r="HH116" s="26"/>
      <c r="HI116" s="26"/>
      <c r="HJ116" s="26"/>
      <c r="HK116" s="26"/>
      <c r="HL116" s="26"/>
      <c r="HM116" s="45"/>
      <c r="HN116" s="26"/>
      <c r="HO116" s="45"/>
      <c r="HP116" s="45"/>
      <c r="HQ116" s="26"/>
      <c r="HR116" s="26"/>
      <c r="HS116" s="26"/>
      <c r="HT116" s="45"/>
      <c r="HU116" s="113"/>
      <c r="HV116" s="26"/>
      <c r="HW116" s="26"/>
      <c r="HX116" s="26"/>
      <c r="HY116" s="26"/>
      <c r="HZ116" s="26"/>
      <c r="IA116" s="26"/>
      <c r="IB116" s="26"/>
      <c r="IC116" s="26"/>
      <c r="ID116" s="45"/>
      <c r="IE116" s="45"/>
      <c r="IF116" s="45"/>
      <c r="IG116" s="45"/>
      <c r="IH116" s="45"/>
      <c r="II116" s="45"/>
      <c r="IJ116" s="45"/>
      <c r="IK116" s="26"/>
      <c r="IL116" s="26"/>
      <c r="IM116" s="26"/>
      <c r="IN116" s="45"/>
      <c r="IO116" s="45"/>
      <c r="IP116" s="45"/>
      <c r="IQ116" s="26"/>
      <c r="IR116" s="45"/>
      <c r="IS116" s="45"/>
      <c r="IT116" s="45"/>
      <c r="IU116" s="45"/>
      <c r="IV116" s="26"/>
      <c r="IW116" s="26"/>
      <c r="IX116" s="26"/>
      <c r="IY116" s="26"/>
      <c r="IZ116" s="45"/>
      <c r="JA116" s="45"/>
      <c r="JB116" s="26"/>
      <c r="JC116" s="26"/>
      <c r="JD116" s="45"/>
      <c r="JE116" s="45"/>
      <c r="JF116" s="45"/>
      <c r="JG116" s="45"/>
      <c r="JH116" s="45"/>
      <c r="JI116" s="45"/>
      <c r="JJ116" s="45"/>
      <c r="JK116" s="45"/>
      <c r="JL116" s="45"/>
      <c r="JM116" s="45"/>
      <c r="JN116" s="26"/>
      <c r="JO116" s="31"/>
    </row>
    <row r="117" spans="1:275" s="2" customFormat="1" ht="12" customHeight="1">
      <c r="A117" s="25" t="s">
        <v>305</v>
      </c>
      <c r="B117" s="5" t="s">
        <v>652</v>
      </c>
      <c r="C117" s="5" t="s">
        <v>701</v>
      </c>
      <c r="D117" s="6" t="s">
        <v>47</v>
      </c>
      <c r="E117" s="26">
        <v>32</v>
      </c>
      <c r="F117" s="26"/>
      <c r="G117" s="34" t="s">
        <v>899</v>
      </c>
      <c r="H117" s="26"/>
      <c r="I117" s="26" t="s">
        <v>960</v>
      </c>
      <c r="J117" s="26" t="s">
        <v>287</v>
      </c>
      <c r="K117" s="26" t="s">
        <v>36</v>
      </c>
      <c r="L117" s="26"/>
      <c r="M117" s="26"/>
      <c r="N117" s="26"/>
      <c r="O117" s="26"/>
      <c r="P117" s="26" t="s">
        <v>62</v>
      </c>
      <c r="Q117" s="26"/>
      <c r="R117" s="26"/>
      <c r="S117" s="26" t="s">
        <v>36</v>
      </c>
      <c r="T117" s="26"/>
      <c r="U117" s="26"/>
      <c r="V117" s="26" t="s">
        <v>36</v>
      </c>
      <c r="W117" s="26"/>
      <c r="X117" s="26"/>
      <c r="Y117" s="26"/>
      <c r="Z117" s="26"/>
      <c r="AA117" s="26"/>
      <c r="AB117" s="26"/>
      <c r="AC117" s="26"/>
      <c r="AD117" s="26"/>
      <c r="AE117" s="26" t="s">
        <v>36</v>
      </c>
      <c r="AF117" s="26"/>
      <c r="AG117" s="26"/>
      <c r="AH117" s="26"/>
      <c r="AI117" s="26"/>
      <c r="AJ117" s="26" t="s">
        <v>290</v>
      </c>
      <c r="AK117" s="26"/>
      <c r="AL117" s="26" t="s">
        <v>58</v>
      </c>
      <c r="AM117" s="26"/>
      <c r="AN117" s="26"/>
      <c r="AO117" s="26"/>
      <c r="AP117" s="26"/>
      <c r="AQ117" s="26"/>
      <c r="AR117" s="26"/>
      <c r="AS117" s="26"/>
      <c r="AT117" s="26"/>
      <c r="AU117" s="26"/>
      <c r="AV117" s="45"/>
      <c r="AW117" s="26"/>
      <c r="AX117" s="26"/>
      <c r="AY117" s="26"/>
      <c r="AZ117" s="26"/>
      <c r="BA117" s="26"/>
      <c r="BB117" s="26"/>
      <c r="BC117" s="26" t="s">
        <v>69</v>
      </c>
      <c r="BD117" s="26" t="s">
        <v>64</v>
      </c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45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/>
      <c r="EX117" s="26"/>
      <c r="EY117" s="26"/>
      <c r="EZ117" s="26"/>
      <c r="FA117" s="26"/>
      <c r="FB117" s="26"/>
      <c r="FC117" s="26"/>
      <c r="FD117" s="26"/>
      <c r="FE117" s="26"/>
      <c r="FF117" s="26"/>
      <c r="FG117" s="26"/>
      <c r="FH117" s="26"/>
      <c r="FI117" s="26"/>
      <c r="FJ117" s="26"/>
      <c r="FK117" s="26"/>
      <c r="FL117" s="45"/>
      <c r="FM117" s="45"/>
      <c r="FN117" s="26"/>
      <c r="FO117" s="26"/>
      <c r="FP117" s="26"/>
      <c r="FQ117" s="26"/>
      <c r="FR117" s="26"/>
      <c r="FS117" s="26"/>
      <c r="FT117" s="26"/>
      <c r="FU117" s="26"/>
      <c r="FV117" s="26"/>
      <c r="FW117" s="26"/>
      <c r="FX117" s="26"/>
      <c r="FY117" s="26"/>
      <c r="FZ117" s="26"/>
      <c r="GA117" s="26"/>
      <c r="GB117" s="26"/>
      <c r="GC117" s="26"/>
      <c r="GD117" s="26"/>
      <c r="GE117" s="26"/>
      <c r="GF117" s="26"/>
      <c r="GG117" s="26"/>
      <c r="GH117" s="26"/>
      <c r="GI117" s="26"/>
      <c r="GJ117" s="26"/>
      <c r="GK117" s="26"/>
      <c r="GL117" s="26"/>
      <c r="GM117" s="26"/>
      <c r="GN117" s="26"/>
      <c r="GO117" s="26"/>
      <c r="GP117" s="26"/>
      <c r="GQ117" s="26"/>
      <c r="GR117" s="26"/>
      <c r="GS117" s="26"/>
      <c r="GT117" s="26"/>
      <c r="GU117" s="26"/>
      <c r="GV117" s="26"/>
      <c r="GW117" s="26"/>
      <c r="GX117" s="26"/>
      <c r="GY117" s="26"/>
      <c r="GZ117" s="26"/>
      <c r="HA117" s="26"/>
      <c r="HB117" s="26"/>
      <c r="HC117" s="26"/>
      <c r="HD117" s="26"/>
      <c r="HE117" s="26"/>
      <c r="HF117" s="26"/>
      <c r="HG117" s="26"/>
      <c r="HH117" s="26"/>
      <c r="HI117" s="26"/>
      <c r="HJ117" s="26"/>
      <c r="HK117" s="26"/>
      <c r="HL117" s="26"/>
      <c r="HM117" s="45"/>
      <c r="HN117" s="26"/>
      <c r="HO117" s="45"/>
      <c r="HP117" s="45"/>
      <c r="HQ117" s="26"/>
      <c r="HR117" s="26"/>
      <c r="HS117" s="26"/>
      <c r="HT117" s="45"/>
      <c r="HU117" s="113"/>
      <c r="HV117" s="26"/>
      <c r="HW117" s="26"/>
      <c r="HX117" s="26"/>
      <c r="HY117" s="26"/>
      <c r="HZ117" s="26"/>
      <c r="IA117" s="26"/>
      <c r="IB117" s="26"/>
      <c r="IC117" s="26"/>
      <c r="ID117" s="45"/>
      <c r="IE117" s="45"/>
      <c r="IF117" s="45"/>
      <c r="IG117" s="45"/>
      <c r="IH117" s="45"/>
      <c r="II117" s="45"/>
      <c r="IJ117" s="45"/>
      <c r="IK117" s="26"/>
      <c r="IL117" s="26"/>
      <c r="IM117" s="26"/>
      <c r="IN117" s="45"/>
      <c r="IO117" s="45"/>
      <c r="IP117" s="45"/>
      <c r="IQ117" s="26"/>
      <c r="IR117" s="45"/>
      <c r="IS117" s="45"/>
      <c r="IT117" s="45"/>
      <c r="IU117" s="45"/>
      <c r="IV117" s="26"/>
      <c r="IW117" s="26"/>
      <c r="IX117" s="26"/>
      <c r="IY117" s="26"/>
      <c r="IZ117" s="45"/>
      <c r="JA117" s="45"/>
      <c r="JB117" s="26"/>
      <c r="JC117" s="26"/>
      <c r="JD117" s="45"/>
      <c r="JE117" s="45"/>
      <c r="JF117" s="45"/>
      <c r="JG117" s="45"/>
      <c r="JH117" s="45"/>
      <c r="JI117" s="45"/>
      <c r="JJ117" s="45"/>
      <c r="JK117" s="45"/>
      <c r="JL117" s="45"/>
      <c r="JM117" s="45"/>
      <c r="JN117" s="26"/>
      <c r="JO117" s="31"/>
    </row>
    <row r="118" spans="1:275" s="2" customFormat="1" ht="12" customHeight="1">
      <c r="A118" s="25" t="s">
        <v>305</v>
      </c>
      <c r="B118" s="5" t="s">
        <v>652</v>
      </c>
      <c r="C118" s="5" t="s">
        <v>701</v>
      </c>
      <c r="D118" s="6" t="s">
        <v>47</v>
      </c>
      <c r="E118" s="26">
        <v>32</v>
      </c>
      <c r="F118" s="26"/>
      <c r="G118" s="34" t="s">
        <v>899</v>
      </c>
      <c r="H118" s="26"/>
      <c r="I118" s="26" t="s">
        <v>960</v>
      </c>
      <c r="J118" s="26" t="s">
        <v>287</v>
      </c>
      <c r="K118" s="26" t="s">
        <v>28</v>
      </c>
      <c r="L118" s="26"/>
      <c r="M118" s="26"/>
      <c r="N118" s="26"/>
      <c r="O118" s="26"/>
      <c r="P118" s="26" t="s">
        <v>290</v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45"/>
      <c r="AW118" s="26"/>
      <c r="AX118" s="26"/>
      <c r="AY118" s="26"/>
      <c r="AZ118" s="26"/>
      <c r="BA118" s="26"/>
      <c r="BB118" s="26"/>
      <c r="BC118" s="26"/>
      <c r="BD118" s="26"/>
      <c r="BE118" s="26" t="s">
        <v>72</v>
      </c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45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  <c r="EN118" s="26"/>
      <c r="EO118" s="26"/>
      <c r="EP118" s="26"/>
      <c r="EQ118" s="26"/>
      <c r="ER118" s="26"/>
      <c r="ES118" s="26"/>
      <c r="ET118" s="26"/>
      <c r="EU118" s="26"/>
      <c r="EV118" s="26"/>
      <c r="EW118" s="26"/>
      <c r="EX118" s="26"/>
      <c r="EY118" s="26"/>
      <c r="EZ118" s="26"/>
      <c r="FA118" s="26"/>
      <c r="FB118" s="26"/>
      <c r="FC118" s="26"/>
      <c r="FD118" s="26"/>
      <c r="FE118" s="26"/>
      <c r="FF118" s="26"/>
      <c r="FG118" s="26"/>
      <c r="FH118" s="26"/>
      <c r="FI118" s="26"/>
      <c r="FJ118" s="26"/>
      <c r="FK118" s="26"/>
      <c r="FL118" s="45"/>
      <c r="FM118" s="45"/>
      <c r="FN118" s="26"/>
      <c r="FO118" s="26"/>
      <c r="FP118" s="26"/>
      <c r="FQ118" s="26"/>
      <c r="FR118" s="26"/>
      <c r="FS118" s="26"/>
      <c r="FT118" s="26"/>
      <c r="FU118" s="26"/>
      <c r="FV118" s="26"/>
      <c r="FW118" s="26"/>
      <c r="FX118" s="26"/>
      <c r="FY118" s="26"/>
      <c r="FZ118" s="26"/>
      <c r="GA118" s="26"/>
      <c r="GB118" s="26"/>
      <c r="GC118" s="26"/>
      <c r="GD118" s="26"/>
      <c r="GE118" s="26"/>
      <c r="GF118" s="26"/>
      <c r="GG118" s="26"/>
      <c r="GH118" s="26"/>
      <c r="GI118" s="26"/>
      <c r="GJ118" s="26"/>
      <c r="GK118" s="26"/>
      <c r="GL118" s="26"/>
      <c r="GM118" s="26"/>
      <c r="GN118" s="26"/>
      <c r="GO118" s="26"/>
      <c r="GP118" s="26"/>
      <c r="GQ118" s="26"/>
      <c r="GR118" s="26"/>
      <c r="GS118" s="26"/>
      <c r="GT118" s="26"/>
      <c r="GU118" s="26"/>
      <c r="GV118" s="26"/>
      <c r="GW118" s="26"/>
      <c r="GX118" s="26"/>
      <c r="GY118" s="26"/>
      <c r="GZ118" s="26"/>
      <c r="HA118" s="26"/>
      <c r="HB118" s="26"/>
      <c r="HC118" s="26"/>
      <c r="HD118" s="26"/>
      <c r="HE118" s="26"/>
      <c r="HF118" s="26"/>
      <c r="HG118" s="26"/>
      <c r="HH118" s="26"/>
      <c r="HI118" s="26"/>
      <c r="HJ118" s="26"/>
      <c r="HK118" s="26"/>
      <c r="HL118" s="26"/>
      <c r="HM118" s="45"/>
      <c r="HN118" s="26"/>
      <c r="HO118" s="45"/>
      <c r="HP118" s="45"/>
      <c r="HQ118" s="26"/>
      <c r="HR118" s="26"/>
      <c r="HS118" s="26"/>
      <c r="HT118" s="45"/>
      <c r="HU118" s="113"/>
      <c r="HV118" s="26"/>
      <c r="HW118" s="26"/>
      <c r="HX118" s="26"/>
      <c r="HY118" s="26"/>
      <c r="HZ118" s="26"/>
      <c r="IA118" s="26"/>
      <c r="IB118" s="26"/>
      <c r="IC118" s="26"/>
      <c r="ID118" s="45"/>
      <c r="IE118" s="45"/>
      <c r="IF118" s="45"/>
      <c r="IG118" s="45"/>
      <c r="IH118" s="45"/>
      <c r="II118" s="45"/>
      <c r="IJ118" s="45"/>
      <c r="IK118" s="26"/>
      <c r="IL118" s="26"/>
      <c r="IM118" s="26"/>
      <c r="IN118" s="45"/>
      <c r="IO118" s="45"/>
      <c r="IP118" s="45"/>
      <c r="IQ118" s="26"/>
      <c r="IR118" s="45"/>
      <c r="IS118" s="45"/>
      <c r="IT118" s="45"/>
      <c r="IU118" s="45"/>
      <c r="IV118" s="26"/>
      <c r="IW118" s="26"/>
      <c r="IX118" s="26"/>
      <c r="IY118" s="26"/>
      <c r="IZ118" s="45"/>
      <c r="JA118" s="45"/>
      <c r="JB118" s="26"/>
      <c r="JC118" s="26"/>
      <c r="JD118" s="45"/>
      <c r="JE118" s="45"/>
      <c r="JF118" s="45"/>
      <c r="JG118" s="45"/>
      <c r="JH118" s="45"/>
      <c r="JI118" s="45"/>
      <c r="JJ118" s="45"/>
      <c r="JK118" s="45"/>
      <c r="JL118" s="45"/>
      <c r="JM118" s="45"/>
      <c r="JN118" s="26"/>
      <c r="JO118" s="31"/>
    </row>
    <row r="119" spans="1:275" s="2" customFormat="1" ht="12" customHeight="1">
      <c r="A119" s="25" t="s">
        <v>306</v>
      </c>
      <c r="B119" s="5" t="s">
        <v>653</v>
      </c>
      <c r="C119" s="5" t="s">
        <v>701</v>
      </c>
      <c r="D119" s="6" t="s">
        <v>47</v>
      </c>
      <c r="E119" s="26">
        <v>32</v>
      </c>
      <c r="F119" s="26"/>
      <c r="G119" s="34" t="s">
        <v>900</v>
      </c>
      <c r="H119" s="26"/>
      <c r="I119" s="26" t="s">
        <v>960</v>
      </c>
      <c r="J119" s="26" t="s">
        <v>287</v>
      </c>
      <c r="K119" s="26"/>
      <c r="L119" s="26" t="s">
        <v>36</v>
      </c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 t="s">
        <v>36</v>
      </c>
      <c r="AE119" s="26"/>
      <c r="AF119" s="26"/>
      <c r="AG119" s="26"/>
      <c r="AH119" s="26"/>
      <c r="AI119" s="26"/>
      <c r="AJ119" s="26"/>
      <c r="AK119" s="26"/>
      <c r="AL119" s="26" t="s">
        <v>36</v>
      </c>
      <c r="AM119" s="26"/>
      <c r="AN119" s="26"/>
      <c r="AO119" s="26"/>
      <c r="AP119" s="26" t="s">
        <v>58</v>
      </c>
      <c r="AQ119" s="26"/>
      <c r="AR119" s="26"/>
      <c r="AS119" s="26"/>
      <c r="AT119" s="26"/>
      <c r="AU119" s="26"/>
      <c r="AV119" s="45"/>
      <c r="AW119" s="26"/>
      <c r="AX119" s="26"/>
      <c r="AY119" s="26"/>
      <c r="AZ119" s="26"/>
      <c r="BA119" s="26"/>
      <c r="BB119" s="26"/>
      <c r="BC119" s="26"/>
      <c r="BD119" s="26" t="s">
        <v>68</v>
      </c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45"/>
      <c r="DO119" s="26"/>
      <c r="DP119" s="26"/>
      <c r="DQ119" s="26"/>
      <c r="DR119" s="26"/>
      <c r="DS119" s="26"/>
      <c r="DT119" s="26"/>
      <c r="DU119" s="26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  <c r="EN119" s="26"/>
      <c r="EO119" s="26"/>
      <c r="EP119" s="26"/>
      <c r="EQ119" s="26"/>
      <c r="ER119" s="26"/>
      <c r="ES119" s="26"/>
      <c r="ET119" s="26"/>
      <c r="EU119" s="26"/>
      <c r="EV119" s="26"/>
      <c r="EW119" s="26"/>
      <c r="EX119" s="26"/>
      <c r="EY119" s="26"/>
      <c r="EZ119" s="26"/>
      <c r="FA119" s="26"/>
      <c r="FB119" s="26"/>
      <c r="FC119" s="26"/>
      <c r="FD119" s="26"/>
      <c r="FE119" s="26"/>
      <c r="FF119" s="26"/>
      <c r="FG119" s="26"/>
      <c r="FH119" s="26"/>
      <c r="FI119" s="26"/>
      <c r="FJ119" s="26"/>
      <c r="FK119" s="26"/>
      <c r="FL119" s="45"/>
      <c r="FM119" s="45"/>
      <c r="FN119" s="26"/>
      <c r="FO119" s="26"/>
      <c r="FP119" s="26"/>
      <c r="FQ119" s="26"/>
      <c r="FR119" s="26"/>
      <c r="FS119" s="26"/>
      <c r="FT119" s="26"/>
      <c r="FU119" s="26"/>
      <c r="FV119" s="26"/>
      <c r="FW119" s="26"/>
      <c r="FX119" s="26"/>
      <c r="FY119" s="26"/>
      <c r="FZ119" s="26"/>
      <c r="GA119" s="26"/>
      <c r="GB119" s="26"/>
      <c r="GC119" s="26"/>
      <c r="GD119" s="26"/>
      <c r="GE119" s="26"/>
      <c r="GF119" s="26"/>
      <c r="GG119" s="26"/>
      <c r="GH119" s="26"/>
      <c r="GI119" s="26"/>
      <c r="GJ119" s="26"/>
      <c r="GK119" s="26"/>
      <c r="GL119" s="26"/>
      <c r="GM119" s="26"/>
      <c r="GN119" s="26"/>
      <c r="GO119" s="26"/>
      <c r="GP119" s="26"/>
      <c r="GQ119" s="26"/>
      <c r="GR119" s="26"/>
      <c r="GS119" s="26"/>
      <c r="GT119" s="26"/>
      <c r="GU119" s="26"/>
      <c r="GV119" s="26"/>
      <c r="GW119" s="26"/>
      <c r="GX119" s="26"/>
      <c r="GY119" s="26"/>
      <c r="GZ119" s="26"/>
      <c r="HA119" s="26"/>
      <c r="HB119" s="26"/>
      <c r="HC119" s="26"/>
      <c r="HD119" s="26"/>
      <c r="HE119" s="26"/>
      <c r="HF119" s="26"/>
      <c r="HG119" s="26"/>
      <c r="HH119" s="26"/>
      <c r="HI119" s="26"/>
      <c r="HJ119" s="26"/>
      <c r="HK119" s="26"/>
      <c r="HL119" s="26"/>
      <c r="HM119" s="45"/>
      <c r="HN119" s="26"/>
      <c r="HO119" s="45"/>
      <c r="HP119" s="45"/>
      <c r="HQ119" s="26"/>
      <c r="HR119" s="26"/>
      <c r="HS119" s="26"/>
      <c r="HT119" s="45"/>
      <c r="HU119" s="113"/>
      <c r="HV119" s="26"/>
      <c r="HW119" s="26"/>
      <c r="HX119" s="26"/>
      <c r="HY119" s="26"/>
      <c r="HZ119" s="26"/>
      <c r="IA119" s="26"/>
      <c r="IB119" s="26"/>
      <c r="IC119" s="26"/>
      <c r="ID119" s="45"/>
      <c r="IE119" s="45"/>
      <c r="IF119" s="45"/>
      <c r="IG119" s="45"/>
      <c r="IH119" s="45"/>
      <c r="II119" s="45"/>
      <c r="IJ119" s="45"/>
      <c r="IK119" s="26"/>
      <c r="IL119" s="26"/>
      <c r="IM119" s="26"/>
      <c r="IN119" s="45"/>
      <c r="IO119" s="45"/>
      <c r="IP119" s="45"/>
      <c r="IQ119" s="26"/>
      <c r="IR119" s="45"/>
      <c r="IS119" s="45"/>
      <c r="IT119" s="45"/>
      <c r="IU119" s="45"/>
      <c r="IV119" s="26"/>
      <c r="IW119" s="26"/>
      <c r="IX119" s="26"/>
      <c r="IY119" s="26"/>
      <c r="IZ119" s="45"/>
      <c r="JA119" s="45"/>
      <c r="JB119" s="26"/>
      <c r="JC119" s="26"/>
      <c r="JD119" s="45"/>
      <c r="JE119" s="45"/>
      <c r="JF119" s="45"/>
      <c r="JG119" s="45"/>
      <c r="JH119" s="45"/>
      <c r="JI119" s="45"/>
      <c r="JJ119" s="45"/>
      <c r="JK119" s="45"/>
      <c r="JL119" s="45"/>
      <c r="JM119" s="45"/>
      <c r="JN119" s="26"/>
      <c r="JO119" s="31"/>
    </row>
    <row r="120" spans="1:275" s="21" customFormat="1" ht="12" customHeight="1">
      <c r="A120" s="25" t="s">
        <v>307</v>
      </c>
      <c r="B120" s="5" t="s">
        <v>654</v>
      </c>
      <c r="C120" s="5" t="s">
        <v>700</v>
      </c>
      <c r="D120" s="6" t="s">
        <v>47</v>
      </c>
      <c r="E120" s="26">
        <v>33</v>
      </c>
      <c r="F120" s="26"/>
      <c r="G120" s="34" t="s">
        <v>901</v>
      </c>
      <c r="H120" s="26"/>
      <c r="I120" s="26" t="s">
        <v>961</v>
      </c>
      <c r="J120" s="26" t="s">
        <v>287</v>
      </c>
      <c r="K120" s="26" t="s">
        <v>36</v>
      </c>
      <c r="L120" s="26"/>
      <c r="M120" s="26"/>
      <c r="N120" s="26"/>
      <c r="O120" s="26"/>
      <c r="P120" s="26"/>
      <c r="Q120" s="26" t="s">
        <v>62</v>
      </c>
      <c r="R120" s="26" t="s">
        <v>261</v>
      </c>
      <c r="S120" s="26"/>
      <c r="T120" s="26"/>
      <c r="U120" s="26"/>
      <c r="V120" s="26"/>
      <c r="W120" s="26"/>
      <c r="X120" s="26"/>
      <c r="Y120" s="26"/>
      <c r="Z120" s="26"/>
      <c r="AA120" s="26"/>
      <c r="AB120" s="26" t="s">
        <v>290</v>
      </c>
      <c r="AC120" s="26"/>
      <c r="AD120" s="26" t="s">
        <v>20</v>
      </c>
      <c r="AE120" s="26"/>
      <c r="AF120" s="26"/>
      <c r="AG120" s="26"/>
      <c r="AH120" s="26"/>
      <c r="AI120" s="26"/>
      <c r="AJ120" s="26"/>
      <c r="AK120" s="26"/>
      <c r="AL120" s="26"/>
      <c r="AM120" s="26" t="s">
        <v>261</v>
      </c>
      <c r="AN120" s="26"/>
      <c r="AO120" s="26" t="s">
        <v>64</v>
      </c>
      <c r="AP120" s="26"/>
      <c r="AQ120" s="26"/>
      <c r="AR120" s="26"/>
      <c r="AS120" s="26"/>
      <c r="AT120" s="26"/>
      <c r="AU120" s="26"/>
      <c r="AV120" s="45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45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  <c r="EN120" s="26"/>
      <c r="EO120" s="26"/>
      <c r="EP120" s="26"/>
      <c r="EQ120" s="26"/>
      <c r="ER120" s="26"/>
      <c r="ES120" s="26"/>
      <c r="ET120" s="26"/>
      <c r="EU120" s="26"/>
      <c r="EV120" s="26"/>
      <c r="EW120" s="26"/>
      <c r="EX120" s="26"/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45"/>
      <c r="FM120" s="45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  <c r="GE120" s="26"/>
      <c r="GF120" s="26"/>
      <c r="GG120" s="26"/>
      <c r="GH120" s="26"/>
      <c r="GI120" s="26"/>
      <c r="GJ120" s="26"/>
      <c r="GK120" s="26"/>
      <c r="GL120" s="26"/>
      <c r="GM120" s="26"/>
      <c r="GN120" s="26"/>
      <c r="GO120" s="26"/>
      <c r="GP120" s="26"/>
      <c r="GQ120" s="26"/>
      <c r="GR120" s="26"/>
      <c r="GS120" s="26"/>
      <c r="GT120" s="26"/>
      <c r="GU120" s="26"/>
      <c r="GV120" s="26"/>
      <c r="GW120" s="26"/>
      <c r="GX120" s="26"/>
      <c r="GY120" s="26"/>
      <c r="GZ120" s="26"/>
      <c r="HA120" s="26"/>
      <c r="HB120" s="26"/>
      <c r="HC120" s="26"/>
      <c r="HD120" s="26"/>
      <c r="HE120" s="26"/>
      <c r="HF120" s="26"/>
      <c r="HG120" s="26"/>
      <c r="HH120" s="26"/>
      <c r="HI120" s="26"/>
      <c r="HJ120" s="26"/>
      <c r="HK120" s="26"/>
      <c r="HL120" s="26"/>
      <c r="HM120" s="45"/>
      <c r="HN120" s="26"/>
      <c r="HO120" s="45"/>
      <c r="HP120" s="45"/>
      <c r="HQ120" s="26"/>
      <c r="HR120" s="26"/>
      <c r="HS120" s="26"/>
      <c r="HT120" s="45"/>
      <c r="HU120" s="113"/>
      <c r="HV120" s="26"/>
      <c r="HW120" s="26"/>
      <c r="HX120" s="26"/>
      <c r="HY120" s="26"/>
      <c r="HZ120" s="26"/>
      <c r="IA120" s="26"/>
      <c r="IB120" s="26"/>
      <c r="IC120" s="26"/>
      <c r="ID120" s="45"/>
      <c r="IE120" s="45"/>
      <c r="IF120" s="45"/>
      <c r="IG120" s="45"/>
      <c r="IH120" s="45"/>
      <c r="II120" s="45"/>
      <c r="IJ120" s="45"/>
      <c r="IK120" s="26"/>
      <c r="IL120" s="26"/>
      <c r="IM120" s="26"/>
      <c r="IN120" s="45"/>
      <c r="IO120" s="45"/>
      <c r="IP120" s="45"/>
      <c r="IQ120" s="26"/>
      <c r="IR120" s="45"/>
      <c r="IS120" s="45"/>
      <c r="IT120" s="45"/>
      <c r="IU120" s="45"/>
      <c r="IV120" s="26"/>
      <c r="IW120" s="26"/>
      <c r="IX120" s="26"/>
      <c r="IY120" s="26"/>
      <c r="IZ120" s="45"/>
      <c r="JA120" s="45"/>
      <c r="JB120" s="26"/>
      <c r="JC120" s="26"/>
      <c r="JD120" s="45"/>
      <c r="JE120" s="45"/>
      <c r="JF120" s="45"/>
      <c r="JG120" s="45"/>
      <c r="JH120" s="45"/>
      <c r="JI120" s="45"/>
      <c r="JJ120" s="45"/>
      <c r="JK120" s="45"/>
      <c r="JL120" s="45"/>
      <c r="JM120" s="45"/>
      <c r="JN120" s="26"/>
      <c r="JO120" s="31"/>
    </row>
    <row r="121" spans="1:275" s="21" customFormat="1" ht="12" customHeight="1">
      <c r="A121" s="25" t="s">
        <v>307</v>
      </c>
      <c r="B121" s="5" t="s">
        <v>654</v>
      </c>
      <c r="C121" s="5" t="s">
        <v>700</v>
      </c>
      <c r="D121" s="6" t="s">
        <v>47</v>
      </c>
      <c r="E121" s="26">
        <v>33</v>
      </c>
      <c r="F121" s="26"/>
      <c r="G121" s="34" t="s">
        <v>901</v>
      </c>
      <c r="H121" s="26"/>
      <c r="I121" s="26" t="s">
        <v>961</v>
      </c>
      <c r="J121" s="26" t="s">
        <v>287</v>
      </c>
      <c r="K121" s="26" t="s">
        <v>28</v>
      </c>
      <c r="L121" s="26"/>
      <c r="M121" s="26"/>
      <c r="N121" s="26"/>
      <c r="O121" s="26"/>
      <c r="P121" s="26"/>
      <c r="Q121" s="26"/>
      <c r="R121" s="26" t="s">
        <v>36</v>
      </c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 t="s">
        <v>290</v>
      </c>
      <c r="AN121" s="26"/>
      <c r="AO121" s="26" t="s">
        <v>68</v>
      </c>
      <c r="AP121" s="26"/>
      <c r="AQ121" s="26"/>
      <c r="AR121" s="26"/>
      <c r="AS121" s="26"/>
      <c r="AT121" s="26"/>
      <c r="AU121" s="26"/>
      <c r="AV121" s="45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45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/>
      <c r="FD121" s="26"/>
      <c r="FE121" s="26"/>
      <c r="FF121" s="26"/>
      <c r="FG121" s="26"/>
      <c r="FH121" s="26"/>
      <c r="FI121" s="26"/>
      <c r="FJ121" s="26"/>
      <c r="FK121" s="26"/>
      <c r="FL121" s="45"/>
      <c r="FM121" s="45"/>
      <c r="FN121" s="26"/>
      <c r="FO121" s="26"/>
      <c r="FP121" s="26"/>
      <c r="FQ121" s="26"/>
      <c r="FR121" s="26"/>
      <c r="FS121" s="26"/>
      <c r="FT121" s="26"/>
      <c r="FU121" s="26"/>
      <c r="FV121" s="26"/>
      <c r="FW121" s="26"/>
      <c r="FX121" s="26"/>
      <c r="FY121" s="26"/>
      <c r="FZ121" s="26"/>
      <c r="GA121" s="26"/>
      <c r="GB121" s="26"/>
      <c r="GC121" s="26"/>
      <c r="GD121" s="26"/>
      <c r="GE121" s="26"/>
      <c r="GF121" s="26"/>
      <c r="GG121" s="26"/>
      <c r="GH121" s="26"/>
      <c r="GI121" s="26"/>
      <c r="GJ121" s="26"/>
      <c r="GK121" s="26"/>
      <c r="GL121" s="26"/>
      <c r="GM121" s="26"/>
      <c r="GN121" s="26"/>
      <c r="GO121" s="26"/>
      <c r="GP121" s="26"/>
      <c r="GQ121" s="26"/>
      <c r="GR121" s="26"/>
      <c r="GS121" s="26"/>
      <c r="GT121" s="26"/>
      <c r="GU121" s="26"/>
      <c r="GV121" s="26"/>
      <c r="GW121" s="26"/>
      <c r="GX121" s="26"/>
      <c r="GY121" s="26"/>
      <c r="GZ121" s="26"/>
      <c r="HA121" s="26"/>
      <c r="HB121" s="26"/>
      <c r="HC121" s="26"/>
      <c r="HD121" s="26"/>
      <c r="HE121" s="26"/>
      <c r="HF121" s="26"/>
      <c r="HG121" s="26"/>
      <c r="HH121" s="26"/>
      <c r="HI121" s="26"/>
      <c r="HJ121" s="26"/>
      <c r="HK121" s="26"/>
      <c r="HL121" s="26"/>
      <c r="HM121" s="45"/>
      <c r="HN121" s="26"/>
      <c r="HO121" s="45"/>
      <c r="HP121" s="45"/>
      <c r="HQ121" s="26"/>
      <c r="HR121" s="26"/>
      <c r="HS121" s="26"/>
      <c r="HT121" s="45"/>
      <c r="HU121" s="113"/>
      <c r="HV121" s="26"/>
      <c r="HW121" s="26"/>
      <c r="HX121" s="26"/>
      <c r="HY121" s="26"/>
      <c r="HZ121" s="26"/>
      <c r="IA121" s="26"/>
      <c r="IB121" s="26"/>
      <c r="IC121" s="26"/>
      <c r="ID121" s="45"/>
      <c r="IE121" s="45"/>
      <c r="IF121" s="45"/>
      <c r="IG121" s="45"/>
      <c r="IH121" s="45"/>
      <c r="II121" s="45"/>
      <c r="IJ121" s="45"/>
      <c r="IK121" s="26"/>
      <c r="IL121" s="26"/>
      <c r="IM121" s="26"/>
      <c r="IN121" s="45"/>
      <c r="IO121" s="45"/>
      <c r="IP121" s="45"/>
      <c r="IQ121" s="26"/>
      <c r="IR121" s="45"/>
      <c r="IS121" s="45"/>
      <c r="IT121" s="45"/>
      <c r="IU121" s="45"/>
      <c r="IV121" s="26"/>
      <c r="IW121" s="26"/>
      <c r="IX121" s="26"/>
      <c r="IY121" s="26"/>
      <c r="IZ121" s="45"/>
      <c r="JA121" s="45"/>
      <c r="JB121" s="26"/>
      <c r="JC121" s="26"/>
      <c r="JD121" s="45"/>
      <c r="JE121" s="45"/>
      <c r="JF121" s="45"/>
      <c r="JG121" s="45"/>
      <c r="JH121" s="45"/>
      <c r="JI121" s="45"/>
      <c r="JJ121" s="45"/>
      <c r="JK121" s="45"/>
      <c r="JL121" s="45"/>
      <c r="JM121" s="45"/>
      <c r="JN121" s="26"/>
      <c r="JO121" s="31"/>
    </row>
    <row r="122" spans="1:275" s="21" customFormat="1" ht="12" customHeight="1">
      <c r="A122" s="25" t="s">
        <v>307</v>
      </c>
      <c r="B122" s="5" t="s">
        <v>654</v>
      </c>
      <c r="C122" s="5" t="s">
        <v>700</v>
      </c>
      <c r="D122" s="6" t="s">
        <v>47</v>
      </c>
      <c r="E122" s="26">
        <v>33</v>
      </c>
      <c r="F122" s="26"/>
      <c r="G122" s="34" t="s">
        <v>901</v>
      </c>
      <c r="H122" s="26"/>
      <c r="I122" s="26" t="s">
        <v>961</v>
      </c>
      <c r="J122" s="26" t="s">
        <v>287</v>
      </c>
      <c r="K122" s="26"/>
      <c r="L122" s="26"/>
      <c r="M122" s="26"/>
      <c r="N122" s="26"/>
      <c r="O122" s="26"/>
      <c r="P122" s="26"/>
      <c r="Q122" s="26" t="s">
        <v>290</v>
      </c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 t="s">
        <v>72</v>
      </c>
      <c r="AQ122" s="26"/>
      <c r="AR122" s="26"/>
      <c r="AS122" s="26"/>
      <c r="AT122" s="26"/>
      <c r="AU122" s="26"/>
      <c r="AV122" s="45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45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45"/>
      <c r="FM122" s="45"/>
      <c r="FN122" s="26"/>
      <c r="FO122" s="26"/>
      <c r="FP122" s="26"/>
      <c r="FQ122" s="26"/>
      <c r="FR122" s="26"/>
      <c r="FS122" s="26"/>
      <c r="FT122" s="26"/>
      <c r="FU122" s="26"/>
      <c r="FV122" s="26"/>
      <c r="FW122" s="26"/>
      <c r="FX122" s="26"/>
      <c r="FY122" s="26"/>
      <c r="FZ122" s="26"/>
      <c r="GA122" s="26"/>
      <c r="GB122" s="26"/>
      <c r="GC122" s="26"/>
      <c r="GD122" s="26"/>
      <c r="GE122" s="26"/>
      <c r="GF122" s="26"/>
      <c r="GG122" s="26"/>
      <c r="GH122" s="26"/>
      <c r="GI122" s="26"/>
      <c r="GJ122" s="26"/>
      <c r="GK122" s="26"/>
      <c r="GL122" s="26"/>
      <c r="GM122" s="26"/>
      <c r="GN122" s="26"/>
      <c r="GO122" s="26"/>
      <c r="GP122" s="26"/>
      <c r="GQ122" s="26"/>
      <c r="GR122" s="26"/>
      <c r="GS122" s="26"/>
      <c r="GT122" s="26"/>
      <c r="GU122" s="26"/>
      <c r="GV122" s="26"/>
      <c r="GW122" s="26"/>
      <c r="GX122" s="26"/>
      <c r="GY122" s="26"/>
      <c r="GZ122" s="26"/>
      <c r="HA122" s="26"/>
      <c r="HB122" s="26"/>
      <c r="HC122" s="26"/>
      <c r="HD122" s="26"/>
      <c r="HE122" s="26"/>
      <c r="HF122" s="26"/>
      <c r="HG122" s="26"/>
      <c r="HH122" s="26"/>
      <c r="HI122" s="26"/>
      <c r="HJ122" s="26"/>
      <c r="HK122" s="26"/>
      <c r="HL122" s="26"/>
      <c r="HM122" s="45"/>
      <c r="HN122" s="26"/>
      <c r="HO122" s="45"/>
      <c r="HP122" s="45"/>
      <c r="HQ122" s="26"/>
      <c r="HR122" s="26"/>
      <c r="HS122" s="26"/>
      <c r="HT122" s="45"/>
      <c r="HU122" s="113"/>
      <c r="HV122" s="26"/>
      <c r="HW122" s="26"/>
      <c r="HX122" s="26"/>
      <c r="HY122" s="26"/>
      <c r="HZ122" s="26"/>
      <c r="IA122" s="26"/>
      <c r="IB122" s="26"/>
      <c r="IC122" s="26"/>
      <c r="ID122" s="45"/>
      <c r="IE122" s="45"/>
      <c r="IF122" s="45"/>
      <c r="IG122" s="45"/>
      <c r="IH122" s="45"/>
      <c r="II122" s="45"/>
      <c r="IJ122" s="45"/>
      <c r="IK122" s="26"/>
      <c r="IL122" s="26"/>
      <c r="IM122" s="26"/>
      <c r="IN122" s="45"/>
      <c r="IO122" s="45"/>
      <c r="IP122" s="45"/>
      <c r="IQ122" s="26"/>
      <c r="IR122" s="45"/>
      <c r="IS122" s="45"/>
      <c r="IT122" s="45"/>
      <c r="IU122" s="45"/>
      <c r="IV122" s="26"/>
      <c r="IW122" s="26"/>
      <c r="IX122" s="26"/>
      <c r="IY122" s="26"/>
      <c r="IZ122" s="45"/>
      <c r="JA122" s="45"/>
      <c r="JB122" s="26"/>
      <c r="JC122" s="26"/>
      <c r="JD122" s="45"/>
      <c r="JE122" s="45"/>
      <c r="JF122" s="45"/>
      <c r="JG122" s="45"/>
      <c r="JH122" s="45"/>
      <c r="JI122" s="45"/>
      <c r="JJ122" s="45"/>
      <c r="JK122" s="45"/>
      <c r="JL122" s="45"/>
      <c r="JM122" s="45"/>
      <c r="JN122" s="26"/>
      <c r="JO122" s="31"/>
    </row>
    <row r="123" spans="1:275" s="21" customFormat="1" ht="12" customHeight="1">
      <c r="A123" s="25" t="s">
        <v>308</v>
      </c>
      <c r="B123" s="5" t="s">
        <v>655</v>
      </c>
      <c r="C123" s="5" t="s">
        <v>700</v>
      </c>
      <c r="D123" s="6" t="s">
        <v>47</v>
      </c>
      <c r="E123" s="26">
        <v>33</v>
      </c>
      <c r="F123" s="26"/>
      <c r="G123" s="34" t="s">
        <v>902</v>
      </c>
      <c r="H123" s="26"/>
      <c r="I123" s="26" t="s">
        <v>961</v>
      </c>
      <c r="J123" s="26" t="s">
        <v>287</v>
      </c>
      <c r="K123" s="26" t="s">
        <v>36</v>
      </c>
      <c r="L123" s="26"/>
      <c r="M123" s="26"/>
      <c r="N123" s="26"/>
      <c r="O123" s="26"/>
      <c r="P123" s="26"/>
      <c r="Q123" s="26"/>
      <c r="R123" s="26" t="s">
        <v>36</v>
      </c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45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45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45"/>
      <c r="FM123" s="45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  <c r="GI123" s="26"/>
      <c r="GJ123" s="26"/>
      <c r="GK123" s="26"/>
      <c r="GL123" s="26"/>
      <c r="GM123" s="26"/>
      <c r="GN123" s="26"/>
      <c r="GO123" s="26"/>
      <c r="GP123" s="26"/>
      <c r="GQ123" s="26"/>
      <c r="GR123" s="26"/>
      <c r="GS123" s="26"/>
      <c r="GT123" s="26"/>
      <c r="GU123" s="26"/>
      <c r="GV123" s="26"/>
      <c r="GW123" s="26"/>
      <c r="GX123" s="26"/>
      <c r="GY123" s="26"/>
      <c r="GZ123" s="26"/>
      <c r="HA123" s="26"/>
      <c r="HB123" s="26"/>
      <c r="HC123" s="26"/>
      <c r="HD123" s="26"/>
      <c r="HE123" s="26"/>
      <c r="HF123" s="26"/>
      <c r="HG123" s="26"/>
      <c r="HH123" s="26"/>
      <c r="HI123" s="26"/>
      <c r="HJ123" s="26"/>
      <c r="HK123" s="26"/>
      <c r="HL123" s="26"/>
      <c r="HM123" s="45"/>
      <c r="HN123" s="26"/>
      <c r="HO123" s="45"/>
      <c r="HP123" s="45"/>
      <c r="HQ123" s="26"/>
      <c r="HR123" s="26"/>
      <c r="HS123" s="26"/>
      <c r="HT123" s="45"/>
      <c r="HU123" s="113"/>
      <c r="HV123" s="26"/>
      <c r="HW123" s="26"/>
      <c r="HX123" s="26"/>
      <c r="HY123" s="26"/>
      <c r="HZ123" s="26"/>
      <c r="IA123" s="26"/>
      <c r="IB123" s="26"/>
      <c r="IC123" s="26"/>
      <c r="ID123" s="45"/>
      <c r="IE123" s="45"/>
      <c r="IF123" s="45"/>
      <c r="IG123" s="45"/>
      <c r="IH123" s="45"/>
      <c r="II123" s="45"/>
      <c r="IJ123" s="45"/>
      <c r="IK123" s="26"/>
      <c r="IL123" s="26"/>
      <c r="IM123" s="26"/>
      <c r="IN123" s="45"/>
      <c r="IO123" s="45"/>
      <c r="IP123" s="45"/>
      <c r="IQ123" s="26"/>
      <c r="IR123" s="45"/>
      <c r="IS123" s="45"/>
      <c r="IT123" s="45"/>
      <c r="IU123" s="45"/>
      <c r="IV123" s="26"/>
      <c r="IW123" s="26"/>
      <c r="IX123" s="26"/>
      <c r="IY123" s="26"/>
      <c r="IZ123" s="45"/>
      <c r="JA123" s="45"/>
      <c r="JB123" s="26"/>
      <c r="JC123" s="26"/>
      <c r="JD123" s="45"/>
      <c r="JE123" s="45"/>
      <c r="JF123" s="45"/>
      <c r="JG123" s="45"/>
      <c r="JH123" s="45"/>
      <c r="JI123" s="45"/>
      <c r="JJ123" s="45"/>
      <c r="JK123" s="45"/>
      <c r="JL123" s="45"/>
      <c r="JM123" s="45"/>
      <c r="JN123" s="26"/>
      <c r="JO123" s="31"/>
    </row>
    <row r="124" spans="1:275" s="2" customFormat="1" ht="12" customHeight="1">
      <c r="A124" s="25" t="s">
        <v>309</v>
      </c>
      <c r="B124" s="5" t="s">
        <v>656</v>
      </c>
      <c r="C124" s="5" t="s">
        <v>699</v>
      </c>
      <c r="D124" s="6" t="s">
        <v>47</v>
      </c>
      <c r="E124" s="26">
        <v>34</v>
      </c>
      <c r="F124" s="26"/>
      <c r="G124" s="34" t="s">
        <v>903</v>
      </c>
      <c r="H124" s="26"/>
      <c r="I124" s="26" t="s">
        <v>962</v>
      </c>
      <c r="J124" s="26" t="s">
        <v>287</v>
      </c>
      <c r="K124" s="26"/>
      <c r="L124" s="26"/>
      <c r="M124" s="26"/>
      <c r="N124" s="26"/>
      <c r="O124" s="26" t="s">
        <v>62</v>
      </c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 t="s">
        <v>62</v>
      </c>
      <c r="AF124" s="26"/>
      <c r="AG124" s="26"/>
      <c r="AH124" s="26"/>
      <c r="AI124" s="26"/>
      <c r="AJ124" s="26" t="s">
        <v>62</v>
      </c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45"/>
      <c r="AW124" s="26"/>
      <c r="AX124" s="26"/>
      <c r="AY124" s="26"/>
      <c r="AZ124" s="26"/>
      <c r="BA124" s="26"/>
      <c r="BB124" s="26"/>
      <c r="BC124" s="26" t="s">
        <v>62</v>
      </c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45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6"/>
      <c r="FG124" s="26"/>
      <c r="FH124" s="26"/>
      <c r="FI124" s="26"/>
      <c r="FJ124" s="26"/>
      <c r="FK124" s="26"/>
      <c r="FL124" s="45"/>
      <c r="FM124" s="45"/>
      <c r="FN124" s="26"/>
      <c r="FO124" s="26"/>
      <c r="FP124" s="26"/>
      <c r="FQ124" s="26"/>
      <c r="FR124" s="26"/>
      <c r="FS124" s="26"/>
      <c r="FT124" s="26"/>
      <c r="FU124" s="26"/>
      <c r="FV124" s="26"/>
      <c r="FW124" s="26"/>
      <c r="FX124" s="26"/>
      <c r="FY124" s="26"/>
      <c r="FZ124" s="26"/>
      <c r="GA124" s="26"/>
      <c r="GB124" s="26"/>
      <c r="GC124" s="26"/>
      <c r="GD124" s="26"/>
      <c r="GE124" s="26"/>
      <c r="GF124" s="26"/>
      <c r="GG124" s="26"/>
      <c r="GH124" s="26"/>
      <c r="GI124" s="26"/>
      <c r="GJ124" s="26"/>
      <c r="GK124" s="26"/>
      <c r="GL124" s="26"/>
      <c r="GM124" s="26"/>
      <c r="GN124" s="26"/>
      <c r="GO124" s="26"/>
      <c r="GP124" s="26"/>
      <c r="GQ124" s="26"/>
      <c r="GR124" s="26"/>
      <c r="GS124" s="26"/>
      <c r="GT124" s="26"/>
      <c r="GU124" s="26"/>
      <c r="GV124" s="26"/>
      <c r="GW124" s="26"/>
      <c r="GX124" s="26"/>
      <c r="GY124" s="26"/>
      <c r="GZ124" s="26"/>
      <c r="HA124" s="26"/>
      <c r="HB124" s="26"/>
      <c r="HC124" s="26"/>
      <c r="HD124" s="26"/>
      <c r="HE124" s="26"/>
      <c r="HF124" s="26"/>
      <c r="HG124" s="26"/>
      <c r="HH124" s="26"/>
      <c r="HI124" s="26"/>
      <c r="HJ124" s="26"/>
      <c r="HK124" s="26"/>
      <c r="HL124" s="26"/>
      <c r="HM124" s="45"/>
      <c r="HN124" s="26"/>
      <c r="HO124" s="45"/>
      <c r="HP124" s="45"/>
      <c r="HQ124" s="26"/>
      <c r="HR124" s="26"/>
      <c r="HS124" s="26"/>
      <c r="HT124" s="45"/>
      <c r="HU124" s="113"/>
      <c r="HV124" s="26"/>
      <c r="HW124" s="26"/>
      <c r="HX124" s="26"/>
      <c r="HY124" s="26"/>
      <c r="HZ124" s="26"/>
      <c r="IA124" s="26"/>
      <c r="IB124" s="26"/>
      <c r="IC124" s="26"/>
      <c r="ID124" s="45"/>
      <c r="IE124" s="45"/>
      <c r="IF124" s="45"/>
      <c r="IG124" s="45"/>
      <c r="IH124" s="45"/>
      <c r="II124" s="45"/>
      <c r="IJ124" s="45"/>
      <c r="IK124" s="26"/>
      <c r="IL124" s="26"/>
      <c r="IM124" s="26"/>
      <c r="IN124" s="45"/>
      <c r="IO124" s="45"/>
      <c r="IP124" s="45"/>
      <c r="IQ124" s="26"/>
      <c r="IR124" s="45"/>
      <c r="IS124" s="45"/>
      <c r="IT124" s="45"/>
      <c r="IU124" s="45"/>
      <c r="IV124" s="26"/>
      <c r="IW124" s="26"/>
      <c r="IX124" s="26"/>
      <c r="IY124" s="26"/>
      <c r="IZ124" s="45"/>
      <c r="JA124" s="45"/>
      <c r="JB124" s="26"/>
      <c r="JC124" s="26"/>
      <c r="JD124" s="45"/>
      <c r="JE124" s="45"/>
      <c r="JF124" s="45"/>
      <c r="JG124" s="45"/>
      <c r="JH124" s="45"/>
      <c r="JI124" s="45"/>
      <c r="JJ124" s="45"/>
      <c r="JK124" s="45"/>
      <c r="JL124" s="45"/>
      <c r="JM124" s="45"/>
      <c r="JN124" s="26"/>
      <c r="JO124" s="31"/>
    </row>
    <row r="125" spans="1:275" s="2" customFormat="1" ht="12" customHeight="1">
      <c r="A125" s="25" t="s">
        <v>309</v>
      </c>
      <c r="B125" s="5" t="s">
        <v>656</v>
      </c>
      <c r="C125" s="5" t="s">
        <v>699</v>
      </c>
      <c r="D125" s="6" t="s">
        <v>47</v>
      </c>
      <c r="E125" s="26">
        <v>34</v>
      </c>
      <c r="F125" s="26"/>
      <c r="G125" s="34" t="s">
        <v>903</v>
      </c>
      <c r="H125" s="26"/>
      <c r="I125" s="26" t="s">
        <v>962</v>
      </c>
      <c r="J125" s="26" t="s">
        <v>287</v>
      </c>
      <c r="K125" s="26" t="s">
        <v>36</v>
      </c>
      <c r="L125" s="26"/>
      <c r="M125" s="26"/>
      <c r="N125" s="26"/>
      <c r="O125" s="26" t="s">
        <v>69</v>
      </c>
      <c r="P125" s="26" t="s">
        <v>69</v>
      </c>
      <c r="Q125" s="26"/>
      <c r="R125" s="26"/>
      <c r="S125" s="26"/>
      <c r="T125" s="26" t="s">
        <v>36</v>
      </c>
      <c r="U125" s="26" t="s">
        <v>36</v>
      </c>
      <c r="V125" s="26"/>
      <c r="W125" s="26"/>
      <c r="X125" s="26"/>
      <c r="Y125" s="26"/>
      <c r="Z125" s="26"/>
      <c r="AA125" s="26"/>
      <c r="AB125" s="26"/>
      <c r="AC125" s="26"/>
      <c r="AD125" s="26" t="s">
        <v>69</v>
      </c>
      <c r="AE125" s="26" t="s">
        <v>290</v>
      </c>
      <c r="AF125" s="26"/>
      <c r="AG125" s="26"/>
      <c r="AH125" s="26"/>
      <c r="AI125" s="26"/>
      <c r="AJ125" s="26"/>
      <c r="AK125" s="26" t="s">
        <v>36</v>
      </c>
      <c r="AL125" s="26"/>
      <c r="AM125" s="26" t="s">
        <v>36</v>
      </c>
      <c r="AN125" s="26"/>
      <c r="AO125" s="26" t="s">
        <v>69</v>
      </c>
      <c r="AP125" s="26" t="s">
        <v>36</v>
      </c>
      <c r="AQ125" s="26"/>
      <c r="AR125" s="26"/>
      <c r="AS125" s="26"/>
      <c r="AT125" s="26"/>
      <c r="AU125" s="26"/>
      <c r="AV125" s="45"/>
      <c r="AW125" s="26"/>
      <c r="AX125" s="26"/>
      <c r="AY125" s="26"/>
      <c r="AZ125" s="26"/>
      <c r="BA125" s="26"/>
      <c r="BB125" s="26"/>
      <c r="BC125" s="26" t="s">
        <v>290</v>
      </c>
      <c r="BD125" s="26"/>
      <c r="BE125" s="26"/>
      <c r="BF125" s="26"/>
      <c r="BG125" s="26" t="s">
        <v>69</v>
      </c>
      <c r="BH125" s="26" t="s">
        <v>64</v>
      </c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45"/>
      <c r="DO125" s="26"/>
      <c r="DP125" s="26"/>
      <c r="DQ125" s="26"/>
      <c r="DR125" s="26"/>
      <c r="DS125" s="26"/>
      <c r="DT125" s="26"/>
      <c r="DU125" s="26"/>
      <c r="DV125" s="26"/>
      <c r="DW125" s="26"/>
      <c r="DX125" s="26"/>
      <c r="DY125" s="26"/>
      <c r="DZ125" s="26"/>
      <c r="EA125" s="26"/>
      <c r="EB125" s="26"/>
      <c r="EC125" s="26"/>
      <c r="ED125" s="26"/>
      <c r="EE125" s="26"/>
      <c r="EF125" s="26"/>
      <c r="EG125" s="26"/>
      <c r="EH125" s="26"/>
      <c r="EI125" s="26"/>
      <c r="EJ125" s="26"/>
      <c r="EK125" s="26"/>
      <c r="EL125" s="26"/>
      <c r="EM125" s="26"/>
      <c r="EN125" s="26"/>
      <c r="EO125" s="26"/>
      <c r="EP125" s="26"/>
      <c r="EQ125" s="26"/>
      <c r="ER125" s="26"/>
      <c r="ES125" s="26"/>
      <c r="ET125" s="26"/>
      <c r="EU125" s="26"/>
      <c r="EV125" s="26"/>
      <c r="EW125" s="26"/>
      <c r="EX125" s="26"/>
      <c r="EY125" s="26"/>
      <c r="EZ125" s="26"/>
      <c r="FA125" s="26"/>
      <c r="FB125" s="26"/>
      <c r="FC125" s="26"/>
      <c r="FD125" s="26"/>
      <c r="FE125" s="26"/>
      <c r="FF125" s="26"/>
      <c r="FG125" s="26"/>
      <c r="FH125" s="26"/>
      <c r="FI125" s="26"/>
      <c r="FJ125" s="26"/>
      <c r="FK125" s="26"/>
      <c r="FL125" s="45"/>
      <c r="FM125" s="45"/>
      <c r="FN125" s="26"/>
      <c r="FO125" s="26"/>
      <c r="FP125" s="26"/>
      <c r="FQ125" s="26"/>
      <c r="FR125" s="26"/>
      <c r="FS125" s="26"/>
      <c r="FT125" s="26"/>
      <c r="FU125" s="26"/>
      <c r="FV125" s="26"/>
      <c r="FW125" s="26"/>
      <c r="FX125" s="26"/>
      <c r="FY125" s="26"/>
      <c r="FZ125" s="26"/>
      <c r="GA125" s="26"/>
      <c r="GB125" s="26"/>
      <c r="GC125" s="26"/>
      <c r="GD125" s="26"/>
      <c r="GE125" s="26"/>
      <c r="GF125" s="26"/>
      <c r="GG125" s="26"/>
      <c r="GH125" s="26"/>
      <c r="GI125" s="26"/>
      <c r="GJ125" s="26"/>
      <c r="GK125" s="26"/>
      <c r="GL125" s="26"/>
      <c r="GM125" s="26"/>
      <c r="GN125" s="26"/>
      <c r="GO125" s="26"/>
      <c r="GP125" s="26"/>
      <c r="GQ125" s="26"/>
      <c r="GR125" s="26"/>
      <c r="GS125" s="26"/>
      <c r="GT125" s="26"/>
      <c r="GU125" s="26"/>
      <c r="GV125" s="26"/>
      <c r="GW125" s="26"/>
      <c r="GX125" s="26"/>
      <c r="GY125" s="26"/>
      <c r="GZ125" s="26"/>
      <c r="HA125" s="26"/>
      <c r="HB125" s="26"/>
      <c r="HC125" s="26"/>
      <c r="HD125" s="26"/>
      <c r="HE125" s="26"/>
      <c r="HF125" s="26"/>
      <c r="HG125" s="26"/>
      <c r="HH125" s="26"/>
      <c r="HI125" s="26"/>
      <c r="HJ125" s="26"/>
      <c r="HK125" s="26"/>
      <c r="HL125" s="26"/>
      <c r="HM125" s="45"/>
      <c r="HN125" s="26"/>
      <c r="HO125" s="45"/>
      <c r="HP125" s="45"/>
      <c r="HQ125" s="26"/>
      <c r="HR125" s="26"/>
      <c r="HS125" s="26"/>
      <c r="HT125" s="45"/>
      <c r="HU125" s="113"/>
      <c r="HV125" s="26"/>
      <c r="HW125" s="26"/>
      <c r="HX125" s="26"/>
      <c r="HY125" s="26"/>
      <c r="HZ125" s="26"/>
      <c r="IA125" s="26"/>
      <c r="IB125" s="26"/>
      <c r="IC125" s="26"/>
      <c r="ID125" s="45"/>
      <c r="IE125" s="45"/>
      <c r="IF125" s="45"/>
      <c r="IG125" s="45"/>
      <c r="IH125" s="45"/>
      <c r="II125" s="45"/>
      <c r="IJ125" s="45"/>
      <c r="IK125" s="26"/>
      <c r="IL125" s="26"/>
      <c r="IM125" s="26"/>
      <c r="IN125" s="45"/>
      <c r="IO125" s="45"/>
      <c r="IP125" s="45"/>
      <c r="IQ125" s="26"/>
      <c r="IR125" s="45"/>
      <c r="IS125" s="45"/>
      <c r="IT125" s="45"/>
      <c r="IU125" s="45"/>
      <c r="IV125" s="26"/>
      <c r="IW125" s="26"/>
      <c r="IX125" s="26"/>
      <c r="IY125" s="26"/>
      <c r="IZ125" s="45"/>
      <c r="JA125" s="45"/>
      <c r="JB125" s="26"/>
      <c r="JC125" s="26"/>
      <c r="JD125" s="45"/>
      <c r="JE125" s="45"/>
      <c r="JF125" s="45"/>
      <c r="JG125" s="45"/>
      <c r="JH125" s="45"/>
      <c r="JI125" s="45"/>
      <c r="JJ125" s="45"/>
      <c r="JK125" s="45"/>
      <c r="JL125" s="45"/>
      <c r="JM125" s="45"/>
      <c r="JN125" s="26"/>
      <c r="JO125" s="31"/>
    </row>
    <row r="126" spans="1:275" s="2" customFormat="1" ht="12" customHeight="1">
      <c r="A126" s="25" t="s">
        <v>309</v>
      </c>
      <c r="B126" s="5" t="s">
        <v>656</v>
      </c>
      <c r="C126" s="5" t="s">
        <v>699</v>
      </c>
      <c r="D126" s="6" t="s">
        <v>47</v>
      </c>
      <c r="E126" s="26">
        <v>34</v>
      </c>
      <c r="F126" s="26"/>
      <c r="G126" s="34" t="s">
        <v>903</v>
      </c>
      <c r="H126" s="26"/>
      <c r="I126" s="26" t="s">
        <v>962</v>
      </c>
      <c r="J126" s="26" t="s">
        <v>287</v>
      </c>
      <c r="K126" s="26" t="s">
        <v>28</v>
      </c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45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 t="s">
        <v>72</v>
      </c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45"/>
      <c r="DO126" s="26"/>
      <c r="DP126" s="26"/>
      <c r="DQ126" s="26"/>
      <c r="DR126" s="26"/>
      <c r="DS126" s="26"/>
      <c r="DT126" s="26"/>
      <c r="DU126" s="26"/>
      <c r="DV126" s="26"/>
      <c r="DW126" s="26"/>
      <c r="DX126" s="26"/>
      <c r="DY126" s="26"/>
      <c r="DZ126" s="26"/>
      <c r="EA126" s="26"/>
      <c r="EB126" s="26"/>
      <c r="EC126" s="26"/>
      <c r="ED126" s="26"/>
      <c r="EE126" s="26"/>
      <c r="EF126" s="26"/>
      <c r="EG126" s="26"/>
      <c r="EH126" s="26"/>
      <c r="EI126" s="26"/>
      <c r="EJ126" s="26"/>
      <c r="EK126" s="26"/>
      <c r="EL126" s="26"/>
      <c r="EM126" s="26"/>
      <c r="EN126" s="26"/>
      <c r="EO126" s="26"/>
      <c r="EP126" s="26"/>
      <c r="EQ126" s="26"/>
      <c r="ER126" s="26"/>
      <c r="ES126" s="26"/>
      <c r="ET126" s="26"/>
      <c r="EU126" s="26"/>
      <c r="EV126" s="26"/>
      <c r="EW126" s="26"/>
      <c r="EX126" s="26"/>
      <c r="EY126" s="26"/>
      <c r="EZ126" s="26"/>
      <c r="FA126" s="26"/>
      <c r="FB126" s="26"/>
      <c r="FC126" s="26"/>
      <c r="FD126" s="26"/>
      <c r="FE126" s="26"/>
      <c r="FF126" s="26"/>
      <c r="FG126" s="26"/>
      <c r="FH126" s="26"/>
      <c r="FI126" s="26"/>
      <c r="FJ126" s="26"/>
      <c r="FK126" s="26"/>
      <c r="FL126" s="45"/>
      <c r="FM126" s="45"/>
      <c r="FN126" s="26"/>
      <c r="FO126" s="26"/>
      <c r="FP126" s="26"/>
      <c r="FQ126" s="26"/>
      <c r="FR126" s="26"/>
      <c r="FS126" s="26"/>
      <c r="FT126" s="26"/>
      <c r="FU126" s="26"/>
      <c r="FV126" s="26"/>
      <c r="FW126" s="26"/>
      <c r="FX126" s="26"/>
      <c r="FY126" s="26"/>
      <c r="FZ126" s="26"/>
      <c r="GA126" s="26"/>
      <c r="GB126" s="26"/>
      <c r="GC126" s="26"/>
      <c r="GD126" s="26"/>
      <c r="GE126" s="26"/>
      <c r="GF126" s="26"/>
      <c r="GG126" s="26"/>
      <c r="GH126" s="26"/>
      <c r="GI126" s="26"/>
      <c r="GJ126" s="26"/>
      <c r="GK126" s="26"/>
      <c r="GL126" s="26"/>
      <c r="GM126" s="26"/>
      <c r="GN126" s="26"/>
      <c r="GO126" s="26"/>
      <c r="GP126" s="26"/>
      <c r="GQ126" s="26"/>
      <c r="GR126" s="26"/>
      <c r="GS126" s="26"/>
      <c r="GT126" s="26"/>
      <c r="GU126" s="26"/>
      <c r="GV126" s="26"/>
      <c r="GW126" s="26"/>
      <c r="GX126" s="26"/>
      <c r="GY126" s="26"/>
      <c r="GZ126" s="26"/>
      <c r="HA126" s="26"/>
      <c r="HB126" s="26"/>
      <c r="HC126" s="26"/>
      <c r="HD126" s="26"/>
      <c r="HE126" s="26"/>
      <c r="HF126" s="26"/>
      <c r="HG126" s="26"/>
      <c r="HH126" s="26"/>
      <c r="HI126" s="26"/>
      <c r="HJ126" s="26"/>
      <c r="HK126" s="26"/>
      <c r="HL126" s="26"/>
      <c r="HM126" s="45"/>
      <c r="HN126" s="26"/>
      <c r="HO126" s="45"/>
      <c r="HP126" s="45"/>
      <c r="HQ126" s="26"/>
      <c r="HR126" s="26"/>
      <c r="HS126" s="26"/>
      <c r="HT126" s="45"/>
      <c r="HU126" s="113"/>
      <c r="HV126" s="26"/>
      <c r="HW126" s="26"/>
      <c r="HX126" s="26"/>
      <c r="HY126" s="26"/>
      <c r="HZ126" s="26"/>
      <c r="IA126" s="26"/>
      <c r="IB126" s="26"/>
      <c r="IC126" s="26"/>
      <c r="ID126" s="45"/>
      <c r="IE126" s="45"/>
      <c r="IF126" s="45"/>
      <c r="IG126" s="45"/>
      <c r="IH126" s="45"/>
      <c r="II126" s="45"/>
      <c r="IJ126" s="45"/>
      <c r="IK126" s="26"/>
      <c r="IL126" s="26"/>
      <c r="IM126" s="26"/>
      <c r="IN126" s="45"/>
      <c r="IO126" s="45"/>
      <c r="IP126" s="45"/>
      <c r="IQ126" s="26"/>
      <c r="IR126" s="45"/>
      <c r="IS126" s="45"/>
      <c r="IT126" s="45"/>
      <c r="IU126" s="45"/>
      <c r="IV126" s="26"/>
      <c r="IW126" s="26"/>
      <c r="IX126" s="26"/>
      <c r="IY126" s="26"/>
      <c r="IZ126" s="45"/>
      <c r="JA126" s="45"/>
      <c r="JB126" s="26"/>
      <c r="JC126" s="26"/>
      <c r="JD126" s="45"/>
      <c r="JE126" s="45"/>
      <c r="JF126" s="45"/>
      <c r="JG126" s="45"/>
      <c r="JH126" s="45"/>
      <c r="JI126" s="45"/>
      <c r="JJ126" s="45"/>
      <c r="JK126" s="45"/>
      <c r="JL126" s="45"/>
      <c r="JM126" s="45"/>
      <c r="JN126" s="26"/>
      <c r="JO126" s="31"/>
    </row>
    <row r="127" spans="1:275" s="2" customFormat="1" ht="12" customHeight="1">
      <c r="A127" s="25" t="s">
        <v>310</v>
      </c>
      <c r="B127" s="5" t="s">
        <v>657</v>
      </c>
      <c r="C127" s="5" t="s">
        <v>698</v>
      </c>
      <c r="D127" s="6" t="s">
        <v>47</v>
      </c>
      <c r="E127" s="26">
        <v>35</v>
      </c>
      <c r="F127" s="26"/>
      <c r="G127" s="34" t="s">
        <v>904</v>
      </c>
      <c r="H127" s="26"/>
      <c r="I127" s="26" t="s">
        <v>963</v>
      </c>
      <c r="J127" s="26" t="s">
        <v>287</v>
      </c>
      <c r="K127" s="26" t="s">
        <v>36</v>
      </c>
      <c r="L127" s="26"/>
      <c r="M127" s="26"/>
      <c r="N127" s="26"/>
      <c r="O127" s="26" t="s">
        <v>36</v>
      </c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 t="s">
        <v>62</v>
      </c>
      <c r="AA127" s="26" t="s">
        <v>290</v>
      </c>
      <c r="AB127" s="26" t="s">
        <v>69</v>
      </c>
      <c r="AC127" s="26" t="s">
        <v>64</v>
      </c>
      <c r="AD127" s="26"/>
      <c r="AE127" s="26" t="s">
        <v>36</v>
      </c>
      <c r="AF127" s="26" t="s">
        <v>69</v>
      </c>
      <c r="AG127" s="26" t="s">
        <v>64</v>
      </c>
      <c r="AH127" s="26"/>
      <c r="AI127" s="26" t="s">
        <v>72</v>
      </c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45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45"/>
      <c r="DO127" s="26"/>
      <c r="DP127" s="26"/>
      <c r="DQ127" s="26"/>
      <c r="DR127" s="26"/>
      <c r="DS127" s="26"/>
      <c r="DT127" s="26"/>
      <c r="DU127" s="26"/>
      <c r="DV127" s="26"/>
      <c r="DW127" s="26"/>
      <c r="DX127" s="26"/>
      <c r="DY127" s="26"/>
      <c r="DZ127" s="26"/>
      <c r="EA127" s="26"/>
      <c r="EB127" s="26"/>
      <c r="EC127" s="26"/>
      <c r="ED127" s="26"/>
      <c r="EE127" s="26"/>
      <c r="EF127" s="26"/>
      <c r="EG127" s="26"/>
      <c r="EH127" s="26"/>
      <c r="EI127" s="26"/>
      <c r="EJ127" s="26"/>
      <c r="EK127" s="26"/>
      <c r="EL127" s="26"/>
      <c r="EM127" s="26"/>
      <c r="EN127" s="26"/>
      <c r="EO127" s="26"/>
      <c r="EP127" s="26"/>
      <c r="EQ127" s="26"/>
      <c r="ER127" s="26"/>
      <c r="ES127" s="26"/>
      <c r="ET127" s="26"/>
      <c r="EU127" s="26"/>
      <c r="EV127" s="26"/>
      <c r="EW127" s="26"/>
      <c r="EX127" s="26"/>
      <c r="EY127" s="26"/>
      <c r="EZ127" s="26"/>
      <c r="FA127" s="26"/>
      <c r="FB127" s="26"/>
      <c r="FC127" s="26"/>
      <c r="FD127" s="26"/>
      <c r="FE127" s="26"/>
      <c r="FF127" s="26"/>
      <c r="FG127" s="26"/>
      <c r="FH127" s="26"/>
      <c r="FI127" s="26"/>
      <c r="FJ127" s="26"/>
      <c r="FK127" s="26"/>
      <c r="FL127" s="45"/>
      <c r="FM127" s="45"/>
      <c r="FN127" s="26"/>
      <c r="FO127" s="26"/>
      <c r="FP127" s="26"/>
      <c r="FQ127" s="26"/>
      <c r="FR127" s="26"/>
      <c r="FS127" s="26"/>
      <c r="FT127" s="26"/>
      <c r="FU127" s="26"/>
      <c r="FV127" s="26"/>
      <c r="FW127" s="26"/>
      <c r="FX127" s="26"/>
      <c r="FY127" s="26"/>
      <c r="FZ127" s="26"/>
      <c r="GA127" s="26"/>
      <c r="GB127" s="26"/>
      <c r="GC127" s="26"/>
      <c r="GD127" s="26"/>
      <c r="GE127" s="26"/>
      <c r="GF127" s="26"/>
      <c r="GG127" s="26"/>
      <c r="GH127" s="26"/>
      <c r="GI127" s="26"/>
      <c r="GJ127" s="26"/>
      <c r="GK127" s="26"/>
      <c r="GL127" s="26"/>
      <c r="GM127" s="26"/>
      <c r="GN127" s="26"/>
      <c r="GO127" s="26"/>
      <c r="GP127" s="26"/>
      <c r="GQ127" s="26"/>
      <c r="GR127" s="26"/>
      <c r="GS127" s="26"/>
      <c r="GT127" s="26"/>
      <c r="GU127" s="26"/>
      <c r="GV127" s="26"/>
      <c r="GW127" s="26"/>
      <c r="GX127" s="26"/>
      <c r="GY127" s="26"/>
      <c r="GZ127" s="26"/>
      <c r="HA127" s="26"/>
      <c r="HB127" s="26"/>
      <c r="HC127" s="26"/>
      <c r="HD127" s="26"/>
      <c r="HE127" s="26"/>
      <c r="HF127" s="26"/>
      <c r="HG127" s="26"/>
      <c r="HH127" s="26"/>
      <c r="HI127" s="26"/>
      <c r="HJ127" s="26"/>
      <c r="HK127" s="26"/>
      <c r="HL127" s="26"/>
      <c r="HM127" s="45"/>
      <c r="HN127" s="26"/>
      <c r="HO127" s="45"/>
      <c r="HP127" s="45"/>
      <c r="HQ127" s="26"/>
      <c r="HR127" s="26"/>
      <c r="HS127" s="26"/>
      <c r="HT127" s="45"/>
      <c r="HU127" s="113"/>
      <c r="HV127" s="26"/>
      <c r="HW127" s="26"/>
      <c r="HX127" s="26"/>
      <c r="HY127" s="26"/>
      <c r="HZ127" s="26"/>
      <c r="IA127" s="26"/>
      <c r="IB127" s="26"/>
      <c r="IC127" s="26"/>
      <c r="ID127" s="45"/>
      <c r="IE127" s="45"/>
      <c r="IF127" s="45"/>
      <c r="IG127" s="45"/>
      <c r="IH127" s="45"/>
      <c r="II127" s="45"/>
      <c r="IJ127" s="45"/>
      <c r="IK127" s="26"/>
      <c r="IL127" s="26"/>
      <c r="IM127" s="26"/>
      <c r="IN127" s="45"/>
      <c r="IO127" s="45"/>
      <c r="IP127" s="45"/>
      <c r="IQ127" s="26"/>
      <c r="IR127" s="45"/>
      <c r="IS127" s="45"/>
      <c r="IT127" s="45"/>
      <c r="IU127" s="45"/>
      <c r="IV127" s="26"/>
      <c r="IW127" s="26"/>
      <c r="IX127" s="26"/>
      <c r="IY127" s="26"/>
      <c r="IZ127" s="45"/>
      <c r="JA127" s="45"/>
      <c r="JB127" s="26"/>
      <c r="JC127" s="26"/>
      <c r="JD127" s="45"/>
      <c r="JE127" s="45"/>
      <c r="JF127" s="45"/>
      <c r="JG127" s="45"/>
      <c r="JH127" s="45"/>
      <c r="JI127" s="45"/>
      <c r="JJ127" s="45"/>
      <c r="JK127" s="45"/>
      <c r="JL127" s="45"/>
      <c r="JM127" s="45"/>
      <c r="JN127" s="26"/>
      <c r="JO127" s="31"/>
    </row>
    <row r="128" spans="1:275" s="2" customFormat="1" ht="12" customHeight="1">
      <c r="A128" s="25" t="s">
        <v>311</v>
      </c>
      <c r="B128" s="5" t="s">
        <v>658</v>
      </c>
      <c r="C128" s="5" t="s">
        <v>697</v>
      </c>
      <c r="D128" s="6" t="s">
        <v>47</v>
      </c>
      <c r="E128" s="26">
        <v>36</v>
      </c>
      <c r="F128" s="26"/>
      <c r="G128" s="34" t="s">
        <v>905</v>
      </c>
      <c r="H128" s="26"/>
      <c r="I128" s="26" t="s">
        <v>964</v>
      </c>
      <c r="J128" s="26" t="s">
        <v>287</v>
      </c>
      <c r="K128" s="26" t="s">
        <v>36</v>
      </c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 t="s">
        <v>36</v>
      </c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45"/>
      <c r="AW128" s="26"/>
      <c r="AX128" s="26"/>
      <c r="AY128" s="26"/>
      <c r="AZ128" s="26"/>
      <c r="BA128" s="26"/>
      <c r="BB128" s="26"/>
      <c r="BC128" s="26" t="s">
        <v>62</v>
      </c>
      <c r="BD128" s="26" t="s">
        <v>69</v>
      </c>
      <c r="BE128" s="26"/>
      <c r="BF128" s="26"/>
      <c r="BG128" s="26" t="s">
        <v>36</v>
      </c>
      <c r="BH128" s="26"/>
      <c r="BI128" s="26"/>
      <c r="BJ128" s="26"/>
      <c r="BK128" s="26" t="s">
        <v>36</v>
      </c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 t="s">
        <v>69</v>
      </c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 t="s">
        <v>24</v>
      </c>
      <c r="CV128" s="26" t="s">
        <v>324</v>
      </c>
      <c r="CW128" s="26" t="s">
        <v>69</v>
      </c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 t="s">
        <v>36</v>
      </c>
      <c r="DJ128" s="26" t="s">
        <v>36</v>
      </c>
      <c r="DK128" s="26"/>
      <c r="DL128" s="26"/>
      <c r="DM128" s="26"/>
      <c r="DN128" s="45"/>
      <c r="DO128" s="26" t="s">
        <v>69</v>
      </c>
      <c r="DP128" s="26"/>
      <c r="DQ128" s="26"/>
      <c r="DR128" s="26" t="s">
        <v>62</v>
      </c>
      <c r="DS128" s="26" t="s">
        <v>69</v>
      </c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6"/>
      <c r="EH128" s="26"/>
      <c r="EI128" s="26"/>
      <c r="EJ128" s="26"/>
      <c r="EK128" s="26"/>
      <c r="EL128" s="26"/>
      <c r="EM128" s="26"/>
      <c r="EN128" s="26"/>
      <c r="EO128" s="26"/>
      <c r="EP128" s="26" t="s">
        <v>62</v>
      </c>
      <c r="EQ128" s="26" t="s">
        <v>69</v>
      </c>
      <c r="ER128" s="26"/>
      <c r="ES128" s="26"/>
      <c r="ET128" s="26"/>
      <c r="EU128" s="26"/>
      <c r="EV128" s="26"/>
      <c r="EW128" s="26"/>
      <c r="EX128" s="26"/>
      <c r="EY128" s="26"/>
      <c r="EZ128" s="26"/>
      <c r="FA128" s="26"/>
      <c r="FB128" s="26"/>
      <c r="FC128" s="26"/>
      <c r="FD128" s="26"/>
      <c r="FE128" s="26"/>
      <c r="FF128" s="26"/>
      <c r="FG128" s="26"/>
      <c r="FH128" s="26"/>
      <c r="FI128" s="26"/>
      <c r="FJ128" s="26"/>
      <c r="FK128" s="26"/>
      <c r="FL128" s="45"/>
      <c r="FM128" s="45"/>
      <c r="FN128" s="26"/>
      <c r="FO128" s="26"/>
      <c r="FP128" s="26"/>
      <c r="FQ128" s="26"/>
      <c r="FR128" s="26"/>
      <c r="FS128" s="26"/>
      <c r="FT128" s="26"/>
      <c r="FU128" s="26"/>
      <c r="FV128" s="26"/>
      <c r="FW128" s="26"/>
      <c r="FX128" s="26"/>
      <c r="FY128" s="26"/>
      <c r="FZ128" s="26"/>
      <c r="GA128" s="26"/>
      <c r="GB128" s="26"/>
      <c r="GC128" s="26"/>
      <c r="GD128" s="26"/>
      <c r="GE128" s="26"/>
      <c r="GF128" s="26"/>
      <c r="GG128" s="26"/>
      <c r="GH128" s="26"/>
      <c r="GI128" s="26"/>
      <c r="GJ128" s="26"/>
      <c r="GK128" s="26"/>
      <c r="GL128" s="26"/>
      <c r="GM128" s="26"/>
      <c r="GN128" s="26"/>
      <c r="GO128" s="26"/>
      <c r="GP128" s="26"/>
      <c r="GQ128" s="26"/>
      <c r="GR128" s="26"/>
      <c r="GS128" s="26"/>
      <c r="GT128" s="26"/>
      <c r="GU128" s="26" t="s">
        <v>69</v>
      </c>
      <c r="GV128" s="26"/>
      <c r="GW128" s="26"/>
      <c r="GX128" s="26"/>
      <c r="GY128" s="26"/>
      <c r="GZ128" s="26" t="s">
        <v>64</v>
      </c>
      <c r="HA128" s="26" t="s">
        <v>72</v>
      </c>
      <c r="HB128" s="26"/>
      <c r="HC128" s="26"/>
      <c r="HD128" s="26"/>
      <c r="HE128" s="26"/>
      <c r="HF128" s="26"/>
      <c r="HG128" s="26"/>
      <c r="HH128" s="26"/>
      <c r="HI128" s="26"/>
      <c r="HJ128" s="26"/>
      <c r="HK128" s="26"/>
      <c r="HL128" s="26"/>
      <c r="HM128" s="45"/>
      <c r="HN128" s="26"/>
      <c r="HO128" s="45"/>
      <c r="HP128" s="45"/>
      <c r="HQ128" s="26"/>
      <c r="HR128" s="26"/>
      <c r="HS128" s="26"/>
      <c r="HT128" s="45"/>
      <c r="HU128" s="113"/>
      <c r="HV128" s="26"/>
      <c r="HW128" s="26"/>
      <c r="HX128" s="26"/>
      <c r="HY128" s="26"/>
      <c r="HZ128" s="26"/>
      <c r="IA128" s="26"/>
      <c r="IB128" s="26"/>
      <c r="IC128" s="26"/>
      <c r="ID128" s="45"/>
      <c r="IE128" s="45"/>
      <c r="IF128" s="45"/>
      <c r="IG128" s="45"/>
      <c r="IH128" s="45"/>
      <c r="II128" s="45"/>
      <c r="IJ128" s="45"/>
      <c r="IK128" s="26"/>
      <c r="IL128" s="26"/>
      <c r="IM128" s="26"/>
      <c r="IN128" s="45"/>
      <c r="IO128" s="45"/>
      <c r="IP128" s="45"/>
      <c r="IQ128" s="26"/>
      <c r="IR128" s="45"/>
      <c r="IS128" s="45"/>
      <c r="IT128" s="45"/>
      <c r="IU128" s="45"/>
      <c r="IV128" s="26"/>
      <c r="IW128" s="26"/>
      <c r="IX128" s="26"/>
      <c r="IY128" s="26"/>
      <c r="IZ128" s="45"/>
      <c r="JA128" s="45"/>
      <c r="JB128" s="26"/>
      <c r="JC128" s="26"/>
      <c r="JD128" s="45"/>
      <c r="JE128" s="45"/>
      <c r="JF128" s="45"/>
      <c r="JG128" s="45"/>
      <c r="JH128" s="45"/>
      <c r="JI128" s="45"/>
      <c r="JJ128" s="45"/>
      <c r="JK128" s="45"/>
      <c r="JL128" s="45"/>
      <c r="JM128" s="45"/>
      <c r="JN128" s="26"/>
      <c r="JO128" s="31"/>
    </row>
    <row r="129" spans="1:275" s="2" customFormat="1" ht="12" customHeight="1">
      <c r="A129" s="25" t="s">
        <v>312</v>
      </c>
      <c r="B129" s="5" t="s">
        <v>659</v>
      </c>
      <c r="C129" s="5" t="s">
        <v>697</v>
      </c>
      <c r="D129" s="6" t="s">
        <v>47</v>
      </c>
      <c r="E129" s="26">
        <v>36</v>
      </c>
      <c r="F129" s="26"/>
      <c r="G129" s="34" t="s">
        <v>906</v>
      </c>
      <c r="H129" s="26"/>
      <c r="I129" s="26" t="s">
        <v>964</v>
      </c>
      <c r="J129" s="26" t="s">
        <v>287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 t="s">
        <v>36</v>
      </c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45"/>
      <c r="AW129" s="26"/>
      <c r="AX129" s="26"/>
      <c r="AY129" s="26"/>
      <c r="AZ129" s="26"/>
      <c r="BA129" s="26"/>
      <c r="BB129" s="26"/>
      <c r="BC129" s="26" t="s">
        <v>290</v>
      </c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 t="s">
        <v>36</v>
      </c>
      <c r="BX129" s="26"/>
      <c r="BY129" s="26"/>
      <c r="BZ129" s="26"/>
      <c r="CA129" s="26" t="s">
        <v>290</v>
      </c>
      <c r="CB129" s="26"/>
      <c r="CC129" s="26"/>
      <c r="CD129" s="26" t="s">
        <v>36</v>
      </c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 t="s">
        <v>290</v>
      </c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45"/>
      <c r="DO129" s="26"/>
      <c r="DP129" s="26"/>
      <c r="DQ129" s="26"/>
      <c r="DR129" s="26" t="s">
        <v>290</v>
      </c>
      <c r="DS129" s="26"/>
      <c r="DT129" s="26"/>
      <c r="DU129" s="26"/>
      <c r="DV129" s="26"/>
      <c r="DW129" s="26"/>
      <c r="DX129" s="26"/>
      <c r="DY129" s="26"/>
      <c r="DZ129" s="26"/>
      <c r="EA129" s="26"/>
      <c r="EB129" s="26"/>
      <c r="EC129" s="26"/>
      <c r="ED129" s="26"/>
      <c r="EE129" s="26"/>
      <c r="EF129" s="26"/>
      <c r="EG129" s="26"/>
      <c r="EH129" s="26"/>
      <c r="EI129" s="26"/>
      <c r="EJ129" s="26"/>
      <c r="EK129" s="26"/>
      <c r="EL129" s="26"/>
      <c r="EM129" s="26"/>
      <c r="EN129" s="26"/>
      <c r="EO129" s="26"/>
      <c r="EP129" s="26"/>
      <c r="EQ129" s="26"/>
      <c r="ER129" s="26"/>
      <c r="ES129" s="26"/>
      <c r="ET129" s="26"/>
      <c r="EU129" s="26"/>
      <c r="EV129" s="26"/>
      <c r="EW129" s="26"/>
      <c r="EX129" s="26"/>
      <c r="EY129" s="26"/>
      <c r="EZ129" s="26"/>
      <c r="FA129" s="26"/>
      <c r="FB129" s="26"/>
      <c r="FC129" s="26"/>
      <c r="FD129" s="26"/>
      <c r="FE129" s="26"/>
      <c r="FF129" s="26"/>
      <c r="FG129" s="26"/>
      <c r="FH129" s="26"/>
      <c r="FI129" s="26"/>
      <c r="FJ129" s="26"/>
      <c r="FK129" s="26"/>
      <c r="FL129" s="45"/>
      <c r="FM129" s="45"/>
      <c r="FN129" s="26"/>
      <c r="FO129" s="26"/>
      <c r="FP129" s="26"/>
      <c r="FQ129" s="26"/>
      <c r="FR129" s="26"/>
      <c r="FS129" s="26"/>
      <c r="FT129" s="26"/>
      <c r="FU129" s="26"/>
      <c r="FV129" s="26"/>
      <c r="FW129" s="26"/>
      <c r="FX129" s="26"/>
      <c r="FY129" s="26"/>
      <c r="FZ129" s="26"/>
      <c r="GA129" s="26"/>
      <c r="GB129" s="26"/>
      <c r="GC129" s="26"/>
      <c r="GD129" s="26"/>
      <c r="GE129" s="26"/>
      <c r="GF129" s="26"/>
      <c r="GG129" s="26"/>
      <c r="GH129" s="26"/>
      <c r="GI129" s="26"/>
      <c r="GJ129" s="26"/>
      <c r="GK129" s="26"/>
      <c r="GL129" s="26"/>
      <c r="GM129" s="26"/>
      <c r="GN129" s="26"/>
      <c r="GO129" s="26"/>
      <c r="GP129" s="26"/>
      <c r="GQ129" s="26"/>
      <c r="GR129" s="26"/>
      <c r="GS129" s="26"/>
      <c r="GT129" s="26"/>
      <c r="GU129" s="26"/>
      <c r="GV129" s="26"/>
      <c r="GW129" s="26"/>
      <c r="GX129" s="26"/>
      <c r="GY129" s="26"/>
      <c r="GZ129" s="26" t="s">
        <v>68</v>
      </c>
      <c r="HA129" s="26"/>
      <c r="HB129" s="26"/>
      <c r="HC129" s="26"/>
      <c r="HD129" s="26"/>
      <c r="HE129" s="26"/>
      <c r="HF129" s="26"/>
      <c r="HG129" s="26"/>
      <c r="HH129" s="26"/>
      <c r="HI129" s="26"/>
      <c r="HJ129" s="26"/>
      <c r="HK129" s="26"/>
      <c r="HL129" s="26"/>
      <c r="HM129" s="45"/>
      <c r="HN129" s="26"/>
      <c r="HO129" s="45"/>
      <c r="HP129" s="45"/>
      <c r="HQ129" s="26"/>
      <c r="HR129" s="26"/>
      <c r="HS129" s="26"/>
      <c r="HT129" s="45"/>
      <c r="HU129" s="113"/>
      <c r="HV129" s="26"/>
      <c r="HW129" s="26"/>
      <c r="HX129" s="26"/>
      <c r="HY129" s="26"/>
      <c r="HZ129" s="26"/>
      <c r="IA129" s="26"/>
      <c r="IB129" s="26"/>
      <c r="IC129" s="26"/>
      <c r="ID129" s="45"/>
      <c r="IE129" s="45"/>
      <c r="IF129" s="45"/>
      <c r="IG129" s="45"/>
      <c r="IH129" s="45"/>
      <c r="II129" s="45"/>
      <c r="IJ129" s="45"/>
      <c r="IK129" s="26"/>
      <c r="IL129" s="26"/>
      <c r="IM129" s="26"/>
      <c r="IN129" s="45"/>
      <c r="IO129" s="45"/>
      <c r="IP129" s="45"/>
      <c r="IQ129" s="26"/>
      <c r="IR129" s="45"/>
      <c r="IS129" s="45"/>
      <c r="IT129" s="45"/>
      <c r="IU129" s="45"/>
      <c r="IV129" s="26"/>
      <c r="IW129" s="26"/>
      <c r="IX129" s="26"/>
      <c r="IY129" s="26"/>
      <c r="IZ129" s="45"/>
      <c r="JA129" s="45"/>
      <c r="JB129" s="26"/>
      <c r="JC129" s="26"/>
      <c r="JD129" s="45"/>
      <c r="JE129" s="45"/>
      <c r="JF129" s="45"/>
      <c r="JG129" s="45"/>
      <c r="JH129" s="45"/>
      <c r="JI129" s="45"/>
      <c r="JJ129" s="45"/>
      <c r="JK129" s="45"/>
      <c r="JL129" s="45"/>
      <c r="JM129" s="45"/>
      <c r="JN129" s="26"/>
      <c r="JO129" s="31"/>
    </row>
    <row r="130" spans="1:275" s="2" customFormat="1" ht="12" customHeight="1">
      <c r="A130" s="25" t="s">
        <v>313</v>
      </c>
      <c r="B130" s="5" t="s">
        <v>660</v>
      </c>
      <c r="C130" s="5" t="s">
        <v>697</v>
      </c>
      <c r="D130" s="6" t="s">
        <v>47</v>
      </c>
      <c r="E130" s="26">
        <v>36</v>
      </c>
      <c r="F130" s="26"/>
      <c r="G130" s="34" t="s">
        <v>907</v>
      </c>
      <c r="H130" s="26"/>
      <c r="I130" s="26" t="s">
        <v>964</v>
      </c>
      <c r="J130" s="26" t="s">
        <v>287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45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45"/>
      <c r="DO130" s="26"/>
      <c r="DP130" s="26"/>
      <c r="DQ130" s="26"/>
      <c r="DR130" s="26"/>
      <c r="DS130" s="26" t="s">
        <v>36</v>
      </c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 t="s">
        <v>290</v>
      </c>
      <c r="EQ130" s="26" t="s">
        <v>43</v>
      </c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6"/>
      <c r="FI130" s="26"/>
      <c r="FJ130" s="26"/>
      <c r="FK130" s="26"/>
      <c r="FL130" s="45"/>
      <c r="FM130" s="45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/>
      <c r="GE130" s="26"/>
      <c r="GF130" s="26"/>
      <c r="GG130" s="26"/>
      <c r="GH130" s="26" t="s">
        <v>36</v>
      </c>
      <c r="GI130" s="26" t="s">
        <v>20</v>
      </c>
      <c r="GJ130" s="26" t="s">
        <v>6</v>
      </c>
      <c r="GK130" s="26"/>
      <c r="GL130" s="26"/>
      <c r="GM130" s="26" t="s">
        <v>20</v>
      </c>
      <c r="GN130" s="26"/>
      <c r="GO130" s="26"/>
      <c r="GP130" s="26"/>
      <c r="GQ130" s="26"/>
      <c r="GR130" s="26"/>
      <c r="GS130" s="26" t="s">
        <v>58</v>
      </c>
      <c r="GT130" s="26" t="s">
        <v>58</v>
      </c>
      <c r="GU130" s="26"/>
      <c r="GV130" s="26"/>
      <c r="GW130" s="26"/>
      <c r="GX130" s="26"/>
      <c r="GY130" s="26"/>
      <c r="GZ130" s="26" t="s">
        <v>70</v>
      </c>
      <c r="HA130" s="26"/>
      <c r="HB130" s="26"/>
      <c r="HC130" s="26"/>
      <c r="HD130" s="26"/>
      <c r="HE130" s="26"/>
      <c r="HF130" s="26"/>
      <c r="HG130" s="26"/>
      <c r="HH130" s="26"/>
      <c r="HI130" s="26"/>
      <c r="HJ130" s="26"/>
      <c r="HK130" s="26"/>
      <c r="HL130" s="26"/>
      <c r="HM130" s="45"/>
      <c r="HN130" s="26"/>
      <c r="HO130" s="45"/>
      <c r="HP130" s="45"/>
      <c r="HQ130" s="26"/>
      <c r="HR130" s="26"/>
      <c r="HS130" s="26"/>
      <c r="HT130" s="45"/>
      <c r="HU130" s="113"/>
      <c r="HV130" s="26"/>
      <c r="HW130" s="26"/>
      <c r="HX130" s="26"/>
      <c r="HY130" s="26"/>
      <c r="HZ130" s="26"/>
      <c r="IA130" s="26"/>
      <c r="IB130" s="26"/>
      <c r="IC130" s="26"/>
      <c r="ID130" s="45"/>
      <c r="IE130" s="45"/>
      <c r="IF130" s="45"/>
      <c r="IG130" s="45"/>
      <c r="IH130" s="45"/>
      <c r="II130" s="45"/>
      <c r="IJ130" s="45"/>
      <c r="IK130" s="26"/>
      <c r="IL130" s="26"/>
      <c r="IM130" s="26"/>
      <c r="IN130" s="45"/>
      <c r="IO130" s="45"/>
      <c r="IP130" s="45"/>
      <c r="IQ130" s="26"/>
      <c r="IR130" s="45"/>
      <c r="IS130" s="45"/>
      <c r="IT130" s="45"/>
      <c r="IU130" s="45"/>
      <c r="IV130" s="26"/>
      <c r="IW130" s="26"/>
      <c r="IX130" s="26"/>
      <c r="IY130" s="26"/>
      <c r="IZ130" s="45"/>
      <c r="JA130" s="45"/>
      <c r="JB130" s="26"/>
      <c r="JC130" s="26"/>
      <c r="JD130" s="45"/>
      <c r="JE130" s="45"/>
      <c r="JF130" s="45"/>
      <c r="JG130" s="45"/>
      <c r="JH130" s="45"/>
      <c r="JI130" s="45"/>
      <c r="JJ130" s="45"/>
      <c r="JK130" s="45"/>
      <c r="JL130" s="45"/>
      <c r="JM130" s="45"/>
      <c r="JN130" s="26"/>
      <c r="JO130" s="31"/>
    </row>
    <row r="131" spans="1:275" s="2" customFormat="1" ht="12" customHeight="1">
      <c r="A131" s="25" t="s">
        <v>314</v>
      </c>
      <c r="B131" s="5" t="s">
        <v>661</v>
      </c>
      <c r="C131" s="5" t="s">
        <v>697</v>
      </c>
      <c r="D131" s="6" t="s">
        <v>47</v>
      </c>
      <c r="E131" s="26">
        <v>36</v>
      </c>
      <c r="F131" s="26"/>
      <c r="G131" s="34" t="s">
        <v>908</v>
      </c>
      <c r="H131" s="26"/>
      <c r="I131" s="26" t="s">
        <v>964</v>
      </c>
      <c r="J131" s="26" t="s">
        <v>287</v>
      </c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45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45"/>
      <c r="DO131" s="26"/>
      <c r="DP131" s="26"/>
      <c r="DQ131" s="26"/>
      <c r="DR131" s="26"/>
      <c r="DS131" s="26"/>
      <c r="DT131" s="26"/>
      <c r="DU131" s="26"/>
      <c r="DV131" s="26"/>
      <c r="DW131" s="26"/>
      <c r="DX131" s="26"/>
      <c r="DY131" s="26"/>
      <c r="DZ131" s="26"/>
      <c r="EA131" s="26"/>
      <c r="EB131" s="26"/>
      <c r="EC131" s="26"/>
      <c r="ED131" s="26"/>
      <c r="EE131" s="26"/>
      <c r="EF131" s="26" t="s">
        <v>36</v>
      </c>
      <c r="EG131" s="26"/>
      <c r="EH131" s="26"/>
      <c r="EI131" s="26"/>
      <c r="EJ131" s="26"/>
      <c r="EK131" s="26"/>
      <c r="EL131" s="26"/>
      <c r="EM131" s="26"/>
      <c r="EN131" s="26"/>
      <c r="EO131" s="26"/>
      <c r="EP131" s="26"/>
      <c r="EQ131" s="26"/>
      <c r="ER131" s="26"/>
      <c r="ES131" s="26"/>
      <c r="ET131" s="26"/>
      <c r="EU131" s="26"/>
      <c r="EV131" s="26"/>
      <c r="EW131" s="26"/>
      <c r="EX131" s="26"/>
      <c r="EY131" s="26"/>
      <c r="EZ131" s="26"/>
      <c r="FA131" s="26"/>
      <c r="FB131" s="26"/>
      <c r="FC131" s="26"/>
      <c r="FD131" s="26"/>
      <c r="FE131" s="26"/>
      <c r="FF131" s="26"/>
      <c r="FG131" s="26"/>
      <c r="FH131" s="26"/>
      <c r="FI131" s="26"/>
      <c r="FJ131" s="26"/>
      <c r="FK131" s="26"/>
      <c r="FL131" s="45"/>
      <c r="FM131" s="45"/>
      <c r="FN131" s="26"/>
      <c r="FO131" s="26"/>
      <c r="FP131" s="26"/>
      <c r="FQ131" s="26"/>
      <c r="FR131" s="26"/>
      <c r="FS131" s="26"/>
      <c r="FT131" s="26"/>
      <c r="FU131" s="26"/>
      <c r="FV131" s="26"/>
      <c r="FW131" s="26"/>
      <c r="FX131" s="26"/>
      <c r="FY131" s="26"/>
      <c r="FZ131" s="26"/>
      <c r="GA131" s="26"/>
      <c r="GB131" s="26"/>
      <c r="GC131" s="26"/>
      <c r="GD131" s="26"/>
      <c r="GE131" s="26"/>
      <c r="GF131" s="26"/>
      <c r="GG131" s="26"/>
      <c r="GH131" s="26"/>
      <c r="GI131" s="26"/>
      <c r="GJ131" s="26"/>
      <c r="GK131" s="26"/>
      <c r="GL131" s="26"/>
      <c r="GM131" s="26"/>
      <c r="GN131" s="26"/>
      <c r="GO131" s="26"/>
      <c r="GP131" s="26"/>
      <c r="GQ131" s="26"/>
      <c r="GR131" s="26"/>
      <c r="GS131" s="26"/>
      <c r="GT131" s="26"/>
      <c r="GU131" s="26"/>
      <c r="GV131" s="26"/>
      <c r="GW131" s="26"/>
      <c r="GX131" s="26"/>
      <c r="GY131" s="26"/>
      <c r="GZ131" s="26" t="s">
        <v>325</v>
      </c>
      <c r="HA131" s="26"/>
      <c r="HB131" s="26"/>
      <c r="HC131" s="26"/>
      <c r="HD131" s="26"/>
      <c r="HE131" s="26"/>
      <c r="HF131" s="26"/>
      <c r="HG131" s="26"/>
      <c r="HH131" s="26"/>
      <c r="HI131" s="26"/>
      <c r="HJ131" s="26"/>
      <c r="HK131" s="26"/>
      <c r="HL131" s="26"/>
      <c r="HM131" s="45"/>
      <c r="HN131" s="26"/>
      <c r="HO131" s="45"/>
      <c r="HP131" s="45"/>
      <c r="HQ131" s="26"/>
      <c r="HR131" s="26"/>
      <c r="HS131" s="26"/>
      <c r="HT131" s="45"/>
      <c r="HU131" s="113"/>
      <c r="HV131" s="26"/>
      <c r="HW131" s="26"/>
      <c r="HX131" s="26"/>
      <c r="HY131" s="26"/>
      <c r="HZ131" s="26"/>
      <c r="IA131" s="26"/>
      <c r="IB131" s="26"/>
      <c r="IC131" s="26"/>
      <c r="ID131" s="45"/>
      <c r="IE131" s="45"/>
      <c r="IF131" s="45"/>
      <c r="IG131" s="45"/>
      <c r="IH131" s="45"/>
      <c r="II131" s="45"/>
      <c r="IJ131" s="45"/>
      <c r="IK131" s="26"/>
      <c r="IL131" s="26"/>
      <c r="IM131" s="26"/>
      <c r="IN131" s="45"/>
      <c r="IO131" s="45"/>
      <c r="IP131" s="45"/>
      <c r="IQ131" s="26"/>
      <c r="IR131" s="45"/>
      <c r="IS131" s="45"/>
      <c r="IT131" s="45"/>
      <c r="IU131" s="45"/>
      <c r="IV131" s="26"/>
      <c r="IW131" s="26"/>
      <c r="IX131" s="26"/>
      <c r="IY131" s="26"/>
      <c r="IZ131" s="45"/>
      <c r="JA131" s="45"/>
      <c r="JB131" s="26"/>
      <c r="JC131" s="26"/>
      <c r="JD131" s="45"/>
      <c r="JE131" s="45"/>
      <c r="JF131" s="45"/>
      <c r="JG131" s="45"/>
      <c r="JH131" s="45"/>
      <c r="JI131" s="45"/>
      <c r="JJ131" s="45"/>
      <c r="JK131" s="45"/>
      <c r="JL131" s="45"/>
      <c r="JM131" s="45"/>
      <c r="JN131" s="26"/>
      <c r="JO131" s="31"/>
    </row>
    <row r="132" spans="1:275" s="135" customFormat="1" ht="12" customHeight="1">
      <c r="A132" s="129" t="s">
        <v>315</v>
      </c>
      <c r="B132" s="121" t="s">
        <v>662</v>
      </c>
      <c r="C132" s="121" t="s">
        <v>696</v>
      </c>
      <c r="D132" s="122" t="s">
        <v>47</v>
      </c>
      <c r="E132" s="130">
        <v>37</v>
      </c>
      <c r="F132" s="130"/>
      <c r="G132" s="131" t="s">
        <v>909</v>
      </c>
      <c r="H132" s="130"/>
      <c r="I132" s="130" t="s">
        <v>965</v>
      </c>
      <c r="J132" s="130" t="s">
        <v>287</v>
      </c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 t="s">
        <v>36</v>
      </c>
      <c r="AG132" s="130"/>
      <c r="AH132" s="130"/>
      <c r="AI132" s="130" t="s">
        <v>36</v>
      </c>
      <c r="AJ132" s="130"/>
      <c r="AK132" s="130"/>
      <c r="AL132" s="130"/>
      <c r="AM132" s="130"/>
      <c r="AN132" s="130"/>
      <c r="AO132" s="130"/>
      <c r="AP132" s="130"/>
      <c r="AQ132" s="130"/>
      <c r="AR132" s="130"/>
      <c r="AS132" s="130"/>
      <c r="AT132" s="130"/>
      <c r="AU132" s="130"/>
      <c r="AV132" s="132"/>
      <c r="AW132" s="130"/>
      <c r="AX132" s="130"/>
      <c r="AY132" s="130"/>
      <c r="AZ132" s="130"/>
      <c r="BA132" s="130"/>
      <c r="BB132" s="130"/>
      <c r="BC132" s="130"/>
      <c r="BD132" s="130"/>
      <c r="BE132" s="130"/>
      <c r="BF132" s="130"/>
      <c r="BG132" s="130"/>
      <c r="BH132" s="130"/>
      <c r="BI132" s="130"/>
      <c r="BJ132" s="130"/>
      <c r="BK132" s="130"/>
      <c r="BL132" s="130"/>
      <c r="BM132" s="130"/>
      <c r="BN132" s="130"/>
      <c r="BO132" s="130"/>
      <c r="BP132" s="130"/>
      <c r="BQ132" s="130"/>
      <c r="BR132" s="130"/>
      <c r="BS132" s="130"/>
      <c r="BT132" s="130"/>
      <c r="BU132" s="130"/>
      <c r="BV132" s="130"/>
      <c r="BW132" s="130" t="s">
        <v>289</v>
      </c>
      <c r="BX132" s="130"/>
      <c r="BY132" s="130"/>
      <c r="BZ132" s="130"/>
      <c r="CA132" s="130"/>
      <c r="CB132" s="130"/>
      <c r="CC132" s="130"/>
      <c r="CD132" s="130"/>
      <c r="CE132" s="130"/>
      <c r="CF132" s="130"/>
      <c r="CG132" s="130"/>
      <c r="CH132" s="130"/>
      <c r="CI132" s="130"/>
      <c r="CJ132" s="130"/>
      <c r="CK132" s="130"/>
      <c r="CL132" s="130"/>
      <c r="CM132" s="130"/>
      <c r="CN132" s="130"/>
      <c r="CO132" s="130"/>
      <c r="CP132" s="130"/>
      <c r="CQ132" s="130"/>
      <c r="CR132" s="130"/>
      <c r="CS132" s="130"/>
      <c r="CT132" s="130"/>
      <c r="CU132" s="130" t="s">
        <v>289</v>
      </c>
      <c r="CV132" s="130"/>
      <c r="CW132" s="130"/>
      <c r="CX132" s="130"/>
      <c r="CY132" s="130" t="s">
        <v>62</v>
      </c>
      <c r="CZ132" s="130"/>
      <c r="DA132" s="130"/>
      <c r="DB132" s="130"/>
      <c r="DC132" s="130"/>
      <c r="DD132" s="130"/>
      <c r="DE132" s="130"/>
      <c r="DF132" s="130"/>
      <c r="DG132" s="130"/>
      <c r="DH132" s="130"/>
      <c r="DI132" s="130"/>
      <c r="DJ132" s="130"/>
      <c r="DK132" s="130"/>
      <c r="DL132" s="130"/>
      <c r="DM132" s="130"/>
      <c r="DN132" s="132"/>
      <c r="DO132" s="130"/>
      <c r="DP132" s="130"/>
      <c r="DQ132" s="130"/>
      <c r="DR132" s="130"/>
      <c r="DS132" s="130"/>
      <c r="DT132" s="130"/>
      <c r="DU132" s="130"/>
      <c r="DV132" s="130"/>
      <c r="DW132" s="130"/>
      <c r="DX132" s="130"/>
      <c r="DY132" s="136" t="s">
        <v>63</v>
      </c>
      <c r="DZ132" s="136" t="s">
        <v>63</v>
      </c>
      <c r="EA132" s="130"/>
      <c r="EB132" s="130"/>
      <c r="EC132" s="130"/>
      <c r="ED132" s="130"/>
      <c r="EE132" s="130"/>
      <c r="EF132" s="130"/>
      <c r="EG132" s="130"/>
      <c r="EH132" s="130"/>
      <c r="EI132" s="130"/>
      <c r="EJ132" s="130"/>
      <c r="EK132" s="130"/>
      <c r="EL132" s="130"/>
      <c r="EM132" s="130"/>
      <c r="EN132" s="130"/>
      <c r="EO132" s="130"/>
      <c r="EP132" s="130"/>
      <c r="EQ132" s="130"/>
      <c r="ER132" s="130"/>
      <c r="ES132" s="130"/>
      <c r="ET132" s="130"/>
      <c r="EU132" s="130"/>
      <c r="EV132" s="130"/>
      <c r="EW132" s="130"/>
      <c r="EX132" s="130"/>
      <c r="EY132" s="130"/>
      <c r="EZ132" s="130"/>
      <c r="FA132" s="130"/>
      <c r="FB132" s="130"/>
      <c r="FC132" s="130"/>
      <c r="FD132" s="130"/>
      <c r="FE132" s="130"/>
      <c r="FF132" s="130"/>
      <c r="FG132" s="130"/>
      <c r="FH132" s="130"/>
      <c r="FI132" s="130"/>
      <c r="FJ132" s="130"/>
      <c r="FK132" s="130"/>
      <c r="FL132" s="132"/>
      <c r="FM132" s="132"/>
      <c r="FN132" s="130"/>
      <c r="FO132" s="130"/>
      <c r="FP132" s="130"/>
      <c r="FQ132" s="130"/>
      <c r="FR132" s="130"/>
      <c r="FS132" s="130"/>
      <c r="FT132" s="130"/>
      <c r="FU132" s="130"/>
      <c r="FV132" s="130"/>
      <c r="FW132" s="130"/>
      <c r="FX132" s="130"/>
      <c r="FY132" s="130"/>
      <c r="FZ132" s="130"/>
      <c r="GA132" s="130"/>
      <c r="GB132" s="130"/>
      <c r="GC132" s="130"/>
      <c r="GD132" s="130"/>
      <c r="GE132" s="130"/>
      <c r="GF132" s="130"/>
      <c r="GG132" s="130"/>
      <c r="GH132" s="130"/>
      <c r="GI132" s="130"/>
      <c r="GJ132" s="130"/>
      <c r="GK132" s="130"/>
      <c r="GL132" s="130"/>
      <c r="GM132" s="130"/>
      <c r="GN132" s="130"/>
      <c r="GO132" s="130"/>
      <c r="GP132" s="130"/>
      <c r="GQ132" s="130"/>
      <c r="GR132" s="130"/>
      <c r="GS132" s="130"/>
      <c r="GT132" s="130"/>
      <c r="GU132" s="130"/>
      <c r="GV132" s="130"/>
      <c r="GW132" s="130"/>
      <c r="GX132" s="130"/>
      <c r="GY132" s="130"/>
      <c r="GZ132" s="130"/>
      <c r="HA132" s="130"/>
      <c r="HB132" s="130"/>
      <c r="HC132" s="130"/>
      <c r="HD132" s="130"/>
      <c r="HE132" s="130"/>
      <c r="HF132" s="130"/>
      <c r="HG132" s="130"/>
      <c r="HH132" s="130"/>
      <c r="HI132" s="130"/>
      <c r="HJ132" s="130"/>
      <c r="HK132" s="130"/>
      <c r="HL132" s="130"/>
      <c r="HM132" s="132"/>
      <c r="HN132" s="130"/>
      <c r="HO132" s="132"/>
      <c r="HP132" s="132"/>
      <c r="HQ132" s="130"/>
      <c r="HR132" s="130"/>
      <c r="HS132" s="130"/>
      <c r="HT132" s="132"/>
      <c r="HU132" s="133"/>
      <c r="HV132" s="130"/>
      <c r="HW132" s="130"/>
      <c r="HX132" s="130"/>
      <c r="HY132" s="130"/>
      <c r="HZ132" s="130"/>
      <c r="IA132" s="130"/>
      <c r="IB132" s="130"/>
      <c r="IC132" s="130"/>
      <c r="ID132" s="132"/>
      <c r="IE132" s="132"/>
      <c r="IF132" s="132"/>
      <c r="IG132" s="132"/>
      <c r="IH132" s="132"/>
      <c r="II132" s="132"/>
      <c r="IJ132" s="132"/>
      <c r="IK132" s="130"/>
      <c r="IL132" s="130"/>
      <c r="IM132" s="130"/>
      <c r="IN132" s="132"/>
      <c r="IO132" s="132"/>
      <c r="IP132" s="132"/>
      <c r="IQ132" s="130"/>
      <c r="IR132" s="132"/>
      <c r="IS132" s="132"/>
      <c r="IT132" s="132"/>
      <c r="IU132" s="132"/>
      <c r="IV132" s="130"/>
      <c r="IW132" s="130"/>
      <c r="IX132" s="130"/>
      <c r="IY132" s="130"/>
      <c r="IZ132" s="132"/>
      <c r="JA132" s="132"/>
      <c r="JB132" s="130"/>
      <c r="JC132" s="130"/>
      <c r="JD132" s="132"/>
      <c r="JE132" s="132"/>
      <c r="JF132" s="132"/>
      <c r="JG132" s="132"/>
      <c r="JH132" s="132"/>
      <c r="JI132" s="132"/>
      <c r="JJ132" s="132"/>
      <c r="JK132" s="132"/>
      <c r="JL132" s="132"/>
      <c r="JM132" s="132"/>
      <c r="JN132" s="130"/>
      <c r="JO132" s="134"/>
    </row>
    <row r="133" spans="1:275" s="135" customFormat="1" ht="12" customHeight="1">
      <c r="A133" s="129" t="s">
        <v>316</v>
      </c>
      <c r="B133" s="121" t="s">
        <v>663</v>
      </c>
      <c r="C133" s="121" t="s">
        <v>696</v>
      </c>
      <c r="D133" s="122" t="s">
        <v>47</v>
      </c>
      <c r="E133" s="130">
        <v>37</v>
      </c>
      <c r="F133" s="130"/>
      <c r="G133" s="131" t="s">
        <v>910</v>
      </c>
      <c r="H133" s="130"/>
      <c r="I133" s="130" t="s">
        <v>965</v>
      </c>
      <c r="J133" s="130" t="s">
        <v>287</v>
      </c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  <c r="AG133" s="130"/>
      <c r="AH133" s="130"/>
      <c r="AI133" s="130"/>
      <c r="AJ133" s="130" t="s">
        <v>36</v>
      </c>
      <c r="AK133" s="130"/>
      <c r="AL133" s="130"/>
      <c r="AM133" s="130"/>
      <c r="AN133" s="130"/>
      <c r="AO133" s="130"/>
      <c r="AP133" s="130"/>
      <c r="AQ133" s="130"/>
      <c r="AR133" s="130"/>
      <c r="AS133" s="130"/>
      <c r="AT133" s="130"/>
      <c r="AU133" s="130"/>
      <c r="AV133" s="132"/>
      <c r="AW133" s="130"/>
      <c r="AX133" s="130"/>
      <c r="AY133" s="130"/>
      <c r="AZ133" s="130"/>
      <c r="BA133" s="130"/>
      <c r="BB133" s="130"/>
      <c r="BC133" s="130"/>
      <c r="BD133" s="130"/>
      <c r="BE133" s="130"/>
      <c r="BF133" s="130"/>
      <c r="BG133" s="130"/>
      <c r="BH133" s="130"/>
      <c r="BI133" s="130"/>
      <c r="BJ133" s="130"/>
      <c r="BK133" s="130"/>
      <c r="BL133" s="130"/>
      <c r="BM133" s="130"/>
      <c r="BN133" s="130"/>
      <c r="BO133" s="130"/>
      <c r="BP133" s="130"/>
      <c r="BQ133" s="130"/>
      <c r="BR133" s="130"/>
      <c r="BS133" s="130"/>
      <c r="BT133" s="130"/>
      <c r="BU133" s="130"/>
      <c r="BV133" s="130"/>
      <c r="BW133" s="130"/>
      <c r="BX133" s="130"/>
      <c r="BY133" s="130"/>
      <c r="BZ133" s="130"/>
      <c r="CA133" s="130" t="s">
        <v>62</v>
      </c>
      <c r="CB133" s="130" t="s">
        <v>290</v>
      </c>
      <c r="CC133" s="130"/>
      <c r="CD133" s="130"/>
      <c r="CE133" s="130"/>
      <c r="CF133" s="130"/>
      <c r="CG133" s="130"/>
      <c r="CH133" s="130"/>
      <c r="CI133" s="130"/>
      <c r="CJ133" s="130"/>
      <c r="CK133" s="130"/>
      <c r="CL133" s="130"/>
      <c r="CM133" s="130"/>
      <c r="CN133" s="130"/>
      <c r="CO133" s="130"/>
      <c r="CP133" s="130"/>
      <c r="CQ133" s="130"/>
      <c r="CR133" s="130"/>
      <c r="CS133" s="130"/>
      <c r="CT133" s="130"/>
      <c r="CU133" s="130"/>
      <c r="CV133" s="130"/>
      <c r="CW133" s="130"/>
      <c r="CX133" s="130"/>
      <c r="CY133" s="130" t="s">
        <v>290</v>
      </c>
      <c r="CZ133" s="130"/>
      <c r="DA133" s="130"/>
      <c r="DB133" s="130"/>
      <c r="DC133" s="130"/>
      <c r="DD133" s="130"/>
      <c r="DE133" s="130"/>
      <c r="DF133" s="130"/>
      <c r="DG133" s="130"/>
      <c r="DH133" s="130"/>
      <c r="DI133" s="130"/>
      <c r="DJ133" s="130"/>
      <c r="DK133" s="130"/>
      <c r="DL133" s="130"/>
      <c r="DM133" s="130"/>
      <c r="DN133" s="132"/>
      <c r="DO133" s="130"/>
      <c r="DP133" s="130"/>
      <c r="DQ133" s="130"/>
      <c r="DR133" s="130"/>
      <c r="DS133" s="130"/>
      <c r="DT133" s="130"/>
      <c r="DU133" s="130"/>
      <c r="DV133" s="130"/>
      <c r="DW133" s="130"/>
      <c r="DX133" s="130"/>
      <c r="DY133" s="136" t="s">
        <v>63</v>
      </c>
      <c r="DZ133" s="130" t="s">
        <v>72</v>
      </c>
      <c r="EA133" s="130"/>
      <c r="EB133" s="130"/>
      <c r="EC133" s="130"/>
      <c r="ED133" s="130"/>
      <c r="EE133" s="130"/>
      <c r="EF133" s="130"/>
      <c r="EG133" s="130"/>
      <c r="EH133" s="130"/>
      <c r="EI133" s="130"/>
      <c r="EJ133" s="130"/>
      <c r="EK133" s="130"/>
      <c r="EL133" s="130"/>
      <c r="EM133" s="130"/>
      <c r="EN133" s="130"/>
      <c r="EO133" s="130"/>
      <c r="EP133" s="130"/>
      <c r="EQ133" s="130"/>
      <c r="ER133" s="130"/>
      <c r="ES133" s="130"/>
      <c r="ET133" s="130"/>
      <c r="EU133" s="130"/>
      <c r="EV133" s="130"/>
      <c r="EW133" s="130"/>
      <c r="EX133" s="130"/>
      <c r="EY133" s="130"/>
      <c r="EZ133" s="130"/>
      <c r="FA133" s="130"/>
      <c r="FB133" s="130"/>
      <c r="FC133" s="130"/>
      <c r="FD133" s="130"/>
      <c r="FE133" s="130"/>
      <c r="FF133" s="130"/>
      <c r="FG133" s="130"/>
      <c r="FH133" s="130"/>
      <c r="FI133" s="130"/>
      <c r="FJ133" s="130"/>
      <c r="FK133" s="130"/>
      <c r="FL133" s="132"/>
      <c r="FM133" s="132"/>
      <c r="FN133" s="130"/>
      <c r="FO133" s="130"/>
      <c r="FP133" s="130"/>
      <c r="FQ133" s="130"/>
      <c r="FR133" s="130"/>
      <c r="FS133" s="130"/>
      <c r="FT133" s="130"/>
      <c r="FU133" s="130"/>
      <c r="FV133" s="130"/>
      <c r="FW133" s="130"/>
      <c r="FX133" s="130"/>
      <c r="FY133" s="130"/>
      <c r="FZ133" s="130"/>
      <c r="GA133" s="130"/>
      <c r="GB133" s="130"/>
      <c r="GC133" s="130"/>
      <c r="GD133" s="130"/>
      <c r="GE133" s="130"/>
      <c r="GF133" s="130"/>
      <c r="GG133" s="130"/>
      <c r="GH133" s="130"/>
      <c r="GI133" s="130"/>
      <c r="GJ133" s="130"/>
      <c r="GK133" s="130"/>
      <c r="GL133" s="130"/>
      <c r="GM133" s="130"/>
      <c r="GN133" s="130"/>
      <c r="GO133" s="130"/>
      <c r="GP133" s="130"/>
      <c r="GQ133" s="130"/>
      <c r="GR133" s="130"/>
      <c r="GS133" s="130"/>
      <c r="GT133" s="130"/>
      <c r="GU133" s="130"/>
      <c r="GV133" s="130"/>
      <c r="GW133" s="130"/>
      <c r="GX133" s="130"/>
      <c r="GY133" s="130"/>
      <c r="GZ133" s="130"/>
      <c r="HA133" s="130"/>
      <c r="HB133" s="130"/>
      <c r="HC133" s="130"/>
      <c r="HD133" s="130"/>
      <c r="HE133" s="130"/>
      <c r="HF133" s="130"/>
      <c r="HG133" s="130"/>
      <c r="HH133" s="130"/>
      <c r="HI133" s="130"/>
      <c r="HJ133" s="130"/>
      <c r="HK133" s="130"/>
      <c r="HL133" s="130"/>
      <c r="HM133" s="132"/>
      <c r="HN133" s="130"/>
      <c r="HO133" s="132"/>
      <c r="HP133" s="132"/>
      <c r="HQ133" s="130"/>
      <c r="HR133" s="130"/>
      <c r="HS133" s="130"/>
      <c r="HT133" s="132"/>
      <c r="HU133" s="133"/>
      <c r="HV133" s="130"/>
      <c r="HW133" s="130"/>
      <c r="HX133" s="130"/>
      <c r="HY133" s="130"/>
      <c r="HZ133" s="130"/>
      <c r="IA133" s="130"/>
      <c r="IB133" s="130"/>
      <c r="IC133" s="130"/>
      <c r="ID133" s="132"/>
      <c r="IE133" s="132"/>
      <c r="IF133" s="132"/>
      <c r="IG133" s="132"/>
      <c r="IH133" s="132"/>
      <c r="II133" s="132"/>
      <c r="IJ133" s="132"/>
      <c r="IK133" s="130"/>
      <c r="IL133" s="130"/>
      <c r="IM133" s="130"/>
      <c r="IN133" s="132"/>
      <c r="IO133" s="132"/>
      <c r="IP133" s="132"/>
      <c r="IQ133" s="130"/>
      <c r="IR133" s="132"/>
      <c r="IS133" s="132"/>
      <c r="IT133" s="132"/>
      <c r="IU133" s="132"/>
      <c r="IV133" s="130"/>
      <c r="IW133" s="130"/>
      <c r="IX133" s="130"/>
      <c r="IY133" s="130"/>
      <c r="IZ133" s="132"/>
      <c r="JA133" s="132"/>
      <c r="JB133" s="130"/>
      <c r="JC133" s="130"/>
      <c r="JD133" s="132"/>
      <c r="JE133" s="132"/>
      <c r="JF133" s="132"/>
      <c r="JG133" s="132"/>
      <c r="JH133" s="132"/>
      <c r="JI133" s="132"/>
      <c r="JJ133" s="132"/>
      <c r="JK133" s="132"/>
      <c r="JL133" s="132"/>
      <c r="JM133" s="132"/>
      <c r="JN133" s="130"/>
      <c r="JO133" s="134"/>
    </row>
    <row r="134" spans="1:275" s="135" customFormat="1" ht="12" customHeight="1">
      <c r="A134" s="129" t="s">
        <v>317</v>
      </c>
      <c r="B134" s="121" t="s">
        <v>664</v>
      </c>
      <c r="C134" s="121" t="s">
        <v>696</v>
      </c>
      <c r="D134" s="122" t="s">
        <v>47</v>
      </c>
      <c r="E134" s="130">
        <v>37</v>
      </c>
      <c r="F134" s="130"/>
      <c r="G134" s="131" t="s">
        <v>911</v>
      </c>
      <c r="H134" s="130"/>
      <c r="I134" s="130" t="s">
        <v>965</v>
      </c>
      <c r="J134" s="130" t="s">
        <v>287</v>
      </c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  <c r="AG134" s="130"/>
      <c r="AH134" s="130"/>
      <c r="AI134" s="130"/>
      <c r="AJ134" s="130"/>
      <c r="AK134" s="130"/>
      <c r="AL134" s="130"/>
      <c r="AM134" s="130"/>
      <c r="AN134" s="130"/>
      <c r="AO134" s="130"/>
      <c r="AP134" s="130"/>
      <c r="AQ134" s="130"/>
      <c r="AR134" s="130"/>
      <c r="AS134" s="130"/>
      <c r="AT134" s="130"/>
      <c r="AU134" s="130"/>
      <c r="AV134" s="132"/>
      <c r="AW134" s="130"/>
      <c r="AX134" s="130"/>
      <c r="AY134" s="130"/>
      <c r="AZ134" s="130"/>
      <c r="BA134" s="130"/>
      <c r="BB134" s="130"/>
      <c r="BC134" s="130"/>
      <c r="BD134" s="130"/>
      <c r="BE134" s="130"/>
      <c r="BF134" s="130"/>
      <c r="BG134" s="130"/>
      <c r="BH134" s="130"/>
      <c r="BI134" s="130"/>
      <c r="BJ134" s="130"/>
      <c r="BK134" s="130"/>
      <c r="BL134" s="130"/>
      <c r="BM134" s="130"/>
      <c r="BN134" s="130"/>
      <c r="BO134" s="130"/>
      <c r="BP134" s="130"/>
      <c r="BQ134" s="130"/>
      <c r="BR134" s="130"/>
      <c r="BS134" s="130"/>
      <c r="BT134" s="130"/>
      <c r="BU134" s="130"/>
      <c r="BV134" s="130"/>
      <c r="BW134" s="130"/>
      <c r="BX134" s="130"/>
      <c r="BY134" s="130"/>
      <c r="BZ134" s="130"/>
      <c r="CA134" s="130"/>
      <c r="CB134" s="130"/>
      <c r="CC134" s="130"/>
      <c r="CD134" s="130"/>
      <c r="CE134" s="130"/>
      <c r="CF134" s="130" t="s">
        <v>36</v>
      </c>
      <c r="CG134" s="130"/>
      <c r="CH134" s="130"/>
      <c r="CI134" s="130"/>
      <c r="CJ134" s="130"/>
      <c r="CK134" s="130"/>
      <c r="CL134" s="130"/>
      <c r="CM134" s="130"/>
      <c r="CN134" s="130"/>
      <c r="CO134" s="130"/>
      <c r="CP134" s="130"/>
      <c r="CQ134" s="130"/>
      <c r="CR134" s="130"/>
      <c r="CS134" s="130"/>
      <c r="CT134" s="130"/>
      <c r="CU134" s="130"/>
      <c r="CV134" s="130"/>
      <c r="CW134" s="130"/>
      <c r="CX134" s="130"/>
      <c r="CY134" s="130"/>
      <c r="CZ134" s="130"/>
      <c r="DA134" s="130"/>
      <c r="DB134" s="130"/>
      <c r="DC134" s="130"/>
      <c r="DD134" s="130"/>
      <c r="DE134" s="130"/>
      <c r="DF134" s="130"/>
      <c r="DG134" s="130"/>
      <c r="DH134" s="130"/>
      <c r="DI134" s="130"/>
      <c r="DJ134" s="130"/>
      <c r="DK134" s="130"/>
      <c r="DL134" s="130"/>
      <c r="DM134" s="130"/>
      <c r="DN134" s="132"/>
      <c r="DO134" s="130"/>
      <c r="DP134" s="130"/>
      <c r="DQ134" s="130"/>
      <c r="DR134" s="130"/>
      <c r="DS134" s="130"/>
      <c r="DT134" s="130"/>
      <c r="DU134" s="130"/>
      <c r="DV134" s="130"/>
      <c r="DW134" s="130"/>
      <c r="DX134" s="130"/>
      <c r="DY134" s="136" t="s">
        <v>63</v>
      </c>
      <c r="DZ134" s="130"/>
      <c r="EA134" s="130"/>
      <c r="EB134" s="130"/>
      <c r="EC134" s="130"/>
      <c r="ED134" s="130"/>
      <c r="EE134" s="130"/>
      <c r="EF134" s="130"/>
      <c r="EG134" s="130"/>
      <c r="EH134" s="130"/>
      <c r="EI134" s="130"/>
      <c r="EJ134" s="130"/>
      <c r="EK134" s="130"/>
      <c r="EL134" s="130"/>
      <c r="EM134" s="130"/>
      <c r="EN134" s="130"/>
      <c r="EO134" s="130"/>
      <c r="EP134" s="130"/>
      <c r="EQ134" s="130"/>
      <c r="ER134" s="130"/>
      <c r="ES134" s="130"/>
      <c r="ET134" s="130"/>
      <c r="EU134" s="130"/>
      <c r="EV134" s="130"/>
      <c r="EW134" s="130"/>
      <c r="EX134" s="130"/>
      <c r="EY134" s="130"/>
      <c r="EZ134" s="130"/>
      <c r="FA134" s="130"/>
      <c r="FB134" s="130"/>
      <c r="FC134" s="130"/>
      <c r="FD134" s="130"/>
      <c r="FE134" s="130"/>
      <c r="FF134" s="130"/>
      <c r="FG134" s="130"/>
      <c r="FH134" s="130"/>
      <c r="FI134" s="130"/>
      <c r="FJ134" s="130"/>
      <c r="FK134" s="130"/>
      <c r="FL134" s="132"/>
      <c r="FM134" s="132"/>
      <c r="FN134" s="130"/>
      <c r="FO134" s="130"/>
      <c r="FP134" s="130"/>
      <c r="FQ134" s="130"/>
      <c r="FR134" s="130"/>
      <c r="FS134" s="130"/>
      <c r="FT134" s="130"/>
      <c r="FU134" s="130"/>
      <c r="FV134" s="130"/>
      <c r="FW134" s="130"/>
      <c r="FX134" s="130"/>
      <c r="FY134" s="130"/>
      <c r="FZ134" s="130"/>
      <c r="GA134" s="130"/>
      <c r="GB134" s="130"/>
      <c r="GC134" s="130"/>
      <c r="GD134" s="130"/>
      <c r="GE134" s="130"/>
      <c r="GF134" s="130"/>
      <c r="GG134" s="130"/>
      <c r="GH134" s="130"/>
      <c r="GI134" s="130"/>
      <c r="GJ134" s="130"/>
      <c r="GK134" s="130"/>
      <c r="GL134" s="130"/>
      <c r="GM134" s="130"/>
      <c r="GN134" s="130"/>
      <c r="GO134" s="130"/>
      <c r="GP134" s="130"/>
      <c r="GQ134" s="130"/>
      <c r="GR134" s="130"/>
      <c r="GS134" s="130"/>
      <c r="GT134" s="130"/>
      <c r="GU134" s="130"/>
      <c r="GV134" s="130"/>
      <c r="GW134" s="130"/>
      <c r="GX134" s="130"/>
      <c r="GY134" s="130"/>
      <c r="GZ134" s="130"/>
      <c r="HA134" s="130"/>
      <c r="HB134" s="130"/>
      <c r="HC134" s="130"/>
      <c r="HD134" s="130"/>
      <c r="HE134" s="130"/>
      <c r="HF134" s="130"/>
      <c r="HG134" s="130"/>
      <c r="HH134" s="130"/>
      <c r="HI134" s="130"/>
      <c r="HJ134" s="130"/>
      <c r="HK134" s="130"/>
      <c r="HL134" s="130"/>
      <c r="HM134" s="132"/>
      <c r="HN134" s="130"/>
      <c r="HO134" s="132"/>
      <c r="HP134" s="132"/>
      <c r="HQ134" s="130"/>
      <c r="HR134" s="130"/>
      <c r="HS134" s="130"/>
      <c r="HT134" s="132"/>
      <c r="HU134" s="133"/>
      <c r="HV134" s="130"/>
      <c r="HW134" s="130"/>
      <c r="HX134" s="130"/>
      <c r="HY134" s="130"/>
      <c r="HZ134" s="130"/>
      <c r="IA134" s="130"/>
      <c r="IB134" s="130"/>
      <c r="IC134" s="130"/>
      <c r="ID134" s="132"/>
      <c r="IE134" s="132"/>
      <c r="IF134" s="132"/>
      <c r="IG134" s="132"/>
      <c r="IH134" s="132"/>
      <c r="II134" s="132"/>
      <c r="IJ134" s="132"/>
      <c r="IK134" s="130"/>
      <c r="IL134" s="130"/>
      <c r="IM134" s="130"/>
      <c r="IN134" s="132"/>
      <c r="IO134" s="132"/>
      <c r="IP134" s="132"/>
      <c r="IQ134" s="130"/>
      <c r="IR134" s="132"/>
      <c r="IS134" s="132"/>
      <c r="IT134" s="132"/>
      <c r="IU134" s="132"/>
      <c r="IV134" s="130"/>
      <c r="IW134" s="130"/>
      <c r="IX134" s="130"/>
      <c r="IY134" s="130"/>
      <c r="IZ134" s="132"/>
      <c r="JA134" s="132"/>
      <c r="JB134" s="130"/>
      <c r="JC134" s="130"/>
      <c r="JD134" s="132"/>
      <c r="JE134" s="132"/>
      <c r="JF134" s="132"/>
      <c r="JG134" s="132"/>
      <c r="JH134" s="132"/>
      <c r="JI134" s="132"/>
      <c r="JJ134" s="132"/>
      <c r="JK134" s="132"/>
      <c r="JL134" s="132"/>
      <c r="JM134" s="132"/>
      <c r="JN134" s="130"/>
      <c r="JO134" s="134"/>
    </row>
    <row r="135" spans="1:275" s="135" customFormat="1" ht="12" customHeight="1">
      <c r="A135" s="129" t="s">
        <v>318</v>
      </c>
      <c r="B135" s="121" t="s">
        <v>665</v>
      </c>
      <c r="C135" s="121" t="s">
        <v>696</v>
      </c>
      <c r="D135" s="122" t="s">
        <v>47</v>
      </c>
      <c r="E135" s="130">
        <v>37</v>
      </c>
      <c r="F135" s="130"/>
      <c r="G135" s="131" t="s">
        <v>912</v>
      </c>
      <c r="H135" s="130"/>
      <c r="I135" s="130" t="s">
        <v>965</v>
      </c>
      <c r="J135" s="130" t="s">
        <v>287</v>
      </c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  <c r="AG135" s="130"/>
      <c r="AH135" s="130"/>
      <c r="AI135" s="130"/>
      <c r="AJ135" s="130"/>
      <c r="AK135" s="130"/>
      <c r="AL135" s="130"/>
      <c r="AM135" s="130"/>
      <c r="AN135" s="130"/>
      <c r="AO135" s="130"/>
      <c r="AP135" s="130"/>
      <c r="AQ135" s="130"/>
      <c r="AR135" s="130"/>
      <c r="AS135" s="130"/>
      <c r="AT135" s="130"/>
      <c r="AU135" s="130"/>
      <c r="AV135" s="132"/>
      <c r="AW135" s="130"/>
      <c r="AX135" s="130"/>
      <c r="AY135" s="130"/>
      <c r="AZ135" s="130"/>
      <c r="BA135" s="130"/>
      <c r="BB135" s="130"/>
      <c r="BC135" s="130"/>
      <c r="BD135" s="130"/>
      <c r="BE135" s="130"/>
      <c r="BF135" s="130"/>
      <c r="BG135" s="130"/>
      <c r="BH135" s="130"/>
      <c r="BI135" s="130"/>
      <c r="BJ135" s="130"/>
      <c r="BK135" s="130"/>
      <c r="BL135" s="130"/>
      <c r="BM135" s="130"/>
      <c r="BN135" s="130"/>
      <c r="BO135" s="130"/>
      <c r="BP135" s="130"/>
      <c r="BQ135" s="130"/>
      <c r="BR135" s="130"/>
      <c r="BS135" s="130"/>
      <c r="BT135" s="130"/>
      <c r="BU135" s="130"/>
      <c r="BV135" s="130"/>
      <c r="BW135" s="130"/>
      <c r="BX135" s="130"/>
      <c r="BY135" s="130"/>
      <c r="BZ135" s="130"/>
      <c r="CA135" s="130"/>
      <c r="CB135" s="130"/>
      <c r="CC135" s="130"/>
      <c r="CD135" s="130"/>
      <c r="CE135" s="130"/>
      <c r="CF135" s="130"/>
      <c r="CG135" s="130"/>
      <c r="CH135" s="130" t="s">
        <v>36</v>
      </c>
      <c r="CI135" s="130"/>
      <c r="CJ135" s="130"/>
      <c r="CK135" s="130" t="s">
        <v>36</v>
      </c>
      <c r="CL135" s="130"/>
      <c r="CM135" s="130"/>
      <c r="CN135" s="130"/>
      <c r="CO135" s="130"/>
      <c r="CP135" s="130"/>
      <c r="CQ135" s="130"/>
      <c r="CR135" s="130"/>
      <c r="CS135" s="130"/>
      <c r="CT135" s="130"/>
      <c r="CU135" s="130"/>
      <c r="CV135" s="130"/>
      <c r="CW135" s="130"/>
      <c r="CX135" s="130"/>
      <c r="CY135" s="130"/>
      <c r="CZ135" s="130"/>
      <c r="DA135" s="130"/>
      <c r="DB135" s="130"/>
      <c r="DC135" s="130"/>
      <c r="DD135" s="130"/>
      <c r="DE135" s="130"/>
      <c r="DF135" s="130"/>
      <c r="DG135" s="130"/>
      <c r="DH135" s="130"/>
      <c r="DI135" s="130"/>
      <c r="DJ135" s="130"/>
      <c r="DK135" s="130"/>
      <c r="DL135" s="130"/>
      <c r="DM135" s="130"/>
      <c r="DN135" s="132"/>
      <c r="DO135" s="130"/>
      <c r="DP135" s="130"/>
      <c r="DQ135" s="130"/>
      <c r="DR135" s="130"/>
      <c r="DS135" s="130"/>
      <c r="DT135" s="130"/>
      <c r="DU135" s="130"/>
      <c r="DV135" s="130"/>
      <c r="DW135" s="130"/>
      <c r="DX135" s="130"/>
      <c r="DY135" s="136" t="s">
        <v>63</v>
      </c>
      <c r="DZ135" s="130"/>
      <c r="EA135" s="130"/>
      <c r="EB135" s="130"/>
      <c r="EC135" s="130"/>
      <c r="ED135" s="130"/>
      <c r="EE135" s="130"/>
      <c r="EF135" s="130"/>
      <c r="EG135" s="130"/>
      <c r="EH135" s="130"/>
      <c r="EI135" s="130"/>
      <c r="EJ135" s="130"/>
      <c r="EK135" s="130"/>
      <c r="EL135" s="130"/>
      <c r="EM135" s="130"/>
      <c r="EN135" s="130"/>
      <c r="EO135" s="130"/>
      <c r="EP135" s="130"/>
      <c r="EQ135" s="130"/>
      <c r="ER135" s="130"/>
      <c r="ES135" s="130"/>
      <c r="ET135" s="130"/>
      <c r="EU135" s="130"/>
      <c r="EV135" s="130"/>
      <c r="EW135" s="130"/>
      <c r="EX135" s="130"/>
      <c r="EY135" s="130"/>
      <c r="EZ135" s="130"/>
      <c r="FA135" s="130"/>
      <c r="FB135" s="130"/>
      <c r="FC135" s="130"/>
      <c r="FD135" s="130"/>
      <c r="FE135" s="130"/>
      <c r="FF135" s="130"/>
      <c r="FG135" s="130"/>
      <c r="FH135" s="130"/>
      <c r="FI135" s="130"/>
      <c r="FJ135" s="130"/>
      <c r="FK135" s="130"/>
      <c r="FL135" s="132"/>
      <c r="FM135" s="132"/>
      <c r="FN135" s="130"/>
      <c r="FO135" s="130"/>
      <c r="FP135" s="130"/>
      <c r="FQ135" s="130"/>
      <c r="FR135" s="130"/>
      <c r="FS135" s="130"/>
      <c r="FT135" s="130"/>
      <c r="FU135" s="130"/>
      <c r="FV135" s="130"/>
      <c r="FW135" s="130"/>
      <c r="FX135" s="130"/>
      <c r="FY135" s="130"/>
      <c r="FZ135" s="130"/>
      <c r="GA135" s="130"/>
      <c r="GB135" s="130"/>
      <c r="GC135" s="130"/>
      <c r="GD135" s="130"/>
      <c r="GE135" s="130"/>
      <c r="GF135" s="130"/>
      <c r="GG135" s="130"/>
      <c r="GH135" s="130"/>
      <c r="GI135" s="130"/>
      <c r="GJ135" s="130"/>
      <c r="GK135" s="130"/>
      <c r="GL135" s="130"/>
      <c r="GM135" s="130"/>
      <c r="GN135" s="130"/>
      <c r="GO135" s="130"/>
      <c r="GP135" s="130"/>
      <c r="GQ135" s="130"/>
      <c r="GR135" s="130"/>
      <c r="GS135" s="130"/>
      <c r="GT135" s="130"/>
      <c r="GU135" s="130"/>
      <c r="GV135" s="130"/>
      <c r="GW135" s="130"/>
      <c r="GX135" s="130"/>
      <c r="GY135" s="130"/>
      <c r="GZ135" s="130"/>
      <c r="HA135" s="130"/>
      <c r="HB135" s="130"/>
      <c r="HC135" s="130"/>
      <c r="HD135" s="130"/>
      <c r="HE135" s="130"/>
      <c r="HF135" s="130"/>
      <c r="HG135" s="130"/>
      <c r="HH135" s="130"/>
      <c r="HI135" s="130"/>
      <c r="HJ135" s="130"/>
      <c r="HK135" s="130"/>
      <c r="HL135" s="130"/>
      <c r="HM135" s="132"/>
      <c r="HN135" s="130"/>
      <c r="HO135" s="132"/>
      <c r="HP135" s="132"/>
      <c r="HQ135" s="130"/>
      <c r="HR135" s="130"/>
      <c r="HS135" s="130"/>
      <c r="HT135" s="132"/>
      <c r="HU135" s="133"/>
      <c r="HV135" s="130"/>
      <c r="HW135" s="130"/>
      <c r="HX135" s="130"/>
      <c r="HY135" s="130"/>
      <c r="HZ135" s="130"/>
      <c r="IA135" s="130"/>
      <c r="IB135" s="130"/>
      <c r="IC135" s="130"/>
      <c r="ID135" s="132"/>
      <c r="IE135" s="132"/>
      <c r="IF135" s="132"/>
      <c r="IG135" s="132"/>
      <c r="IH135" s="132"/>
      <c r="II135" s="132"/>
      <c r="IJ135" s="132"/>
      <c r="IK135" s="130"/>
      <c r="IL135" s="130"/>
      <c r="IM135" s="130"/>
      <c r="IN135" s="132"/>
      <c r="IO135" s="132"/>
      <c r="IP135" s="132"/>
      <c r="IQ135" s="130"/>
      <c r="IR135" s="132"/>
      <c r="IS135" s="132"/>
      <c r="IT135" s="132"/>
      <c r="IU135" s="132"/>
      <c r="IV135" s="130"/>
      <c r="IW135" s="130"/>
      <c r="IX135" s="130"/>
      <c r="IY135" s="130"/>
      <c r="IZ135" s="132"/>
      <c r="JA135" s="132"/>
      <c r="JB135" s="130"/>
      <c r="JC135" s="130"/>
      <c r="JD135" s="132"/>
      <c r="JE135" s="132"/>
      <c r="JF135" s="132"/>
      <c r="JG135" s="132"/>
      <c r="JH135" s="132"/>
      <c r="JI135" s="132"/>
      <c r="JJ135" s="132"/>
      <c r="JK135" s="132"/>
      <c r="JL135" s="132"/>
      <c r="JM135" s="132"/>
      <c r="JN135" s="130"/>
      <c r="JO135" s="134"/>
    </row>
    <row r="136" spans="1:275" s="135" customFormat="1" ht="12" customHeight="1">
      <c r="A136" s="129" t="s">
        <v>319</v>
      </c>
      <c r="B136" s="121" t="s">
        <v>666</v>
      </c>
      <c r="C136" s="121" t="s">
        <v>696</v>
      </c>
      <c r="D136" s="122" t="s">
        <v>47</v>
      </c>
      <c r="E136" s="130">
        <v>37</v>
      </c>
      <c r="F136" s="130"/>
      <c r="G136" s="131" t="s">
        <v>913</v>
      </c>
      <c r="H136" s="130"/>
      <c r="I136" s="130" t="s">
        <v>965</v>
      </c>
      <c r="J136" s="130" t="s">
        <v>287</v>
      </c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30"/>
      <c r="AH136" s="130"/>
      <c r="AI136" s="130"/>
      <c r="AJ136" s="130"/>
      <c r="AK136" s="130"/>
      <c r="AL136" s="130"/>
      <c r="AM136" s="130"/>
      <c r="AN136" s="130"/>
      <c r="AO136" s="130"/>
      <c r="AP136" s="130"/>
      <c r="AQ136" s="130"/>
      <c r="AR136" s="130"/>
      <c r="AS136" s="130"/>
      <c r="AT136" s="130"/>
      <c r="AU136" s="130"/>
      <c r="AV136" s="132"/>
      <c r="AW136" s="130"/>
      <c r="AX136" s="130"/>
      <c r="AY136" s="130"/>
      <c r="AZ136" s="130"/>
      <c r="BA136" s="130"/>
      <c r="BB136" s="130"/>
      <c r="BC136" s="130"/>
      <c r="BD136" s="130"/>
      <c r="BE136" s="130"/>
      <c r="BF136" s="130"/>
      <c r="BG136" s="130"/>
      <c r="BH136" s="130"/>
      <c r="BI136" s="130"/>
      <c r="BJ136" s="130"/>
      <c r="BK136" s="130"/>
      <c r="BL136" s="130"/>
      <c r="BM136" s="130"/>
      <c r="BN136" s="130"/>
      <c r="BO136" s="130"/>
      <c r="BP136" s="130"/>
      <c r="BQ136" s="130"/>
      <c r="BR136" s="130"/>
      <c r="BS136" s="130"/>
      <c r="BT136" s="130"/>
      <c r="BU136" s="130"/>
      <c r="BV136" s="130"/>
      <c r="BW136" s="130"/>
      <c r="BX136" s="130"/>
      <c r="BY136" s="130"/>
      <c r="BZ136" s="130"/>
      <c r="CA136" s="130"/>
      <c r="CB136" s="130"/>
      <c r="CC136" s="130"/>
      <c r="CD136" s="130"/>
      <c r="CE136" s="130"/>
      <c r="CF136" s="130"/>
      <c r="CG136" s="130"/>
      <c r="CH136" s="130"/>
      <c r="CI136" s="130"/>
      <c r="CJ136" s="130"/>
      <c r="CK136" s="130" t="s">
        <v>36</v>
      </c>
      <c r="CL136" s="130"/>
      <c r="CM136" s="130"/>
      <c r="CN136" s="130"/>
      <c r="CO136" s="130"/>
      <c r="CP136" s="130"/>
      <c r="CQ136" s="130"/>
      <c r="CR136" s="130"/>
      <c r="CS136" s="130"/>
      <c r="CT136" s="130"/>
      <c r="CU136" s="130"/>
      <c r="CV136" s="130"/>
      <c r="CW136" s="130"/>
      <c r="CX136" s="130"/>
      <c r="CY136" s="130"/>
      <c r="CZ136" s="130"/>
      <c r="DA136" s="130"/>
      <c r="DB136" s="130"/>
      <c r="DC136" s="130" t="s">
        <v>36</v>
      </c>
      <c r="DD136" s="130"/>
      <c r="DE136" s="130"/>
      <c r="DF136" s="130"/>
      <c r="DG136" s="130"/>
      <c r="DH136" s="130"/>
      <c r="DI136" s="130"/>
      <c r="DJ136" s="130"/>
      <c r="DK136" s="130"/>
      <c r="DL136" s="130"/>
      <c r="DM136" s="130"/>
      <c r="DN136" s="132"/>
      <c r="DO136" s="130"/>
      <c r="DP136" s="130"/>
      <c r="DQ136" s="130" t="s">
        <v>36</v>
      </c>
      <c r="DR136" s="130"/>
      <c r="DS136" s="130" t="s">
        <v>36</v>
      </c>
      <c r="DT136" s="130"/>
      <c r="DU136" s="130"/>
      <c r="DV136" s="130"/>
      <c r="DW136" s="130"/>
      <c r="DX136" s="130"/>
      <c r="DY136" s="136" t="s">
        <v>63</v>
      </c>
      <c r="DZ136" s="130"/>
      <c r="EA136" s="130"/>
      <c r="EB136" s="130"/>
      <c r="EC136" s="130"/>
      <c r="ED136" s="130"/>
      <c r="EE136" s="130"/>
      <c r="EF136" s="130"/>
      <c r="EG136" s="130"/>
      <c r="EH136" s="130"/>
      <c r="EI136" s="130"/>
      <c r="EJ136" s="130"/>
      <c r="EK136" s="130"/>
      <c r="EL136" s="130"/>
      <c r="EM136" s="130"/>
      <c r="EN136" s="130"/>
      <c r="EO136" s="130"/>
      <c r="EP136" s="130"/>
      <c r="EQ136" s="130"/>
      <c r="ER136" s="130"/>
      <c r="ES136" s="130"/>
      <c r="ET136" s="130"/>
      <c r="EU136" s="130"/>
      <c r="EV136" s="130"/>
      <c r="EW136" s="130"/>
      <c r="EX136" s="130"/>
      <c r="EY136" s="130"/>
      <c r="EZ136" s="130"/>
      <c r="FA136" s="130"/>
      <c r="FB136" s="130"/>
      <c r="FC136" s="130"/>
      <c r="FD136" s="130"/>
      <c r="FE136" s="130"/>
      <c r="FF136" s="130"/>
      <c r="FG136" s="130"/>
      <c r="FH136" s="130"/>
      <c r="FI136" s="130"/>
      <c r="FJ136" s="130"/>
      <c r="FK136" s="130"/>
      <c r="FL136" s="132"/>
      <c r="FM136" s="132"/>
      <c r="FN136" s="130"/>
      <c r="FO136" s="130"/>
      <c r="FP136" s="130"/>
      <c r="FQ136" s="130"/>
      <c r="FR136" s="130"/>
      <c r="FS136" s="130"/>
      <c r="FT136" s="130"/>
      <c r="FU136" s="130"/>
      <c r="FV136" s="130"/>
      <c r="FW136" s="130"/>
      <c r="FX136" s="130"/>
      <c r="FY136" s="130"/>
      <c r="FZ136" s="130"/>
      <c r="GA136" s="130"/>
      <c r="GB136" s="130"/>
      <c r="GC136" s="130"/>
      <c r="GD136" s="130"/>
      <c r="GE136" s="130"/>
      <c r="GF136" s="130"/>
      <c r="GG136" s="130"/>
      <c r="GH136" s="130"/>
      <c r="GI136" s="130"/>
      <c r="GJ136" s="130"/>
      <c r="GK136" s="130"/>
      <c r="GL136" s="130"/>
      <c r="GM136" s="130"/>
      <c r="GN136" s="130"/>
      <c r="GO136" s="130"/>
      <c r="GP136" s="130"/>
      <c r="GQ136" s="130"/>
      <c r="GR136" s="130"/>
      <c r="GS136" s="130"/>
      <c r="GT136" s="130"/>
      <c r="GU136" s="130"/>
      <c r="GV136" s="130"/>
      <c r="GW136" s="130"/>
      <c r="GX136" s="130"/>
      <c r="GY136" s="130"/>
      <c r="GZ136" s="130"/>
      <c r="HA136" s="130"/>
      <c r="HB136" s="130"/>
      <c r="HC136" s="130"/>
      <c r="HD136" s="130"/>
      <c r="HE136" s="130"/>
      <c r="HF136" s="130"/>
      <c r="HG136" s="130"/>
      <c r="HH136" s="130"/>
      <c r="HI136" s="130"/>
      <c r="HJ136" s="130"/>
      <c r="HK136" s="130"/>
      <c r="HL136" s="130"/>
      <c r="HM136" s="132"/>
      <c r="HN136" s="130"/>
      <c r="HO136" s="132"/>
      <c r="HP136" s="132"/>
      <c r="HQ136" s="130"/>
      <c r="HR136" s="130"/>
      <c r="HS136" s="130"/>
      <c r="HT136" s="132"/>
      <c r="HU136" s="133"/>
      <c r="HV136" s="130"/>
      <c r="HW136" s="130"/>
      <c r="HX136" s="130"/>
      <c r="HY136" s="130"/>
      <c r="HZ136" s="130"/>
      <c r="IA136" s="130"/>
      <c r="IB136" s="130"/>
      <c r="IC136" s="130"/>
      <c r="ID136" s="132"/>
      <c r="IE136" s="132"/>
      <c r="IF136" s="132"/>
      <c r="IG136" s="132"/>
      <c r="IH136" s="132"/>
      <c r="II136" s="132"/>
      <c r="IJ136" s="132"/>
      <c r="IK136" s="130"/>
      <c r="IL136" s="130"/>
      <c r="IM136" s="130"/>
      <c r="IN136" s="132"/>
      <c r="IO136" s="132"/>
      <c r="IP136" s="132"/>
      <c r="IQ136" s="130"/>
      <c r="IR136" s="132"/>
      <c r="IS136" s="132"/>
      <c r="IT136" s="132"/>
      <c r="IU136" s="132"/>
      <c r="IV136" s="130"/>
      <c r="IW136" s="130"/>
      <c r="IX136" s="130"/>
      <c r="IY136" s="130"/>
      <c r="IZ136" s="132"/>
      <c r="JA136" s="132"/>
      <c r="JB136" s="130"/>
      <c r="JC136" s="130"/>
      <c r="JD136" s="132"/>
      <c r="JE136" s="132"/>
      <c r="JF136" s="132"/>
      <c r="JG136" s="132"/>
      <c r="JH136" s="132"/>
      <c r="JI136" s="132"/>
      <c r="JJ136" s="132"/>
      <c r="JK136" s="132"/>
      <c r="JL136" s="132"/>
      <c r="JM136" s="132"/>
      <c r="JN136" s="130"/>
      <c r="JO136" s="134"/>
    </row>
    <row r="137" spans="1:275" s="135" customFormat="1" ht="12" customHeight="1">
      <c r="A137" s="129" t="s">
        <v>320</v>
      </c>
      <c r="B137" s="121" t="s">
        <v>667</v>
      </c>
      <c r="C137" s="121" t="s">
        <v>696</v>
      </c>
      <c r="D137" s="122" t="s">
        <v>47</v>
      </c>
      <c r="E137" s="130">
        <v>37</v>
      </c>
      <c r="F137" s="130"/>
      <c r="G137" s="131" t="s">
        <v>914</v>
      </c>
      <c r="H137" s="130"/>
      <c r="I137" s="130" t="s">
        <v>965</v>
      </c>
      <c r="J137" s="130" t="s">
        <v>287</v>
      </c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  <c r="AG137" s="130"/>
      <c r="AH137" s="130"/>
      <c r="AI137" s="130"/>
      <c r="AJ137" s="130"/>
      <c r="AK137" s="130"/>
      <c r="AL137" s="130"/>
      <c r="AM137" s="130"/>
      <c r="AN137" s="130"/>
      <c r="AO137" s="130"/>
      <c r="AP137" s="130"/>
      <c r="AQ137" s="130"/>
      <c r="AR137" s="130"/>
      <c r="AS137" s="130"/>
      <c r="AT137" s="130"/>
      <c r="AU137" s="130"/>
      <c r="AV137" s="132"/>
      <c r="AW137" s="130"/>
      <c r="AX137" s="130"/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  <c r="BL137" s="130"/>
      <c r="BM137" s="130"/>
      <c r="BN137" s="130"/>
      <c r="BO137" s="130"/>
      <c r="BP137" s="130"/>
      <c r="BQ137" s="130"/>
      <c r="BR137" s="130"/>
      <c r="BS137" s="130"/>
      <c r="BT137" s="130"/>
      <c r="BU137" s="130"/>
      <c r="BV137" s="130"/>
      <c r="BW137" s="130"/>
      <c r="BX137" s="130"/>
      <c r="BY137" s="130"/>
      <c r="BZ137" s="130"/>
      <c r="CA137" s="130"/>
      <c r="CB137" s="130"/>
      <c r="CC137" s="130"/>
      <c r="CD137" s="130"/>
      <c r="CE137" s="130"/>
      <c r="CF137" s="130"/>
      <c r="CG137" s="130"/>
      <c r="CH137" s="130"/>
      <c r="CI137" s="130"/>
      <c r="CJ137" s="130"/>
      <c r="CK137" s="130" t="s">
        <v>36</v>
      </c>
      <c r="CL137" s="130"/>
      <c r="CM137" s="130"/>
      <c r="CN137" s="130"/>
      <c r="CO137" s="130"/>
      <c r="CP137" s="130"/>
      <c r="CQ137" s="130"/>
      <c r="CR137" s="130"/>
      <c r="CS137" s="130"/>
      <c r="CT137" s="130"/>
      <c r="CU137" s="130"/>
      <c r="CV137" s="130"/>
      <c r="CW137" s="130"/>
      <c r="CX137" s="130"/>
      <c r="CY137" s="130"/>
      <c r="CZ137" s="130"/>
      <c r="DA137" s="130"/>
      <c r="DB137" s="130"/>
      <c r="DC137" s="130"/>
      <c r="DD137" s="130"/>
      <c r="DE137" s="130"/>
      <c r="DF137" s="130"/>
      <c r="DG137" s="130"/>
      <c r="DH137" s="130"/>
      <c r="DI137" s="130"/>
      <c r="DJ137" s="130"/>
      <c r="DK137" s="130"/>
      <c r="DL137" s="130"/>
      <c r="DM137" s="130"/>
      <c r="DN137" s="132"/>
      <c r="DO137" s="130"/>
      <c r="DP137" s="130"/>
      <c r="DQ137" s="130"/>
      <c r="DR137" s="130"/>
      <c r="DS137" s="130"/>
      <c r="DT137" s="130"/>
      <c r="DU137" s="130"/>
      <c r="DV137" s="130"/>
      <c r="DW137" s="130"/>
      <c r="DX137" s="130"/>
      <c r="DY137" s="136" t="s">
        <v>63</v>
      </c>
      <c r="DZ137" s="130"/>
      <c r="EA137" s="130"/>
      <c r="EB137" s="130"/>
      <c r="EC137" s="130"/>
      <c r="ED137" s="130"/>
      <c r="EE137" s="130"/>
      <c r="EF137" s="130"/>
      <c r="EG137" s="130"/>
      <c r="EH137" s="130"/>
      <c r="EI137" s="130"/>
      <c r="EJ137" s="130"/>
      <c r="EK137" s="130"/>
      <c r="EL137" s="130"/>
      <c r="EM137" s="130"/>
      <c r="EN137" s="130"/>
      <c r="EO137" s="130"/>
      <c r="EP137" s="130"/>
      <c r="EQ137" s="130"/>
      <c r="ER137" s="130"/>
      <c r="ES137" s="130"/>
      <c r="ET137" s="130"/>
      <c r="EU137" s="130"/>
      <c r="EV137" s="130"/>
      <c r="EW137" s="130"/>
      <c r="EX137" s="130"/>
      <c r="EY137" s="130"/>
      <c r="EZ137" s="130"/>
      <c r="FA137" s="130"/>
      <c r="FB137" s="130"/>
      <c r="FC137" s="130"/>
      <c r="FD137" s="130"/>
      <c r="FE137" s="130"/>
      <c r="FF137" s="130"/>
      <c r="FG137" s="130"/>
      <c r="FH137" s="130"/>
      <c r="FI137" s="130"/>
      <c r="FJ137" s="130"/>
      <c r="FK137" s="130"/>
      <c r="FL137" s="132"/>
      <c r="FM137" s="132"/>
      <c r="FN137" s="130"/>
      <c r="FO137" s="130"/>
      <c r="FP137" s="130"/>
      <c r="FQ137" s="130"/>
      <c r="FR137" s="130"/>
      <c r="FS137" s="130"/>
      <c r="FT137" s="130"/>
      <c r="FU137" s="130"/>
      <c r="FV137" s="130"/>
      <c r="FW137" s="130"/>
      <c r="FX137" s="130"/>
      <c r="FY137" s="130"/>
      <c r="FZ137" s="130"/>
      <c r="GA137" s="130"/>
      <c r="GB137" s="130"/>
      <c r="GC137" s="130"/>
      <c r="GD137" s="130"/>
      <c r="GE137" s="130"/>
      <c r="GF137" s="130"/>
      <c r="GG137" s="130"/>
      <c r="GH137" s="130"/>
      <c r="GI137" s="130"/>
      <c r="GJ137" s="130"/>
      <c r="GK137" s="130"/>
      <c r="GL137" s="130"/>
      <c r="GM137" s="130"/>
      <c r="GN137" s="130"/>
      <c r="GO137" s="130"/>
      <c r="GP137" s="130"/>
      <c r="GQ137" s="130"/>
      <c r="GR137" s="130"/>
      <c r="GS137" s="130"/>
      <c r="GT137" s="130"/>
      <c r="GU137" s="130"/>
      <c r="GV137" s="130"/>
      <c r="GW137" s="130"/>
      <c r="GX137" s="130"/>
      <c r="GY137" s="130"/>
      <c r="GZ137" s="130"/>
      <c r="HA137" s="130"/>
      <c r="HB137" s="130"/>
      <c r="HC137" s="130"/>
      <c r="HD137" s="130"/>
      <c r="HE137" s="130"/>
      <c r="HF137" s="130"/>
      <c r="HG137" s="130"/>
      <c r="HH137" s="130"/>
      <c r="HI137" s="130"/>
      <c r="HJ137" s="130"/>
      <c r="HK137" s="130"/>
      <c r="HL137" s="130"/>
      <c r="HM137" s="132"/>
      <c r="HN137" s="130"/>
      <c r="HO137" s="132"/>
      <c r="HP137" s="132"/>
      <c r="HQ137" s="130"/>
      <c r="HR137" s="130"/>
      <c r="HS137" s="130"/>
      <c r="HT137" s="132"/>
      <c r="HU137" s="133"/>
      <c r="HV137" s="130"/>
      <c r="HW137" s="130"/>
      <c r="HX137" s="130"/>
      <c r="HY137" s="130"/>
      <c r="HZ137" s="130"/>
      <c r="IA137" s="130"/>
      <c r="IB137" s="130"/>
      <c r="IC137" s="130"/>
      <c r="ID137" s="132"/>
      <c r="IE137" s="132"/>
      <c r="IF137" s="132"/>
      <c r="IG137" s="132"/>
      <c r="IH137" s="132"/>
      <c r="II137" s="132"/>
      <c r="IJ137" s="132"/>
      <c r="IK137" s="130"/>
      <c r="IL137" s="130"/>
      <c r="IM137" s="130"/>
      <c r="IN137" s="132"/>
      <c r="IO137" s="132"/>
      <c r="IP137" s="132"/>
      <c r="IQ137" s="130"/>
      <c r="IR137" s="132"/>
      <c r="IS137" s="132"/>
      <c r="IT137" s="132"/>
      <c r="IU137" s="132"/>
      <c r="IV137" s="130"/>
      <c r="IW137" s="130"/>
      <c r="IX137" s="130"/>
      <c r="IY137" s="130"/>
      <c r="IZ137" s="132"/>
      <c r="JA137" s="132"/>
      <c r="JB137" s="130"/>
      <c r="JC137" s="130"/>
      <c r="JD137" s="132"/>
      <c r="JE137" s="132"/>
      <c r="JF137" s="132"/>
      <c r="JG137" s="132"/>
      <c r="JH137" s="132"/>
      <c r="JI137" s="132"/>
      <c r="JJ137" s="132"/>
      <c r="JK137" s="132"/>
      <c r="JL137" s="132"/>
      <c r="JM137" s="132"/>
      <c r="JN137" s="130"/>
      <c r="JO137" s="134"/>
    </row>
    <row r="138" spans="1:275" s="135" customFormat="1" ht="12" customHeight="1">
      <c r="A138" s="129" t="s">
        <v>321</v>
      </c>
      <c r="B138" s="121" t="s">
        <v>668</v>
      </c>
      <c r="C138" s="121" t="s">
        <v>696</v>
      </c>
      <c r="D138" s="122" t="s">
        <v>47</v>
      </c>
      <c r="E138" s="130">
        <v>37</v>
      </c>
      <c r="F138" s="130"/>
      <c r="G138" s="131" t="s">
        <v>915</v>
      </c>
      <c r="H138" s="130"/>
      <c r="I138" s="130" t="s">
        <v>965</v>
      </c>
      <c r="J138" s="130" t="s">
        <v>287</v>
      </c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  <c r="AG138" s="130"/>
      <c r="AH138" s="130"/>
      <c r="AI138" s="130"/>
      <c r="AJ138" s="130"/>
      <c r="AK138" s="130"/>
      <c r="AL138" s="130"/>
      <c r="AM138" s="130"/>
      <c r="AN138" s="130"/>
      <c r="AO138" s="130"/>
      <c r="AP138" s="130"/>
      <c r="AQ138" s="130"/>
      <c r="AR138" s="130"/>
      <c r="AS138" s="130"/>
      <c r="AT138" s="130"/>
      <c r="AU138" s="130"/>
      <c r="AV138" s="132"/>
      <c r="AW138" s="130"/>
      <c r="AX138" s="130"/>
      <c r="AY138" s="130"/>
      <c r="AZ138" s="130"/>
      <c r="BA138" s="130"/>
      <c r="BB138" s="130"/>
      <c r="BC138" s="130"/>
      <c r="BD138" s="130"/>
      <c r="BE138" s="130"/>
      <c r="BF138" s="130"/>
      <c r="BG138" s="130"/>
      <c r="BH138" s="130"/>
      <c r="BI138" s="130"/>
      <c r="BJ138" s="130"/>
      <c r="BK138" s="130"/>
      <c r="BL138" s="130"/>
      <c r="BM138" s="130"/>
      <c r="BN138" s="130"/>
      <c r="BO138" s="130"/>
      <c r="BP138" s="130"/>
      <c r="BQ138" s="130"/>
      <c r="BR138" s="130"/>
      <c r="BS138" s="130"/>
      <c r="BT138" s="130"/>
      <c r="BU138" s="130"/>
      <c r="BV138" s="130"/>
      <c r="BW138" s="130"/>
      <c r="BX138" s="130"/>
      <c r="BY138" s="130"/>
      <c r="BZ138" s="130"/>
      <c r="CA138" s="130"/>
      <c r="CB138" s="130"/>
      <c r="CC138" s="130"/>
      <c r="CD138" s="130"/>
      <c r="CE138" s="130"/>
      <c r="CF138" s="130"/>
      <c r="CG138" s="130"/>
      <c r="CH138" s="130" t="s">
        <v>36</v>
      </c>
      <c r="CI138" s="130"/>
      <c r="CJ138" s="130"/>
      <c r="CK138" s="130" t="s">
        <v>36</v>
      </c>
      <c r="CL138" s="130"/>
      <c r="CM138" s="130"/>
      <c r="CN138" s="130"/>
      <c r="CO138" s="130"/>
      <c r="CP138" s="130"/>
      <c r="CQ138" s="130"/>
      <c r="CR138" s="130"/>
      <c r="CS138" s="130"/>
      <c r="CT138" s="130"/>
      <c r="CU138" s="130"/>
      <c r="CV138" s="130"/>
      <c r="CW138" s="130"/>
      <c r="CX138" s="130"/>
      <c r="CY138" s="130"/>
      <c r="CZ138" s="130"/>
      <c r="DA138" s="130"/>
      <c r="DB138" s="130"/>
      <c r="DC138" s="130"/>
      <c r="DD138" s="130"/>
      <c r="DE138" s="130"/>
      <c r="DF138" s="130"/>
      <c r="DG138" s="130"/>
      <c r="DH138" s="130"/>
      <c r="DI138" s="130"/>
      <c r="DJ138" s="130"/>
      <c r="DK138" s="130"/>
      <c r="DL138" s="130"/>
      <c r="DM138" s="130"/>
      <c r="DN138" s="132"/>
      <c r="DO138" s="130"/>
      <c r="DP138" s="130"/>
      <c r="DQ138" s="130"/>
      <c r="DR138" s="130"/>
      <c r="DS138" s="130"/>
      <c r="DT138" s="130"/>
      <c r="DU138" s="130"/>
      <c r="DV138" s="130"/>
      <c r="DW138" s="130"/>
      <c r="DX138" s="130"/>
      <c r="DY138" s="136" t="s">
        <v>63</v>
      </c>
      <c r="DZ138" s="130"/>
      <c r="EA138" s="130"/>
      <c r="EB138" s="130"/>
      <c r="EC138" s="130"/>
      <c r="ED138" s="130"/>
      <c r="EE138" s="130"/>
      <c r="EF138" s="130"/>
      <c r="EG138" s="130"/>
      <c r="EH138" s="130"/>
      <c r="EI138" s="130"/>
      <c r="EJ138" s="130"/>
      <c r="EK138" s="130"/>
      <c r="EL138" s="130"/>
      <c r="EM138" s="130"/>
      <c r="EN138" s="130"/>
      <c r="EO138" s="130"/>
      <c r="EP138" s="130"/>
      <c r="EQ138" s="130"/>
      <c r="ER138" s="130"/>
      <c r="ES138" s="130"/>
      <c r="ET138" s="130"/>
      <c r="EU138" s="130"/>
      <c r="EV138" s="130"/>
      <c r="EW138" s="130"/>
      <c r="EX138" s="130"/>
      <c r="EY138" s="130"/>
      <c r="EZ138" s="130"/>
      <c r="FA138" s="130"/>
      <c r="FB138" s="130"/>
      <c r="FC138" s="130"/>
      <c r="FD138" s="130"/>
      <c r="FE138" s="130"/>
      <c r="FF138" s="130"/>
      <c r="FG138" s="130"/>
      <c r="FH138" s="130"/>
      <c r="FI138" s="130"/>
      <c r="FJ138" s="130"/>
      <c r="FK138" s="130"/>
      <c r="FL138" s="132"/>
      <c r="FM138" s="132"/>
      <c r="FN138" s="130"/>
      <c r="FO138" s="130"/>
      <c r="FP138" s="130"/>
      <c r="FQ138" s="130"/>
      <c r="FR138" s="130"/>
      <c r="FS138" s="130"/>
      <c r="FT138" s="130"/>
      <c r="FU138" s="130"/>
      <c r="FV138" s="130"/>
      <c r="FW138" s="130"/>
      <c r="FX138" s="130"/>
      <c r="FY138" s="130"/>
      <c r="FZ138" s="130"/>
      <c r="GA138" s="130"/>
      <c r="GB138" s="130"/>
      <c r="GC138" s="130"/>
      <c r="GD138" s="130"/>
      <c r="GE138" s="130"/>
      <c r="GF138" s="130"/>
      <c r="GG138" s="130"/>
      <c r="GH138" s="130"/>
      <c r="GI138" s="130"/>
      <c r="GJ138" s="130"/>
      <c r="GK138" s="130"/>
      <c r="GL138" s="130"/>
      <c r="GM138" s="130"/>
      <c r="GN138" s="130"/>
      <c r="GO138" s="130"/>
      <c r="GP138" s="130"/>
      <c r="GQ138" s="130"/>
      <c r="GR138" s="130"/>
      <c r="GS138" s="130"/>
      <c r="GT138" s="130"/>
      <c r="GU138" s="130"/>
      <c r="GV138" s="130"/>
      <c r="GW138" s="130"/>
      <c r="GX138" s="130"/>
      <c r="GY138" s="130"/>
      <c r="GZ138" s="130"/>
      <c r="HA138" s="130"/>
      <c r="HB138" s="130"/>
      <c r="HC138" s="130"/>
      <c r="HD138" s="130"/>
      <c r="HE138" s="130"/>
      <c r="HF138" s="130"/>
      <c r="HG138" s="130"/>
      <c r="HH138" s="130"/>
      <c r="HI138" s="130"/>
      <c r="HJ138" s="130"/>
      <c r="HK138" s="130"/>
      <c r="HL138" s="130"/>
      <c r="HM138" s="132"/>
      <c r="HN138" s="130"/>
      <c r="HO138" s="132"/>
      <c r="HP138" s="132"/>
      <c r="HQ138" s="130"/>
      <c r="HR138" s="130"/>
      <c r="HS138" s="130"/>
      <c r="HT138" s="132"/>
      <c r="HU138" s="133"/>
      <c r="HV138" s="130"/>
      <c r="HW138" s="130"/>
      <c r="HX138" s="130"/>
      <c r="HY138" s="130"/>
      <c r="HZ138" s="130"/>
      <c r="IA138" s="130"/>
      <c r="IB138" s="130"/>
      <c r="IC138" s="130"/>
      <c r="ID138" s="132"/>
      <c r="IE138" s="132"/>
      <c r="IF138" s="132"/>
      <c r="IG138" s="132"/>
      <c r="IH138" s="132"/>
      <c r="II138" s="132"/>
      <c r="IJ138" s="132"/>
      <c r="IK138" s="130"/>
      <c r="IL138" s="130"/>
      <c r="IM138" s="130"/>
      <c r="IN138" s="132"/>
      <c r="IO138" s="132"/>
      <c r="IP138" s="132"/>
      <c r="IQ138" s="130"/>
      <c r="IR138" s="132"/>
      <c r="IS138" s="132"/>
      <c r="IT138" s="132"/>
      <c r="IU138" s="132"/>
      <c r="IV138" s="130"/>
      <c r="IW138" s="130"/>
      <c r="IX138" s="130"/>
      <c r="IY138" s="130"/>
      <c r="IZ138" s="132"/>
      <c r="JA138" s="132"/>
      <c r="JB138" s="130"/>
      <c r="JC138" s="130"/>
      <c r="JD138" s="132"/>
      <c r="JE138" s="132"/>
      <c r="JF138" s="132"/>
      <c r="JG138" s="132"/>
      <c r="JH138" s="132"/>
      <c r="JI138" s="132"/>
      <c r="JJ138" s="132"/>
      <c r="JK138" s="132"/>
      <c r="JL138" s="132"/>
      <c r="JM138" s="132"/>
      <c r="JN138" s="130"/>
      <c r="JO138" s="134"/>
    </row>
    <row r="139" spans="1:275" s="2" customFormat="1" ht="12" customHeight="1">
      <c r="A139" s="25" t="s">
        <v>322</v>
      </c>
      <c r="B139" s="5" t="s">
        <v>669</v>
      </c>
      <c r="C139" s="5" t="s">
        <v>695</v>
      </c>
      <c r="D139" s="6" t="s">
        <v>47</v>
      </c>
      <c r="E139" s="26">
        <v>38</v>
      </c>
      <c r="F139" s="26"/>
      <c r="G139" s="26" t="s">
        <v>916</v>
      </c>
      <c r="H139" s="26"/>
      <c r="I139" s="26" t="s">
        <v>966</v>
      </c>
      <c r="J139" s="26" t="s">
        <v>287</v>
      </c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 t="s">
        <v>36</v>
      </c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45"/>
      <c r="AW139" s="26"/>
      <c r="AX139" s="26"/>
      <c r="AY139" s="26"/>
      <c r="AZ139" s="26"/>
      <c r="BA139" s="26"/>
      <c r="BB139" s="26"/>
      <c r="BC139" s="26"/>
      <c r="BD139" s="26" t="s">
        <v>36</v>
      </c>
      <c r="BE139" s="26"/>
      <c r="BF139" s="26"/>
      <c r="BG139" s="26" t="s">
        <v>36</v>
      </c>
      <c r="BH139" s="26" t="s">
        <v>36</v>
      </c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 t="s">
        <v>69</v>
      </c>
      <c r="BY139" s="26"/>
      <c r="BZ139" s="26"/>
      <c r="CA139" s="26"/>
      <c r="CB139" s="26" t="s">
        <v>289</v>
      </c>
      <c r="CC139" s="26" t="s">
        <v>62</v>
      </c>
      <c r="CD139" s="26" t="s">
        <v>69</v>
      </c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 t="s">
        <v>326</v>
      </c>
      <c r="CX139" s="26" t="s">
        <v>327</v>
      </c>
      <c r="CY139" s="26" t="s">
        <v>62</v>
      </c>
      <c r="CZ139" s="26" t="s">
        <v>290</v>
      </c>
      <c r="DA139" s="26"/>
      <c r="DB139" s="26" t="s">
        <v>36</v>
      </c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45"/>
      <c r="DO139" s="26"/>
      <c r="DP139" s="26"/>
      <c r="DQ139" s="26"/>
      <c r="DR139" s="26" t="s">
        <v>289</v>
      </c>
      <c r="DS139" s="26"/>
      <c r="DT139" s="26" t="s">
        <v>62</v>
      </c>
      <c r="DU139" s="26"/>
      <c r="DV139" s="26" t="s">
        <v>72</v>
      </c>
      <c r="DW139" s="26"/>
      <c r="DX139" s="26"/>
      <c r="DY139" s="26"/>
      <c r="DZ139" s="26"/>
      <c r="EA139" s="26"/>
      <c r="EB139" s="26"/>
      <c r="EC139" s="26"/>
      <c r="ED139" s="26"/>
      <c r="EE139" s="26"/>
      <c r="EF139" s="26"/>
      <c r="EG139" s="26"/>
      <c r="EH139" s="26"/>
      <c r="EI139" s="26"/>
      <c r="EJ139" s="26"/>
      <c r="EK139" s="26"/>
      <c r="EL139" s="26"/>
      <c r="EM139" s="26"/>
      <c r="EN139" s="26"/>
      <c r="EO139" s="26"/>
      <c r="EP139" s="26"/>
      <c r="EQ139" s="26"/>
      <c r="ER139" s="26"/>
      <c r="ES139" s="26"/>
      <c r="ET139" s="26"/>
      <c r="EU139" s="26"/>
      <c r="EV139" s="26"/>
      <c r="EW139" s="26"/>
      <c r="EX139" s="26"/>
      <c r="EY139" s="26"/>
      <c r="EZ139" s="26"/>
      <c r="FA139" s="26"/>
      <c r="FB139" s="26"/>
      <c r="FC139" s="26"/>
      <c r="FD139" s="26"/>
      <c r="FE139" s="26"/>
      <c r="FF139" s="26"/>
      <c r="FG139" s="26"/>
      <c r="FH139" s="26"/>
      <c r="FI139" s="26"/>
      <c r="FJ139" s="26"/>
      <c r="FK139" s="26"/>
      <c r="FL139" s="45"/>
      <c r="FM139" s="45"/>
      <c r="FN139" s="26"/>
      <c r="FO139" s="26"/>
      <c r="FP139" s="26"/>
      <c r="FQ139" s="26"/>
      <c r="FR139" s="26"/>
      <c r="FS139" s="26"/>
      <c r="FT139" s="26"/>
      <c r="FU139" s="26"/>
      <c r="FV139" s="26"/>
      <c r="FW139" s="26"/>
      <c r="FX139" s="26"/>
      <c r="FY139" s="26"/>
      <c r="FZ139" s="26"/>
      <c r="GA139" s="26"/>
      <c r="GB139" s="26"/>
      <c r="GC139" s="26"/>
      <c r="GD139" s="26"/>
      <c r="GE139" s="26"/>
      <c r="GF139" s="26"/>
      <c r="GG139" s="26"/>
      <c r="GH139" s="26"/>
      <c r="GI139" s="26"/>
      <c r="GJ139" s="26"/>
      <c r="GK139" s="26"/>
      <c r="GL139" s="26"/>
      <c r="GM139" s="26"/>
      <c r="GN139" s="26"/>
      <c r="GO139" s="26"/>
      <c r="GP139" s="26"/>
      <c r="GQ139" s="26"/>
      <c r="GR139" s="26"/>
      <c r="GS139" s="26"/>
      <c r="GT139" s="26"/>
      <c r="GU139" s="26"/>
      <c r="GV139" s="26"/>
      <c r="GW139" s="26"/>
      <c r="GX139" s="26"/>
      <c r="GY139" s="26"/>
      <c r="GZ139" s="26"/>
      <c r="HA139" s="26"/>
      <c r="HB139" s="26"/>
      <c r="HC139" s="26"/>
      <c r="HD139" s="26"/>
      <c r="HE139" s="26"/>
      <c r="HF139" s="26"/>
      <c r="HG139" s="26"/>
      <c r="HH139" s="26"/>
      <c r="HI139" s="26"/>
      <c r="HJ139" s="26"/>
      <c r="HK139" s="26"/>
      <c r="HL139" s="26"/>
      <c r="HM139" s="45"/>
      <c r="HN139" s="26"/>
      <c r="HO139" s="45"/>
      <c r="HP139" s="45"/>
      <c r="HQ139" s="26"/>
      <c r="HR139" s="26"/>
      <c r="HS139" s="26"/>
      <c r="HT139" s="45"/>
      <c r="HU139" s="113"/>
      <c r="HV139" s="26"/>
      <c r="HW139" s="26"/>
      <c r="HX139" s="26"/>
      <c r="HY139" s="26"/>
      <c r="HZ139" s="26"/>
      <c r="IA139" s="26"/>
      <c r="IB139" s="26"/>
      <c r="IC139" s="26"/>
      <c r="ID139" s="45"/>
      <c r="IE139" s="45"/>
      <c r="IF139" s="45"/>
      <c r="IG139" s="45"/>
      <c r="IH139" s="45"/>
      <c r="II139" s="45"/>
      <c r="IJ139" s="45"/>
      <c r="IK139" s="26"/>
      <c r="IL139" s="26"/>
      <c r="IM139" s="26"/>
      <c r="IN139" s="45"/>
      <c r="IO139" s="45"/>
      <c r="IP139" s="45"/>
      <c r="IQ139" s="26"/>
      <c r="IR139" s="45"/>
      <c r="IS139" s="45"/>
      <c r="IT139" s="45"/>
      <c r="IU139" s="45"/>
      <c r="IV139" s="26"/>
      <c r="IW139" s="26"/>
      <c r="IX139" s="26"/>
      <c r="IY139" s="26"/>
      <c r="IZ139" s="45"/>
      <c r="JA139" s="45"/>
      <c r="JB139" s="26"/>
      <c r="JC139" s="26"/>
      <c r="JD139" s="45"/>
      <c r="JE139" s="45"/>
      <c r="JF139" s="45"/>
      <c r="JG139" s="45"/>
      <c r="JH139" s="45"/>
      <c r="JI139" s="45"/>
      <c r="JJ139" s="45"/>
      <c r="JK139" s="45"/>
      <c r="JL139" s="45"/>
      <c r="JM139" s="45"/>
      <c r="JN139" s="26"/>
      <c r="JO139" s="31"/>
    </row>
    <row r="140" spans="1:275" s="2" customFormat="1" ht="12" customHeight="1">
      <c r="A140" s="25" t="s">
        <v>322</v>
      </c>
      <c r="B140" s="5" t="s">
        <v>669</v>
      </c>
      <c r="C140" s="5" t="s">
        <v>695</v>
      </c>
      <c r="D140" s="6" t="s">
        <v>47</v>
      </c>
      <c r="E140" s="26">
        <v>38</v>
      </c>
      <c r="F140" s="26"/>
      <c r="G140" s="26" t="s">
        <v>917</v>
      </c>
      <c r="H140" s="26"/>
      <c r="I140" s="26" t="s">
        <v>966</v>
      </c>
      <c r="J140" s="26" t="s">
        <v>287</v>
      </c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45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45"/>
      <c r="DO140" s="26"/>
      <c r="DP140" s="26"/>
      <c r="DQ140" s="26"/>
      <c r="DR140" s="26"/>
      <c r="DS140" s="26"/>
      <c r="DT140" s="26" t="s">
        <v>290</v>
      </c>
      <c r="DU140" s="26"/>
      <c r="DV140" s="26"/>
      <c r="DW140" s="26"/>
      <c r="DX140" s="26"/>
      <c r="DY140" s="26"/>
      <c r="DZ140" s="26"/>
      <c r="EA140" s="26"/>
      <c r="EB140" s="26"/>
      <c r="EC140" s="26"/>
      <c r="ED140" s="26"/>
      <c r="EE140" s="26"/>
      <c r="EF140" s="26"/>
      <c r="EG140" s="26"/>
      <c r="EH140" s="26"/>
      <c r="EI140" s="26"/>
      <c r="EJ140" s="26"/>
      <c r="EK140" s="26"/>
      <c r="EL140" s="26"/>
      <c r="EM140" s="26"/>
      <c r="EN140" s="26"/>
      <c r="EO140" s="26"/>
      <c r="EP140" s="26"/>
      <c r="EQ140" s="26"/>
      <c r="ER140" s="26"/>
      <c r="ES140" s="26"/>
      <c r="ET140" s="26"/>
      <c r="EU140" s="26"/>
      <c r="EV140" s="26"/>
      <c r="EW140" s="26"/>
      <c r="EX140" s="26"/>
      <c r="EY140" s="26"/>
      <c r="EZ140" s="26"/>
      <c r="FA140" s="26"/>
      <c r="FB140" s="26"/>
      <c r="FC140" s="26"/>
      <c r="FD140" s="26"/>
      <c r="FE140" s="26"/>
      <c r="FF140" s="26"/>
      <c r="FG140" s="26"/>
      <c r="FH140" s="26"/>
      <c r="FI140" s="26"/>
      <c r="FJ140" s="26"/>
      <c r="FK140" s="26"/>
      <c r="FL140" s="45"/>
      <c r="FM140" s="45"/>
      <c r="FN140" s="26"/>
      <c r="FO140" s="26"/>
      <c r="FP140" s="26"/>
      <c r="FQ140" s="26"/>
      <c r="FR140" s="26"/>
      <c r="FS140" s="26"/>
      <c r="FT140" s="26"/>
      <c r="FU140" s="26"/>
      <c r="FV140" s="26"/>
      <c r="FW140" s="26"/>
      <c r="FX140" s="26"/>
      <c r="FY140" s="26"/>
      <c r="FZ140" s="26"/>
      <c r="GA140" s="26"/>
      <c r="GB140" s="26"/>
      <c r="GC140" s="26"/>
      <c r="GD140" s="26"/>
      <c r="GE140" s="26"/>
      <c r="GF140" s="26"/>
      <c r="GG140" s="26"/>
      <c r="GH140" s="26"/>
      <c r="GI140" s="26"/>
      <c r="GJ140" s="26"/>
      <c r="GK140" s="26"/>
      <c r="GL140" s="26"/>
      <c r="GM140" s="26"/>
      <c r="GN140" s="26"/>
      <c r="GO140" s="26"/>
      <c r="GP140" s="26"/>
      <c r="GQ140" s="26"/>
      <c r="GR140" s="26"/>
      <c r="GS140" s="26"/>
      <c r="GT140" s="26"/>
      <c r="GU140" s="26"/>
      <c r="GV140" s="26"/>
      <c r="GW140" s="26"/>
      <c r="GX140" s="26"/>
      <c r="GY140" s="26"/>
      <c r="GZ140" s="26"/>
      <c r="HA140" s="26"/>
      <c r="HB140" s="26"/>
      <c r="HC140" s="26"/>
      <c r="HD140" s="26"/>
      <c r="HE140" s="26"/>
      <c r="HF140" s="26"/>
      <c r="HG140" s="26"/>
      <c r="HH140" s="26"/>
      <c r="HI140" s="26"/>
      <c r="HJ140" s="26"/>
      <c r="HK140" s="26"/>
      <c r="HL140" s="26"/>
      <c r="HM140" s="45"/>
      <c r="HN140" s="26"/>
      <c r="HO140" s="45"/>
      <c r="HP140" s="45"/>
      <c r="HQ140" s="26"/>
      <c r="HR140" s="26"/>
      <c r="HS140" s="26"/>
      <c r="HT140" s="45"/>
      <c r="HU140" s="113"/>
      <c r="HV140" s="26"/>
      <c r="HW140" s="26"/>
      <c r="HX140" s="26"/>
      <c r="HY140" s="26"/>
      <c r="HZ140" s="26"/>
      <c r="IA140" s="26"/>
      <c r="IB140" s="26"/>
      <c r="IC140" s="26"/>
      <c r="ID140" s="45"/>
      <c r="IE140" s="45"/>
      <c r="IF140" s="45"/>
      <c r="IG140" s="45"/>
      <c r="IH140" s="45"/>
      <c r="II140" s="45"/>
      <c r="IJ140" s="45"/>
      <c r="IK140" s="26"/>
      <c r="IL140" s="26"/>
      <c r="IM140" s="26"/>
      <c r="IN140" s="45"/>
      <c r="IO140" s="45"/>
      <c r="IP140" s="45"/>
      <c r="IQ140" s="26"/>
      <c r="IR140" s="45"/>
      <c r="IS140" s="45"/>
      <c r="IT140" s="45"/>
      <c r="IU140" s="45"/>
      <c r="IV140" s="26"/>
      <c r="IW140" s="26"/>
      <c r="IX140" s="26"/>
      <c r="IY140" s="26"/>
      <c r="IZ140" s="45"/>
      <c r="JA140" s="45"/>
      <c r="JB140" s="26"/>
      <c r="JC140" s="26"/>
      <c r="JD140" s="45"/>
      <c r="JE140" s="45"/>
      <c r="JF140" s="45"/>
      <c r="JG140" s="45"/>
      <c r="JH140" s="45"/>
      <c r="JI140" s="45"/>
      <c r="JJ140" s="45"/>
      <c r="JK140" s="45"/>
      <c r="JL140" s="45"/>
      <c r="JM140" s="45"/>
      <c r="JN140" s="26"/>
      <c r="JO140" s="31"/>
    </row>
    <row r="141" spans="1:275" s="2" customFormat="1" ht="12" customHeight="1">
      <c r="A141" s="25" t="s">
        <v>323</v>
      </c>
      <c r="B141" s="5" t="s">
        <v>670</v>
      </c>
      <c r="C141" s="5" t="s">
        <v>694</v>
      </c>
      <c r="D141" s="6" t="s">
        <v>47</v>
      </c>
      <c r="E141" s="26">
        <v>39</v>
      </c>
      <c r="F141" s="26"/>
      <c r="G141" s="26" t="s">
        <v>918</v>
      </c>
      <c r="H141" s="26"/>
      <c r="I141" s="26" t="s">
        <v>967</v>
      </c>
      <c r="J141" s="26" t="s">
        <v>287</v>
      </c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 t="s">
        <v>36</v>
      </c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45"/>
      <c r="AW141" s="26"/>
      <c r="AX141" s="26"/>
      <c r="AY141" s="26"/>
      <c r="AZ141" s="26"/>
      <c r="BA141" s="26"/>
      <c r="BB141" s="26"/>
      <c r="BC141" s="26"/>
      <c r="BD141" s="26" t="s">
        <v>28</v>
      </c>
      <c r="BE141" s="26"/>
      <c r="BF141" s="26"/>
      <c r="BG141" s="26" t="s">
        <v>36</v>
      </c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 t="s">
        <v>69</v>
      </c>
      <c r="BY141" s="26"/>
      <c r="BZ141" s="26"/>
      <c r="CA141" s="26"/>
      <c r="CB141" s="26"/>
      <c r="CC141" s="26" t="s">
        <v>62</v>
      </c>
      <c r="CD141" s="26" t="s">
        <v>69</v>
      </c>
      <c r="CE141" s="26"/>
      <c r="CF141" s="26"/>
      <c r="CG141" s="26" t="s">
        <v>36</v>
      </c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 t="s">
        <v>69</v>
      </c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45"/>
      <c r="DO141" s="26"/>
      <c r="DP141" s="26"/>
      <c r="DQ141" s="26"/>
      <c r="DR141" s="26"/>
      <c r="DS141" s="26"/>
      <c r="DT141" s="26"/>
      <c r="DU141" s="26"/>
      <c r="DV141" s="26"/>
      <c r="DW141" s="26"/>
      <c r="DX141" s="26"/>
      <c r="DY141" s="26"/>
      <c r="DZ141" s="26"/>
      <c r="EA141" s="26"/>
      <c r="EB141" s="26"/>
      <c r="EC141" s="26"/>
      <c r="ED141" s="26"/>
      <c r="EE141" s="26"/>
      <c r="EF141" s="26"/>
      <c r="EG141" s="26"/>
      <c r="EH141" s="26"/>
      <c r="EI141" s="26"/>
      <c r="EJ141" s="26"/>
      <c r="EK141" s="26"/>
      <c r="EL141" s="26"/>
      <c r="EM141" s="26"/>
      <c r="EN141" s="26"/>
      <c r="EO141" s="26"/>
      <c r="EP141" s="26"/>
      <c r="EQ141" s="26"/>
      <c r="ER141" s="26"/>
      <c r="ES141" s="26"/>
      <c r="ET141" s="26"/>
      <c r="EU141" s="26"/>
      <c r="EV141" s="26"/>
      <c r="EW141" s="26"/>
      <c r="EX141" s="26"/>
      <c r="EY141" s="26"/>
      <c r="EZ141" s="26"/>
      <c r="FA141" s="26"/>
      <c r="FB141" s="26"/>
      <c r="FC141" s="26"/>
      <c r="FD141" s="26"/>
      <c r="FE141" s="26"/>
      <c r="FF141" s="26"/>
      <c r="FG141" s="26"/>
      <c r="FH141" s="26"/>
      <c r="FI141" s="26"/>
      <c r="FJ141" s="26"/>
      <c r="FK141" s="26"/>
      <c r="FL141" s="45"/>
      <c r="FM141" s="45"/>
      <c r="FN141" s="26"/>
      <c r="FO141" s="26"/>
      <c r="FP141" s="26"/>
      <c r="FQ141" s="26"/>
      <c r="FR141" s="26"/>
      <c r="FS141" s="26"/>
      <c r="FT141" s="26"/>
      <c r="FU141" s="26"/>
      <c r="FV141" s="26"/>
      <c r="FW141" s="26"/>
      <c r="FX141" s="26"/>
      <c r="FY141" s="26"/>
      <c r="FZ141" s="26"/>
      <c r="GA141" s="26"/>
      <c r="GB141" s="26"/>
      <c r="GC141" s="26"/>
      <c r="GD141" s="26"/>
      <c r="GE141" s="26"/>
      <c r="GF141" s="26"/>
      <c r="GG141" s="26"/>
      <c r="GH141" s="26"/>
      <c r="GI141" s="26"/>
      <c r="GJ141" s="26"/>
      <c r="GK141" s="26"/>
      <c r="GL141" s="26"/>
      <c r="GM141" s="26"/>
      <c r="GN141" s="26"/>
      <c r="GO141" s="26"/>
      <c r="GP141" s="26"/>
      <c r="GQ141" s="26"/>
      <c r="GR141" s="26"/>
      <c r="GS141" s="26"/>
      <c r="GT141" s="26"/>
      <c r="GU141" s="26"/>
      <c r="GV141" s="26"/>
      <c r="GW141" s="26"/>
      <c r="GX141" s="26"/>
      <c r="GY141" s="26"/>
      <c r="GZ141" s="26"/>
      <c r="HA141" s="26"/>
      <c r="HB141" s="26"/>
      <c r="HC141" s="26"/>
      <c r="HD141" s="26"/>
      <c r="HE141" s="26"/>
      <c r="HF141" s="26"/>
      <c r="HG141" s="26"/>
      <c r="HH141" s="26"/>
      <c r="HI141" s="26"/>
      <c r="HJ141" s="26"/>
      <c r="HK141" s="26"/>
      <c r="HL141" s="26"/>
      <c r="HM141" s="45"/>
      <c r="HN141" s="26"/>
      <c r="HO141" s="45"/>
      <c r="HP141" s="45"/>
      <c r="HQ141" s="26"/>
      <c r="HR141" s="26"/>
      <c r="HS141" s="26"/>
      <c r="HT141" s="45"/>
      <c r="HU141" s="113"/>
      <c r="HV141" s="26"/>
      <c r="HW141" s="26"/>
      <c r="HX141" s="26"/>
      <c r="HY141" s="26"/>
      <c r="HZ141" s="26"/>
      <c r="IA141" s="26"/>
      <c r="IB141" s="26"/>
      <c r="IC141" s="26"/>
      <c r="ID141" s="45"/>
      <c r="IE141" s="45"/>
      <c r="IF141" s="45"/>
      <c r="IG141" s="45"/>
      <c r="IH141" s="45"/>
      <c r="II141" s="45"/>
      <c r="IJ141" s="45"/>
      <c r="IK141" s="26"/>
      <c r="IL141" s="26"/>
      <c r="IM141" s="26"/>
      <c r="IN141" s="45"/>
      <c r="IO141" s="45"/>
      <c r="IP141" s="45"/>
      <c r="IQ141" s="26"/>
      <c r="IR141" s="45"/>
      <c r="IS141" s="45"/>
      <c r="IT141" s="45"/>
      <c r="IU141" s="45"/>
      <c r="IV141" s="26"/>
      <c r="IW141" s="26"/>
      <c r="IX141" s="26"/>
      <c r="IY141" s="26"/>
      <c r="IZ141" s="45"/>
      <c r="JA141" s="45"/>
      <c r="JB141" s="26"/>
      <c r="JC141" s="26"/>
      <c r="JD141" s="45"/>
      <c r="JE141" s="45"/>
      <c r="JF141" s="45"/>
      <c r="JG141" s="45"/>
      <c r="JH141" s="45"/>
      <c r="JI141" s="45"/>
      <c r="JJ141" s="45"/>
      <c r="JK141" s="45"/>
      <c r="JL141" s="45"/>
      <c r="JM141" s="45"/>
      <c r="JN141" s="26"/>
      <c r="JO141" s="31"/>
    </row>
    <row r="142" spans="1:275" s="2" customFormat="1" ht="12" customHeight="1">
      <c r="A142" s="25" t="s">
        <v>323</v>
      </c>
      <c r="B142" s="5" t="s">
        <v>670</v>
      </c>
      <c r="C142" s="5" t="s">
        <v>694</v>
      </c>
      <c r="D142" s="6" t="s">
        <v>47</v>
      </c>
      <c r="E142" s="26">
        <v>39</v>
      </c>
      <c r="F142" s="26"/>
      <c r="G142" s="26" t="s">
        <v>918</v>
      </c>
      <c r="H142" s="26"/>
      <c r="I142" s="26" t="s">
        <v>967</v>
      </c>
      <c r="J142" s="26" t="s">
        <v>287</v>
      </c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45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 t="s">
        <v>290</v>
      </c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45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45"/>
      <c r="FM142" s="45"/>
      <c r="FN142" s="26"/>
      <c r="FO142" s="26"/>
      <c r="FP142" s="26"/>
      <c r="FQ142" s="26"/>
      <c r="FR142" s="26"/>
      <c r="FS142" s="26"/>
      <c r="FT142" s="26"/>
      <c r="FU142" s="26"/>
      <c r="FV142" s="26"/>
      <c r="FW142" s="26"/>
      <c r="FX142" s="26"/>
      <c r="FY142" s="26"/>
      <c r="FZ142" s="26"/>
      <c r="GA142" s="26"/>
      <c r="GB142" s="26"/>
      <c r="GC142" s="26"/>
      <c r="GD142" s="26"/>
      <c r="GE142" s="26"/>
      <c r="GF142" s="26"/>
      <c r="GG142" s="26"/>
      <c r="GH142" s="26"/>
      <c r="GI142" s="26"/>
      <c r="GJ142" s="26"/>
      <c r="GK142" s="26"/>
      <c r="GL142" s="26"/>
      <c r="GM142" s="26"/>
      <c r="GN142" s="26"/>
      <c r="GO142" s="26"/>
      <c r="GP142" s="26"/>
      <c r="GQ142" s="26"/>
      <c r="GR142" s="26"/>
      <c r="GS142" s="26"/>
      <c r="GT142" s="26"/>
      <c r="GU142" s="26"/>
      <c r="GV142" s="26"/>
      <c r="GW142" s="26"/>
      <c r="GX142" s="26"/>
      <c r="GY142" s="26"/>
      <c r="GZ142" s="26"/>
      <c r="HA142" s="26"/>
      <c r="HB142" s="26"/>
      <c r="HC142" s="26"/>
      <c r="HD142" s="26"/>
      <c r="HE142" s="26"/>
      <c r="HF142" s="26"/>
      <c r="HG142" s="26"/>
      <c r="HH142" s="26"/>
      <c r="HI142" s="26"/>
      <c r="HJ142" s="26"/>
      <c r="HK142" s="26"/>
      <c r="HL142" s="26"/>
      <c r="HM142" s="45"/>
      <c r="HN142" s="26"/>
      <c r="HO142" s="45"/>
      <c r="HP142" s="45"/>
      <c r="HQ142" s="26"/>
      <c r="HR142" s="26"/>
      <c r="HS142" s="26"/>
      <c r="HT142" s="45"/>
      <c r="HU142" s="113"/>
      <c r="HV142" s="26"/>
      <c r="HW142" s="26"/>
      <c r="HX142" s="26"/>
      <c r="HY142" s="26"/>
      <c r="HZ142" s="26"/>
      <c r="IA142" s="26"/>
      <c r="IB142" s="26"/>
      <c r="IC142" s="26"/>
      <c r="ID142" s="45"/>
      <c r="IE142" s="45"/>
      <c r="IF142" s="45"/>
      <c r="IG142" s="45"/>
      <c r="IH142" s="45"/>
      <c r="II142" s="45"/>
      <c r="IJ142" s="45"/>
      <c r="IK142" s="26"/>
      <c r="IL142" s="26"/>
      <c r="IM142" s="26"/>
      <c r="IN142" s="45"/>
      <c r="IO142" s="45"/>
      <c r="IP142" s="45"/>
      <c r="IQ142" s="26"/>
      <c r="IR142" s="45"/>
      <c r="IS142" s="45"/>
      <c r="IT142" s="45"/>
      <c r="IU142" s="45"/>
      <c r="IV142" s="26"/>
      <c r="IW142" s="26"/>
      <c r="IX142" s="26"/>
      <c r="IY142" s="26"/>
      <c r="IZ142" s="45"/>
      <c r="JA142" s="45"/>
      <c r="JB142" s="26"/>
      <c r="JC142" s="26"/>
      <c r="JD142" s="45"/>
      <c r="JE142" s="45"/>
      <c r="JF142" s="45"/>
      <c r="JG142" s="45"/>
      <c r="JH142" s="45"/>
      <c r="JI142" s="45"/>
      <c r="JJ142" s="45"/>
      <c r="JK142" s="45"/>
      <c r="JL142" s="45"/>
      <c r="JM142" s="45"/>
      <c r="JN142" s="26"/>
      <c r="JO142" s="31"/>
    </row>
    <row r="143" spans="1:275" s="2" customFormat="1" ht="12" customHeight="1">
      <c r="A143" s="25"/>
      <c r="B143" s="40" t="s">
        <v>712</v>
      </c>
      <c r="C143" s="40" t="s">
        <v>713</v>
      </c>
      <c r="D143" s="41" t="s">
        <v>47</v>
      </c>
      <c r="E143" s="26">
        <v>40</v>
      </c>
      <c r="F143" s="42" t="s">
        <v>839</v>
      </c>
      <c r="G143" s="42" t="s">
        <v>919</v>
      </c>
      <c r="H143" s="26"/>
      <c r="I143" s="42" t="s">
        <v>968</v>
      </c>
      <c r="J143" s="42" t="s">
        <v>267</v>
      </c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42" t="s">
        <v>36</v>
      </c>
      <c r="AH143" s="42" t="s">
        <v>36</v>
      </c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45"/>
      <c r="AW143" s="26"/>
      <c r="AX143" s="42" t="s">
        <v>62</v>
      </c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42" t="s">
        <v>62</v>
      </c>
      <c r="CB143" s="42" t="s">
        <v>62</v>
      </c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42" t="s">
        <v>62</v>
      </c>
      <c r="DL143" s="26"/>
      <c r="DM143" s="42" t="s">
        <v>62</v>
      </c>
      <c r="DN143" s="42" t="s">
        <v>62</v>
      </c>
      <c r="DP143" s="26"/>
      <c r="DQ143" s="26"/>
      <c r="DR143" s="26"/>
      <c r="DS143" s="42" t="s">
        <v>62</v>
      </c>
      <c r="DT143" s="42" t="s">
        <v>36</v>
      </c>
      <c r="DU143" s="39"/>
      <c r="DV143" s="42" t="s">
        <v>36</v>
      </c>
      <c r="DW143" s="136" t="s">
        <v>63</v>
      </c>
      <c r="DX143" s="26" t="s">
        <v>72</v>
      </c>
      <c r="DY143" s="26"/>
      <c r="DZ143" s="26"/>
      <c r="EA143" s="26"/>
      <c r="EB143" s="26"/>
      <c r="EC143" s="26"/>
      <c r="ED143" s="26"/>
      <c r="EE143" s="26"/>
      <c r="EF143" s="26"/>
      <c r="EG143" s="26"/>
      <c r="EH143" s="26"/>
      <c r="EI143" s="26"/>
      <c r="EJ143" s="26"/>
      <c r="EK143" s="26"/>
      <c r="EL143" s="26"/>
      <c r="EM143" s="26"/>
      <c r="EN143" s="26"/>
      <c r="EO143" s="26"/>
      <c r="EP143" s="26"/>
      <c r="EQ143" s="26"/>
      <c r="ER143" s="26"/>
      <c r="ES143" s="26"/>
      <c r="ET143" s="26"/>
      <c r="EU143" s="26"/>
      <c r="EV143" s="26"/>
      <c r="EW143" s="26"/>
      <c r="EX143" s="26"/>
      <c r="EY143" s="26"/>
      <c r="EZ143" s="26"/>
      <c r="FA143" s="26"/>
      <c r="FB143" s="26"/>
      <c r="FC143" s="26"/>
      <c r="FD143" s="26"/>
      <c r="FE143" s="26"/>
      <c r="FF143" s="26"/>
      <c r="FG143" s="26"/>
      <c r="FH143" s="26"/>
      <c r="FI143" s="26"/>
      <c r="FJ143" s="26"/>
      <c r="FK143" s="26"/>
      <c r="FL143" s="45"/>
      <c r="FM143" s="45"/>
      <c r="FN143" s="26"/>
      <c r="FO143" s="26"/>
      <c r="FP143" s="26"/>
      <c r="FQ143" s="26"/>
      <c r="FR143" s="26"/>
      <c r="FS143" s="26"/>
      <c r="FT143" s="26"/>
      <c r="FU143" s="26"/>
      <c r="FV143" s="26"/>
      <c r="FW143" s="26"/>
      <c r="FX143" s="26"/>
      <c r="FY143" s="26"/>
      <c r="FZ143" s="26"/>
      <c r="GA143" s="26"/>
      <c r="GB143" s="26"/>
      <c r="GC143" s="26"/>
      <c r="GD143" s="26"/>
      <c r="GE143" s="26"/>
      <c r="GF143" s="26"/>
      <c r="GG143" s="26"/>
      <c r="GH143" s="26"/>
      <c r="GI143" s="26"/>
      <c r="GJ143" s="26"/>
      <c r="GK143" s="26"/>
      <c r="GL143" s="26"/>
      <c r="GM143" s="26"/>
      <c r="GN143" s="26"/>
      <c r="GO143" s="26"/>
      <c r="GP143" s="26"/>
      <c r="GQ143" s="26"/>
      <c r="GR143" s="26"/>
      <c r="GS143" s="26"/>
      <c r="GT143" s="26"/>
      <c r="GU143" s="26"/>
      <c r="GV143" s="26"/>
      <c r="GW143" s="26"/>
      <c r="GX143" s="26"/>
      <c r="GY143" s="26"/>
      <c r="GZ143" s="26"/>
      <c r="HA143" s="26"/>
      <c r="HB143" s="26"/>
      <c r="HC143" s="26"/>
      <c r="HD143" s="26"/>
      <c r="HE143" s="26"/>
      <c r="HF143" s="26"/>
      <c r="HG143" s="26"/>
      <c r="HH143" s="26"/>
      <c r="HI143" s="26"/>
      <c r="HJ143" s="26"/>
      <c r="HK143" s="26"/>
      <c r="HL143" s="26"/>
      <c r="HM143" s="45"/>
      <c r="HN143" s="26"/>
      <c r="HO143" s="45"/>
      <c r="HP143" s="45"/>
      <c r="HQ143" s="26"/>
      <c r="HR143" s="26"/>
      <c r="HS143" s="26"/>
      <c r="HT143" s="45"/>
      <c r="HU143" s="113"/>
      <c r="HV143" s="26"/>
      <c r="HW143" s="26"/>
      <c r="HX143" s="26"/>
      <c r="HY143" s="26"/>
      <c r="HZ143" s="26"/>
      <c r="IA143" s="26"/>
      <c r="IB143" s="26"/>
      <c r="IC143" s="26"/>
      <c r="ID143" s="45"/>
      <c r="IE143" s="45"/>
      <c r="IF143" s="45"/>
      <c r="IG143" s="45"/>
      <c r="IH143" s="45"/>
      <c r="II143" s="45"/>
      <c r="IJ143" s="45"/>
      <c r="IK143" s="26"/>
      <c r="IL143" s="26"/>
      <c r="IM143" s="26"/>
      <c r="IN143" s="45"/>
      <c r="IO143" s="45"/>
      <c r="IP143" s="45"/>
      <c r="IQ143" s="26"/>
      <c r="IR143" s="45"/>
      <c r="IS143" s="45"/>
      <c r="IT143" s="45"/>
      <c r="IU143" s="45"/>
      <c r="IV143" s="26"/>
      <c r="IW143" s="26"/>
      <c r="IX143" s="26"/>
      <c r="IY143" s="26"/>
      <c r="IZ143" s="45"/>
      <c r="JA143" s="45"/>
      <c r="JB143" s="26"/>
      <c r="JC143" s="26"/>
      <c r="JD143" s="45"/>
      <c r="JE143" s="45"/>
      <c r="JF143" s="45"/>
      <c r="JG143" s="45"/>
      <c r="JH143" s="45"/>
      <c r="JI143" s="45"/>
      <c r="JJ143" s="45"/>
      <c r="JK143" s="45"/>
      <c r="JL143" s="45"/>
      <c r="JM143" s="45"/>
      <c r="JN143" s="26"/>
      <c r="JO143" s="31"/>
    </row>
    <row r="144" spans="1:275" s="2" customFormat="1" ht="12" customHeight="1">
      <c r="A144" s="25"/>
      <c r="B144" s="40" t="s">
        <v>714</v>
      </c>
      <c r="C144" s="40" t="s">
        <v>713</v>
      </c>
      <c r="D144" s="41" t="s">
        <v>47</v>
      </c>
      <c r="E144" s="26">
        <v>40</v>
      </c>
      <c r="F144" s="42" t="s">
        <v>839</v>
      </c>
      <c r="G144" s="42" t="s">
        <v>920</v>
      </c>
      <c r="H144" s="26"/>
      <c r="I144" s="42" t="s">
        <v>968</v>
      </c>
      <c r="J144" s="42" t="s">
        <v>267</v>
      </c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42" t="s">
        <v>36</v>
      </c>
      <c r="AH144" s="42" t="s">
        <v>36</v>
      </c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45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45"/>
      <c r="DO144" s="26"/>
      <c r="DP144" s="26"/>
      <c r="DQ144" s="26"/>
      <c r="DR144" s="26"/>
      <c r="DS144" s="42"/>
      <c r="DT144" s="42" t="s">
        <v>36</v>
      </c>
      <c r="DU144" s="39"/>
      <c r="DV144" s="42" t="s">
        <v>36</v>
      </c>
      <c r="DW144" s="136" t="s">
        <v>63</v>
      </c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26"/>
      <c r="EU144" s="26"/>
      <c r="EV144" s="26"/>
      <c r="EW144" s="26"/>
      <c r="EX144" s="26"/>
      <c r="EY144" s="26"/>
      <c r="EZ144" s="26"/>
      <c r="FA144" s="26"/>
      <c r="FB144" s="26"/>
      <c r="FC144" s="26"/>
      <c r="FD144" s="26"/>
      <c r="FE144" s="26"/>
      <c r="FF144" s="26"/>
      <c r="FG144" s="26"/>
      <c r="FH144" s="26"/>
      <c r="FI144" s="26"/>
      <c r="FJ144" s="26"/>
      <c r="FK144" s="26"/>
      <c r="FL144" s="45"/>
      <c r="FM144" s="45"/>
      <c r="FN144" s="26"/>
      <c r="FO144" s="26"/>
      <c r="FP144" s="26"/>
      <c r="FQ144" s="26"/>
      <c r="FR144" s="26"/>
      <c r="FS144" s="26"/>
      <c r="FT144" s="26"/>
      <c r="FU144" s="26"/>
      <c r="FV144" s="26"/>
      <c r="FW144" s="26"/>
      <c r="FX144" s="26"/>
      <c r="FY144" s="26"/>
      <c r="FZ144" s="26"/>
      <c r="GA144" s="26"/>
      <c r="GB144" s="26"/>
      <c r="GC144" s="26"/>
      <c r="GD144" s="26"/>
      <c r="GE144" s="26"/>
      <c r="GF144" s="26"/>
      <c r="GG144" s="26"/>
      <c r="GH144" s="26"/>
      <c r="GI144" s="26"/>
      <c r="GJ144" s="26"/>
      <c r="GK144" s="26"/>
      <c r="GL144" s="26"/>
      <c r="GM144" s="26"/>
      <c r="GN144" s="26"/>
      <c r="GO144" s="26"/>
      <c r="GP144" s="26"/>
      <c r="GQ144" s="26"/>
      <c r="GR144" s="26"/>
      <c r="GS144" s="26"/>
      <c r="GT144" s="26"/>
      <c r="GU144" s="26"/>
      <c r="GV144" s="26"/>
      <c r="GW144" s="26"/>
      <c r="GX144" s="26"/>
      <c r="GY144" s="26"/>
      <c r="GZ144" s="26"/>
      <c r="HA144" s="26"/>
      <c r="HB144" s="26"/>
      <c r="HC144" s="26"/>
      <c r="HD144" s="26"/>
      <c r="HE144" s="26"/>
      <c r="HF144" s="26"/>
      <c r="HG144" s="26"/>
      <c r="HH144" s="26"/>
      <c r="HI144" s="26"/>
      <c r="HJ144" s="26"/>
      <c r="HK144" s="26"/>
      <c r="HL144" s="26"/>
      <c r="HM144" s="45"/>
      <c r="HN144" s="26"/>
      <c r="HO144" s="45"/>
      <c r="HP144" s="45"/>
      <c r="HQ144" s="26"/>
      <c r="HR144" s="26"/>
      <c r="HS144" s="26"/>
      <c r="HT144" s="45"/>
      <c r="HU144" s="113"/>
      <c r="HV144" s="26"/>
      <c r="HW144" s="26"/>
      <c r="HX144" s="26"/>
      <c r="HY144" s="26"/>
      <c r="HZ144" s="26"/>
      <c r="IA144" s="26"/>
      <c r="IB144" s="26"/>
      <c r="IC144" s="26"/>
      <c r="ID144" s="45"/>
      <c r="IE144" s="45"/>
      <c r="IF144" s="45"/>
      <c r="IG144" s="45"/>
      <c r="IH144" s="45"/>
      <c r="II144" s="45"/>
      <c r="IJ144" s="45"/>
      <c r="IK144" s="26"/>
      <c r="IL144" s="26"/>
      <c r="IM144" s="26"/>
      <c r="IN144" s="45"/>
      <c r="IO144" s="45"/>
      <c r="IP144" s="45"/>
      <c r="IQ144" s="26"/>
      <c r="IR144" s="45"/>
      <c r="IS144" s="45"/>
      <c r="IT144" s="45"/>
      <c r="IU144" s="45"/>
      <c r="IV144" s="26"/>
      <c r="IW144" s="26"/>
      <c r="IX144" s="26"/>
      <c r="IY144" s="26"/>
      <c r="IZ144" s="45"/>
      <c r="JA144" s="45"/>
      <c r="JB144" s="26"/>
      <c r="JC144" s="26"/>
      <c r="JD144" s="45"/>
      <c r="JE144" s="45"/>
      <c r="JF144" s="45"/>
      <c r="JG144" s="45"/>
      <c r="JH144" s="45"/>
      <c r="JI144" s="45"/>
      <c r="JJ144" s="45"/>
      <c r="JK144" s="45"/>
      <c r="JL144" s="45"/>
      <c r="JM144" s="45"/>
      <c r="JN144" s="26"/>
      <c r="JO144" s="31"/>
    </row>
    <row r="145" spans="1:275" s="2" customFormat="1" ht="12" customHeight="1">
      <c r="A145" s="25"/>
      <c r="B145" s="40" t="s">
        <v>715</v>
      </c>
      <c r="C145" s="40" t="s">
        <v>713</v>
      </c>
      <c r="D145" s="41" t="s">
        <v>47</v>
      </c>
      <c r="E145" s="26">
        <v>40</v>
      </c>
      <c r="F145" s="42" t="s">
        <v>839</v>
      </c>
      <c r="G145" s="42" t="s">
        <v>920</v>
      </c>
      <c r="H145" s="26"/>
      <c r="I145" s="42" t="s">
        <v>968</v>
      </c>
      <c r="J145" s="42" t="s">
        <v>267</v>
      </c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42" t="s">
        <v>36</v>
      </c>
      <c r="AH145" s="42" t="s">
        <v>36</v>
      </c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45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45"/>
      <c r="DO145" s="26"/>
      <c r="DP145" s="26"/>
      <c r="DQ145" s="26"/>
      <c r="DR145" s="26"/>
      <c r="DS145" s="42"/>
      <c r="DT145" s="42" t="s">
        <v>36</v>
      </c>
      <c r="DU145" s="39"/>
      <c r="DV145" s="42" t="s">
        <v>36</v>
      </c>
      <c r="DW145" s="136" t="s">
        <v>63</v>
      </c>
      <c r="DX145" s="26"/>
      <c r="DY145" s="26"/>
      <c r="DZ145" s="26"/>
      <c r="EA145" s="26"/>
      <c r="EB145" s="26"/>
      <c r="EC145" s="26"/>
      <c r="ED145" s="26"/>
      <c r="EE145" s="26"/>
      <c r="EF145" s="26"/>
      <c r="EG145" s="26"/>
      <c r="EH145" s="26"/>
      <c r="EI145" s="26"/>
      <c r="EJ145" s="26"/>
      <c r="EK145" s="26"/>
      <c r="EL145" s="26"/>
      <c r="EM145" s="26"/>
      <c r="EN145" s="26"/>
      <c r="EO145" s="26"/>
      <c r="EP145" s="26"/>
      <c r="EQ145" s="26"/>
      <c r="ER145" s="26"/>
      <c r="ES145" s="26"/>
      <c r="ET145" s="26"/>
      <c r="EU145" s="26"/>
      <c r="EV145" s="26"/>
      <c r="EW145" s="26"/>
      <c r="EX145" s="26"/>
      <c r="EY145" s="26"/>
      <c r="EZ145" s="26"/>
      <c r="FA145" s="26"/>
      <c r="FB145" s="26"/>
      <c r="FC145" s="26"/>
      <c r="FD145" s="26"/>
      <c r="FE145" s="26"/>
      <c r="FF145" s="26"/>
      <c r="FG145" s="26"/>
      <c r="FH145" s="26"/>
      <c r="FI145" s="26"/>
      <c r="FJ145" s="26"/>
      <c r="FK145" s="26"/>
      <c r="FL145" s="45"/>
      <c r="FM145" s="45"/>
      <c r="FN145" s="26"/>
      <c r="FO145" s="26"/>
      <c r="FP145" s="26"/>
      <c r="FQ145" s="26"/>
      <c r="FR145" s="26"/>
      <c r="FS145" s="26"/>
      <c r="FT145" s="26"/>
      <c r="FU145" s="26"/>
      <c r="FV145" s="26"/>
      <c r="FW145" s="26"/>
      <c r="FX145" s="26"/>
      <c r="FY145" s="26"/>
      <c r="FZ145" s="26"/>
      <c r="GA145" s="26"/>
      <c r="GB145" s="26"/>
      <c r="GC145" s="26"/>
      <c r="GD145" s="26"/>
      <c r="GE145" s="26"/>
      <c r="GF145" s="26"/>
      <c r="GG145" s="26"/>
      <c r="GH145" s="26"/>
      <c r="GI145" s="26"/>
      <c r="GJ145" s="26"/>
      <c r="GK145" s="26"/>
      <c r="GL145" s="26"/>
      <c r="GM145" s="26"/>
      <c r="GN145" s="26"/>
      <c r="GO145" s="26"/>
      <c r="GP145" s="26"/>
      <c r="GQ145" s="26"/>
      <c r="GR145" s="26"/>
      <c r="GS145" s="26"/>
      <c r="GT145" s="26"/>
      <c r="GU145" s="26"/>
      <c r="GV145" s="26"/>
      <c r="GW145" s="26"/>
      <c r="GX145" s="26"/>
      <c r="GY145" s="26"/>
      <c r="GZ145" s="26"/>
      <c r="HA145" s="26"/>
      <c r="HB145" s="26"/>
      <c r="HC145" s="26"/>
      <c r="HD145" s="26"/>
      <c r="HE145" s="26"/>
      <c r="HF145" s="26"/>
      <c r="HG145" s="26"/>
      <c r="HH145" s="26"/>
      <c r="HI145" s="26"/>
      <c r="HJ145" s="26"/>
      <c r="HK145" s="26"/>
      <c r="HL145" s="26"/>
      <c r="HM145" s="45"/>
      <c r="HN145" s="26"/>
      <c r="HO145" s="45"/>
      <c r="HP145" s="45"/>
      <c r="HQ145" s="26"/>
      <c r="HR145" s="26"/>
      <c r="HS145" s="26"/>
      <c r="HT145" s="45"/>
      <c r="HU145" s="113"/>
      <c r="HV145" s="26"/>
      <c r="HW145" s="26"/>
      <c r="HX145" s="26"/>
      <c r="HY145" s="26"/>
      <c r="HZ145" s="26"/>
      <c r="IA145" s="26"/>
      <c r="IB145" s="26"/>
      <c r="IC145" s="26"/>
      <c r="ID145" s="45"/>
      <c r="IE145" s="45"/>
      <c r="IF145" s="45"/>
      <c r="IG145" s="45"/>
      <c r="IH145" s="45"/>
      <c r="II145" s="45"/>
      <c r="IJ145" s="45"/>
      <c r="IK145" s="26"/>
      <c r="IL145" s="26"/>
      <c r="IM145" s="26"/>
      <c r="IN145" s="45"/>
      <c r="IO145" s="45"/>
      <c r="IP145" s="45"/>
      <c r="IQ145" s="26"/>
      <c r="IR145" s="45"/>
      <c r="IS145" s="45"/>
      <c r="IT145" s="45"/>
      <c r="IU145" s="45"/>
      <c r="IV145" s="26"/>
      <c r="IW145" s="26"/>
      <c r="IX145" s="26"/>
      <c r="IY145" s="26"/>
      <c r="IZ145" s="45"/>
      <c r="JA145" s="45"/>
      <c r="JB145" s="26"/>
      <c r="JC145" s="26"/>
      <c r="JD145" s="45"/>
      <c r="JE145" s="45"/>
      <c r="JF145" s="45"/>
      <c r="JG145" s="45"/>
      <c r="JH145" s="45"/>
      <c r="JI145" s="45"/>
      <c r="JJ145" s="45"/>
      <c r="JK145" s="45"/>
      <c r="JL145" s="45"/>
      <c r="JM145" s="45"/>
      <c r="JN145" s="26"/>
      <c r="JO145" s="31"/>
    </row>
    <row r="146" spans="1:275" s="2" customFormat="1" ht="12" customHeight="1">
      <c r="A146" s="25"/>
      <c r="B146" s="40" t="s">
        <v>716</v>
      </c>
      <c r="C146" s="40" t="s">
        <v>713</v>
      </c>
      <c r="D146" s="41" t="s">
        <v>47</v>
      </c>
      <c r="E146" s="26">
        <v>40</v>
      </c>
      <c r="F146" s="42" t="s">
        <v>839</v>
      </c>
      <c r="G146" s="42" t="s">
        <v>920</v>
      </c>
      <c r="H146" s="26"/>
      <c r="I146" s="42" t="s">
        <v>968</v>
      </c>
      <c r="J146" s="42" t="s">
        <v>267</v>
      </c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42" t="s">
        <v>36</v>
      </c>
      <c r="AH146" s="39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45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45"/>
      <c r="DO146" s="26"/>
      <c r="DP146" s="26"/>
      <c r="DQ146" s="26"/>
      <c r="DR146" s="26"/>
      <c r="DS146" s="26"/>
      <c r="DT146" s="26"/>
      <c r="DU146" s="26"/>
      <c r="DV146" s="26"/>
      <c r="DW146" s="136" t="s">
        <v>63</v>
      </c>
      <c r="DX146" s="26"/>
      <c r="DY146" s="26"/>
      <c r="DZ146" s="26"/>
      <c r="EA146" s="26"/>
      <c r="EB146" s="26"/>
      <c r="EC146" s="26"/>
      <c r="ED146" s="26"/>
      <c r="EE146" s="26"/>
      <c r="EF146" s="26"/>
      <c r="EG146" s="26"/>
      <c r="EH146" s="26"/>
      <c r="EI146" s="26"/>
      <c r="EJ146" s="26"/>
      <c r="EK146" s="26"/>
      <c r="EL146" s="26"/>
      <c r="EM146" s="26"/>
      <c r="EN146" s="26"/>
      <c r="EO146" s="26"/>
      <c r="EP146" s="26"/>
      <c r="EQ146" s="26"/>
      <c r="ER146" s="26"/>
      <c r="ES146" s="26"/>
      <c r="ET146" s="26"/>
      <c r="EU146" s="26"/>
      <c r="EV146" s="26"/>
      <c r="EW146" s="26"/>
      <c r="EX146" s="26"/>
      <c r="EY146" s="26"/>
      <c r="EZ146" s="26"/>
      <c r="FA146" s="26"/>
      <c r="FB146" s="26"/>
      <c r="FC146" s="26"/>
      <c r="FD146" s="26"/>
      <c r="FE146" s="26"/>
      <c r="FF146" s="26"/>
      <c r="FG146" s="26"/>
      <c r="FH146" s="26"/>
      <c r="FI146" s="26"/>
      <c r="FJ146" s="26"/>
      <c r="FK146" s="26"/>
      <c r="FL146" s="45"/>
      <c r="FM146" s="45"/>
      <c r="FN146" s="26"/>
      <c r="FO146" s="26"/>
      <c r="FP146" s="26"/>
      <c r="FQ146" s="26"/>
      <c r="FR146" s="26"/>
      <c r="FS146" s="26"/>
      <c r="FT146" s="26"/>
      <c r="FU146" s="26"/>
      <c r="FV146" s="26"/>
      <c r="FW146" s="26"/>
      <c r="FX146" s="26"/>
      <c r="FY146" s="26"/>
      <c r="FZ146" s="26"/>
      <c r="GA146" s="26"/>
      <c r="GB146" s="26"/>
      <c r="GC146" s="26"/>
      <c r="GD146" s="26"/>
      <c r="GE146" s="26"/>
      <c r="GF146" s="26"/>
      <c r="GG146" s="26"/>
      <c r="GH146" s="26"/>
      <c r="GI146" s="26"/>
      <c r="GJ146" s="26"/>
      <c r="GK146" s="26"/>
      <c r="GL146" s="26"/>
      <c r="GM146" s="26"/>
      <c r="GN146" s="26"/>
      <c r="GO146" s="26"/>
      <c r="GP146" s="26"/>
      <c r="GQ146" s="26"/>
      <c r="GR146" s="26"/>
      <c r="GS146" s="26"/>
      <c r="GT146" s="26"/>
      <c r="GU146" s="26"/>
      <c r="GV146" s="26"/>
      <c r="GW146" s="26"/>
      <c r="GX146" s="26"/>
      <c r="GY146" s="26"/>
      <c r="GZ146" s="26"/>
      <c r="HA146" s="26"/>
      <c r="HB146" s="26"/>
      <c r="HC146" s="26"/>
      <c r="HD146" s="26"/>
      <c r="HE146" s="26"/>
      <c r="HF146" s="26"/>
      <c r="HG146" s="26"/>
      <c r="HH146" s="26"/>
      <c r="HI146" s="26"/>
      <c r="HJ146" s="26"/>
      <c r="HK146" s="26"/>
      <c r="HL146" s="26"/>
      <c r="HM146" s="45"/>
      <c r="HN146" s="26"/>
      <c r="HO146" s="45"/>
      <c r="HP146" s="45"/>
      <c r="HQ146" s="26"/>
      <c r="HR146" s="26"/>
      <c r="HS146" s="26"/>
      <c r="HT146" s="45"/>
      <c r="HU146" s="113"/>
      <c r="HV146" s="26"/>
      <c r="HW146" s="26"/>
      <c r="HX146" s="26"/>
      <c r="HY146" s="26"/>
      <c r="HZ146" s="26"/>
      <c r="IA146" s="26"/>
      <c r="IB146" s="26"/>
      <c r="IC146" s="26"/>
      <c r="ID146" s="45"/>
      <c r="IE146" s="45"/>
      <c r="IF146" s="45"/>
      <c r="IG146" s="45"/>
      <c r="IH146" s="45"/>
      <c r="II146" s="45"/>
      <c r="IJ146" s="45"/>
      <c r="IK146" s="26"/>
      <c r="IL146" s="26"/>
      <c r="IM146" s="26"/>
      <c r="IN146" s="45"/>
      <c r="IO146" s="45"/>
      <c r="IP146" s="45"/>
      <c r="IQ146" s="26"/>
      <c r="IR146" s="45"/>
      <c r="IS146" s="45"/>
      <c r="IT146" s="45"/>
      <c r="IU146" s="45"/>
      <c r="IV146" s="26"/>
      <c r="IW146" s="26"/>
      <c r="IX146" s="26"/>
      <c r="IY146" s="26"/>
      <c r="IZ146" s="45"/>
      <c r="JA146" s="45"/>
      <c r="JB146" s="26"/>
      <c r="JC146" s="26"/>
      <c r="JD146" s="45"/>
      <c r="JE146" s="45"/>
      <c r="JF146" s="45"/>
      <c r="JG146" s="45"/>
      <c r="JH146" s="45"/>
      <c r="JI146" s="45"/>
      <c r="JJ146" s="45"/>
      <c r="JK146" s="45"/>
      <c r="JL146" s="45"/>
      <c r="JM146" s="45"/>
      <c r="JN146" s="26"/>
      <c r="JO146" s="31"/>
    </row>
    <row r="147" spans="1:275" s="86" customFormat="1" ht="12" customHeight="1">
      <c r="A147" s="78" t="s">
        <v>782</v>
      </c>
      <c r="B147" s="94" t="s">
        <v>782</v>
      </c>
      <c r="C147" s="78"/>
      <c r="D147" s="41" t="s">
        <v>47</v>
      </c>
      <c r="E147" s="93">
        <v>41</v>
      </c>
      <c r="F147" s="79" t="s">
        <v>840</v>
      </c>
      <c r="G147" s="84" t="s">
        <v>921</v>
      </c>
      <c r="H147" s="80"/>
      <c r="I147" s="79" t="s">
        <v>969</v>
      </c>
      <c r="J147" s="81" t="s">
        <v>783</v>
      </c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3"/>
      <c r="AH147" s="84"/>
      <c r="AI147" s="82"/>
      <c r="AJ147" s="82"/>
      <c r="AK147" s="82"/>
      <c r="AL147" s="73" t="s">
        <v>800</v>
      </c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  <c r="BT147" s="82"/>
      <c r="BU147" s="82"/>
      <c r="BV147" s="82"/>
      <c r="BW147" s="82"/>
      <c r="BX147" s="82"/>
      <c r="BY147" s="82"/>
      <c r="BZ147" s="82"/>
      <c r="CA147" s="82"/>
      <c r="CB147" s="82"/>
      <c r="CC147" s="82"/>
      <c r="CD147" s="82"/>
      <c r="CE147" s="82"/>
      <c r="CF147" s="82"/>
      <c r="CG147" s="82"/>
      <c r="CH147" s="82"/>
      <c r="CI147" s="82"/>
      <c r="CJ147" s="82"/>
      <c r="CK147" s="82"/>
      <c r="CL147" s="82"/>
      <c r="CM147" s="82"/>
      <c r="CN147" s="82"/>
      <c r="CO147" s="82"/>
      <c r="CP147" s="82"/>
      <c r="CQ147" s="82"/>
      <c r="CR147" s="82"/>
      <c r="CS147" s="82"/>
      <c r="CT147" s="82"/>
      <c r="CU147" s="82"/>
      <c r="CV147" s="82"/>
      <c r="CW147" s="82"/>
      <c r="CX147" s="82"/>
      <c r="CY147" s="82"/>
      <c r="CZ147" s="82"/>
      <c r="DA147" s="82"/>
      <c r="DB147" s="82"/>
      <c r="DC147" s="82"/>
      <c r="DD147" s="82"/>
      <c r="DE147" s="82"/>
      <c r="DF147" s="82"/>
      <c r="DG147" s="82"/>
      <c r="DH147" s="82"/>
      <c r="DI147" s="82"/>
      <c r="DJ147" s="82"/>
      <c r="DK147" s="82"/>
      <c r="DL147" s="82"/>
      <c r="DM147" s="82"/>
      <c r="DN147" s="82"/>
      <c r="DO147" s="82"/>
      <c r="DP147" s="82"/>
      <c r="DQ147" s="82"/>
      <c r="DR147" s="82"/>
      <c r="DS147" s="82"/>
      <c r="DT147" s="82"/>
      <c r="DU147" s="82"/>
      <c r="DV147" s="82"/>
      <c r="DW147" s="82"/>
      <c r="DX147" s="82"/>
      <c r="DY147" s="82"/>
      <c r="DZ147" s="82"/>
      <c r="EA147" s="82"/>
      <c r="EB147" s="82"/>
      <c r="EC147" s="82"/>
      <c r="ED147" s="82"/>
      <c r="EE147" s="82"/>
      <c r="EF147" s="82"/>
      <c r="EG147" s="82"/>
      <c r="EH147" s="82"/>
      <c r="EI147" s="82"/>
      <c r="EJ147" s="82"/>
      <c r="EK147" s="82"/>
      <c r="EL147" s="82"/>
      <c r="EM147" s="82"/>
      <c r="EN147" s="82"/>
      <c r="EO147" s="82"/>
      <c r="EP147" s="82"/>
      <c r="EQ147" s="82"/>
      <c r="ER147" s="82"/>
      <c r="ES147" s="82"/>
      <c r="ET147" s="82"/>
      <c r="EU147" s="82"/>
      <c r="EV147" s="82"/>
      <c r="EW147" s="82"/>
      <c r="EX147" s="82"/>
      <c r="EY147" s="82"/>
      <c r="EZ147" s="82"/>
      <c r="FA147" s="82"/>
      <c r="FB147" s="82"/>
      <c r="FC147" s="82"/>
      <c r="FD147" s="82"/>
      <c r="FE147" s="82"/>
      <c r="FF147" s="82"/>
      <c r="FG147" s="82"/>
      <c r="FH147" s="82"/>
      <c r="FI147" s="82"/>
      <c r="FJ147" s="82"/>
      <c r="FK147" s="82"/>
      <c r="FL147" s="82"/>
      <c r="FM147" s="82"/>
      <c r="FN147" s="82"/>
      <c r="FO147" s="82"/>
      <c r="FP147" s="82"/>
      <c r="FQ147" s="82"/>
      <c r="FR147" s="82"/>
      <c r="FS147" s="82"/>
      <c r="FT147" s="82"/>
      <c r="FU147" s="82"/>
      <c r="FV147" s="82"/>
      <c r="FW147" s="82"/>
      <c r="FX147" s="82"/>
      <c r="FY147" s="82"/>
      <c r="FZ147" s="82"/>
      <c r="GA147" s="82"/>
      <c r="GB147" s="82"/>
      <c r="GC147" s="82"/>
      <c r="GD147" s="82"/>
      <c r="GE147" s="82"/>
      <c r="GF147" s="82"/>
      <c r="GG147" s="82"/>
      <c r="GH147" s="82"/>
      <c r="GI147" s="82"/>
      <c r="GJ147" s="82"/>
      <c r="GK147" s="82"/>
      <c r="GL147" s="82"/>
      <c r="GM147" s="82"/>
      <c r="GN147" s="82"/>
      <c r="GO147" s="82"/>
      <c r="GP147" s="82"/>
      <c r="GQ147" s="82"/>
      <c r="GR147" s="82"/>
      <c r="GS147" s="82"/>
      <c r="GT147" s="82"/>
      <c r="GU147" s="82"/>
      <c r="GV147" s="82"/>
      <c r="GW147" s="82"/>
      <c r="GX147" s="82"/>
      <c r="GY147" s="82"/>
      <c r="GZ147" s="82"/>
      <c r="HA147" s="82"/>
      <c r="HB147" s="82"/>
      <c r="HC147" s="82"/>
      <c r="HD147" s="82"/>
      <c r="HE147" s="82"/>
      <c r="HF147" s="82"/>
      <c r="HG147" s="82"/>
      <c r="HH147" s="82"/>
      <c r="HI147" s="82"/>
      <c r="HJ147" s="82"/>
      <c r="HK147" s="82"/>
      <c r="HL147" s="107" t="s">
        <v>801</v>
      </c>
      <c r="HM147" s="104"/>
      <c r="HO147" s="82"/>
      <c r="HP147" s="82"/>
      <c r="HQ147" s="82"/>
      <c r="HR147" s="82"/>
      <c r="HS147" s="82"/>
      <c r="HT147" s="82"/>
      <c r="HU147" s="116"/>
      <c r="HV147" s="82"/>
      <c r="HW147" s="73" t="s">
        <v>801</v>
      </c>
      <c r="HX147" s="82"/>
      <c r="HY147" s="82"/>
      <c r="HZ147" s="82"/>
      <c r="IA147" s="82"/>
      <c r="IB147" s="82"/>
      <c r="IC147" s="82"/>
      <c r="ID147" s="82"/>
      <c r="IE147" s="82"/>
      <c r="IF147" s="82"/>
      <c r="IG147" s="82"/>
      <c r="IH147" s="82"/>
      <c r="II147" s="82"/>
      <c r="IJ147" s="82"/>
      <c r="IK147" s="107" t="s">
        <v>803</v>
      </c>
      <c r="IL147" s="82" t="s">
        <v>72</v>
      </c>
      <c r="IM147" s="82"/>
      <c r="IN147" s="82"/>
      <c r="IO147" s="82"/>
      <c r="IP147" s="82"/>
      <c r="IQ147" s="82"/>
      <c r="IR147" s="82"/>
      <c r="IS147" s="82"/>
      <c r="IT147" s="82"/>
      <c r="IU147" s="82"/>
      <c r="IV147" s="82"/>
      <c r="IW147" s="82"/>
      <c r="IX147" s="82"/>
      <c r="IY147" s="82"/>
      <c r="IZ147" s="82"/>
      <c r="JA147" s="82"/>
      <c r="JB147" s="82"/>
      <c r="JC147" s="82"/>
      <c r="JD147" s="82"/>
      <c r="JE147" s="82"/>
      <c r="JF147" s="82"/>
      <c r="JG147" s="82"/>
      <c r="JH147" s="82"/>
      <c r="JI147" s="82"/>
      <c r="JJ147" s="82"/>
      <c r="JK147" s="82"/>
      <c r="JL147" s="82"/>
      <c r="JM147" s="82"/>
      <c r="JN147" s="82"/>
      <c r="JO147" s="85"/>
    </row>
    <row r="148" spans="1:275" s="86" customFormat="1" ht="12" customHeight="1">
      <c r="A148" s="78" t="s">
        <v>784</v>
      </c>
      <c r="B148" s="94" t="s">
        <v>784</v>
      </c>
      <c r="C148" s="78"/>
      <c r="D148" s="41" t="s">
        <v>47</v>
      </c>
      <c r="E148" s="93">
        <v>41</v>
      </c>
      <c r="F148" s="84"/>
      <c r="G148" s="79" t="s">
        <v>922</v>
      </c>
      <c r="H148" s="80"/>
      <c r="I148" s="84"/>
      <c r="J148" s="81" t="s">
        <v>783</v>
      </c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3"/>
      <c r="AH148" s="84"/>
      <c r="AI148" s="82"/>
      <c r="AJ148" s="82"/>
      <c r="AK148" s="82"/>
      <c r="AL148" s="73"/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  <c r="BT148" s="82"/>
      <c r="BU148" s="82"/>
      <c r="BV148" s="82"/>
      <c r="BW148" s="82"/>
      <c r="BX148" s="82"/>
      <c r="BY148" s="82"/>
      <c r="BZ148" s="82"/>
      <c r="CA148" s="82"/>
      <c r="CB148" s="82"/>
      <c r="CC148" s="82"/>
      <c r="CD148" s="82"/>
      <c r="CE148" s="82"/>
      <c r="CF148" s="82"/>
      <c r="CG148" s="82"/>
      <c r="CH148" s="82"/>
      <c r="CI148" s="82"/>
      <c r="CJ148" s="82"/>
      <c r="CK148" s="82"/>
      <c r="CL148" s="82"/>
      <c r="CM148" s="82"/>
      <c r="CN148" s="82"/>
      <c r="CO148" s="82"/>
      <c r="CP148" s="82"/>
      <c r="CQ148" s="82"/>
      <c r="CR148" s="82"/>
      <c r="CS148" s="82"/>
      <c r="CT148" s="82"/>
      <c r="CU148" s="82"/>
      <c r="CV148" s="82"/>
      <c r="CW148" s="82"/>
      <c r="CX148" s="82"/>
      <c r="CY148" s="82"/>
      <c r="CZ148" s="82"/>
      <c r="DA148" s="82"/>
      <c r="DB148" s="82"/>
      <c r="DC148" s="82"/>
      <c r="DD148" s="82"/>
      <c r="DE148" s="82"/>
      <c r="DF148" s="82"/>
      <c r="DG148" s="82"/>
      <c r="DH148" s="82"/>
      <c r="DI148" s="82"/>
      <c r="DJ148" s="82"/>
      <c r="DK148" s="82"/>
      <c r="DL148" s="82"/>
      <c r="DM148" s="82"/>
      <c r="DN148" s="82"/>
      <c r="DO148" s="82"/>
      <c r="DP148" s="82"/>
      <c r="DQ148" s="82"/>
      <c r="DR148" s="82"/>
      <c r="DS148" s="82"/>
      <c r="DT148" s="82"/>
      <c r="DU148" s="82"/>
      <c r="DV148" s="82"/>
      <c r="DW148" s="82"/>
      <c r="DX148" s="82"/>
      <c r="DY148" s="82"/>
      <c r="DZ148" s="82"/>
      <c r="EA148" s="82"/>
      <c r="EB148" s="82"/>
      <c r="EC148" s="82"/>
      <c r="ED148" s="82"/>
      <c r="EE148" s="82"/>
      <c r="EF148" s="82"/>
      <c r="EG148" s="82"/>
      <c r="EH148" s="82"/>
      <c r="EI148" s="82"/>
      <c r="EJ148" s="82"/>
      <c r="EK148" s="82"/>
      <c r="EL148" s="82"/>
      <c r="EM148" s="82"/>
      <c r="EN148" s="82"/>
      <c r="EO148" s="82"/>
      <c r="EP148" s="82"/>
      <c r="EQ148" s="82"/>
      <c r="ER148" s="82"/>
      <c r="ES148" s="82"/>
      <c r="ET148" s="82"/>
      <c r="EU148" s="82"/>
      <c r="EV148" s="82"/>
      <c r="EW148" s="82"/>
      <c r="EX148" s="82"/>
      <c r="EY148" s="82"/>
      <c r="EZ148" s="82"/>
      <c r="FA148" s="82"/>
      <c r="FB148" s="82"/>
      <c r="FC148" s="82"/>
      <c r="FD148" s="82"/>
      <c r="FE148" s="82"/>
      <c r="FF148" s="82"/>
      <c r="FG148" s="82"/>
      <c r="FH148" s="82"/>
      <c r="FI148" s="82"/>
      <c r="FJ148" s="82"/>
      <c r="FK148" s="82"/>
      <c r="FL148" s="82"/>
      <c r="FM148" s="82"/>
      <c r="FN148" s="82"/>
      <c r="FO148" s="82"/>
      <c r="FP148" s="82"/>
      <c r="FQ148" s="82"/>
      <c r="FR148" s="82"/>
      <c r="FS148" s="82"/>
      <c r="FT148" s="82"/>
      <c r="FU148" s="82"/>
      <c r="FV148" s="82"/>
      <c r="FW148" s="82"/>
      <c r="FX148" s="82"/>
      <c r="FY148" s="82"/>
      <c r="FZ148" s="82"/>
      <c r="GA148" s="82"/>
      <c r="GB148" s="82"/>
      <c r="GC148" s="82"/>
      <c r="GD148" s="82"/>
      <c r="GE148" s="82"/>
      <c r="GF148" s="82"/>
      <c r="GG148" s="82"/>
      <c r="GH148" s="82"/>
      <c r="GI148" s="82"/>
      <c r="GJ148" s="82"/>
      <c r="GK148" s="82"/>
      <c r="GL148" s="82"/>
      <c r="GM148" s="82"/>
      <c r="GN148" s="82"/>
      <c r="GO148" s="82"/>
      <c r="GP148" s="82"/>
      <c r="GQ148" s="82"/>
      <c r="GR148" s="82"/>
      <c r="GS148" s="82"/>
      <c r="GT148" s="82"/>
      <c r="GU148" s="82"/>
      <c r="GV148" s="82"/>
      <c r="GW148" s="82"/>
      <c r="GX148" s="82"/>
      <c r="GY148" s="82"/>
      <c r="GZ148" s="82"/>
      <c r="HA148" s="82"/>
      <c r="HB148" s="82"/>
      <c r="HC148" s="82"/>
      <c r="HD148" s="82"/>
      <c r="HE148" s="82"/>
      <c r="HF148" s="82"/>
      <c r="HG148" s="82"/>
      <c r="HH148" s="82"/>
      <c r="HI148" s="82"/>
      <c r="HJ148" s="82"/>
      <c r="HK148" s="82"/>
      <c r="HL148" s="73" t="s">
        <v>801</v>
      </c>
      <c r="HM148" s="73"/>
      <c r="HN148" s="73"/>
      <c r="HO148" s="82"/>
      <c r="HP148" s="82"/>
      <c r="HQ148" s="82"/>
      <c r="HR148" s="82"/>
      <c r="HS148" s="82"/>
      <c r="HT148" s="82"/>
      <c r="HU148" s="116"/>
      <c r="HV148" s="82"/>
      <c r="HW148" s="107" t="s">
        <v>801</v>
      </c>
      <c r="HX148" s="82"/>
      <c r="HY148" s="82"/>
      <c r="HZ148" s="82"/>
      <c r="IA148" s="82"/>
      <c r="IB148" s="82"/>
      <c r="IC148" s="82"/>
      <c r="ID148" s="82"/>
      <c r="IE148" s="82"/>
      <c r="IF148" s="82"/>
      <c r="IG148" s="82"/>
      <c r="IH148" s="82"/>
      <c r="II148" s="82"/>
      <c r="IJ148" s="82"/>
      <c r="IK148" s="73"/>
      <c r="IL148" s="82"/>
      <c r="IM148" s="82"/>
      <c r="IN148" s="82"/>
      <c r="IO148" s="82"/>
      <c r="IP148" s="82"/>
      <c r="IQ148" s="82"/>
      <c r="IR148" s="82"/>
      <c r="IS148" s="82"/>
      <c r="IT148" s="82"/>
      <c r="IU148" s="82"/>
      <c r="IV148" s="82"/>
      <c r="IW148" s="82"/>
      <c r="IX148" s="82"/>
      <c r="IY148" s="82"/>
      <c r="IZ148" s="82"/>
      <c r="JA148" s="82"/>
      <c r="JB148" s="82"/>
      <c r="JC148" s="82"/>
      <c r="JD148" s="82"/>
      <c r="JE148" s="82"/>
      <c r="JF148" s="82"/>
      <c r="JG148" s="82"/>
      <c r="JH148" s="82"/>
      <c r="JI148" s="82"/>
      <c r="JJ148" s="82"/>
      <c r="JK148" s="82"/>
      <c r="JL148" s="82"/>
      <c r="JM148" s="82"/>
      <c r="JN148" s="82"/>
      <c r="JO148" s="85"/>
    </row>
    <row r="149" spans="1:275" s="86" customFormat="1" ht="12" customHeight="1">
      <c r="A149" s="78" t="s">
        <v>785</v>
      </c>
      <c r="B149" s="94" t="s">
        <v>785</v>
      </c>
      <c r="C149" s="78"/>
      <c r="D149" s="41" t="s">
        <v>47</v>
      </c>
      <c r="E149" s="93">
        <v>41</v>
      </c>
      <c r="F149" s="84"/>
      <c r="G149" s="79" t="s">
        <v>923</v>
      </c>
      <c r="H149" s="80"/>
      <c r="I149" s="84"/>
      <c r="J149" s="81" t="s">
        <v>783</v>
      </c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3"/>
      <c r="AH149" s="84"/>
      <c r="AI149" s="82"/>
      <c r="AJ149" s="82"/>
      <c r="AK149" s="82"/>
      <c r="AL149" s="73"/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  <c r="BT149" s="82"/>
      <c r="BU149" s="82"/>
      <c r="BV149" s="82"/>
      <c r="BW149" s="82"/>
      <c r="BX149" s="82"/>
      <c r="BY149" s="82"/>
      <c r="BZ149" s="82"/>
      <c r="CA149" s="82"/>
      <c r="CB149" s="82"/>
      <c r="CC149" s="82"/>
      <c r="CD149" s="82"/>
      <c r="CE149" s="82"/>
      <c r="CF149" s="82"/>
      <c r="CG149" s="82"/>
      <c r="CH149" s="82"/>
      <c r="CI149" s="82"/>
      <c r="CJ149" s="82"/>
      <c r="CK149" s="82"/>
      <c r="CL149" s="82"/>
      <c r="CM149" s="82"/>
      <c r="CN149" s="82"/>
      <c r="CO149" s="82"/>
      <c r="CP149" s="82"/>
      <c r="CQ149" s="82"/>
      <c r="CR149" s="82"/>
      <c r="CS149" s="82"/>
      <c r="CT149" s="82"/>
      <c r="CU149" s="82"/>
      <c r="CV149" s="82"/>
      <c r="CW149" s="82"/>
      <c r="CX149" s="82"/>
      <c r="CY149" s="82"/>
      <c r="CZ149" s="82"/>
      <c r="DA149" s="82"/>
      <c r="DB149" s="82"/>
      <c r="DC149" s="82"/>
      <c r="DD149" s="82"/>
      <c r="DE149" s="82"/>
      <c r="DF149" s="82"/>
      <c r="DG149" s="82"/>
      <c r="DH149" s="82"/>
      <c r="DI149" s="82"/>
      <c r="DJ149" s="82"/>
      <c r="DK149" s="82"/>
      <c r="DL149" s="82"/>
      <c r="DM149" s="82"/>
      <c r="DN149" s="82"/>
      <c r="DO149" s="82"/>
      <c r="DP149" s="82"/>
      <c r="DQ149" s="82"/>
      <c r="DR149" s="82"/>
      <c r="DS149" s="82"/>
      <c r="DT149" s="82"/>
      <c r="DU149" s="82"/>
      <c r="DV149" s="82"/>
      <c r="DW149" s="82"/>
      <c r="DX149" s="82"/>
      <c r="DY149" s="82"/>
      <c r="DZ149" s="82"/>
      <c r="EA149" s="82"/>
      <c r="EB149" s="82"/>
      <c r="EC149" s="82"/>
      <c r="ED149" s="82"/>
      <c r="EE149" s="82"/>
      <c r="EF149" s="82"/>
      <c r="EG149" s="82"/>
      <c r="EH149" s="82"/>
      <c r="EI149" s="82"/>
      <c r="EJ149" s="82"/>
      <c r="EK149" s="82"/>
      <c r="EL149" s="82"/>
      <c r="EM149" s="82"/>
      <c r="EN149" s="82"/>
      <c r="EO149" s="82"/>
      <c r="EP149" s="82"/>
      <c r="EQ149" s="82"/>
      <c r="ER149" s="82"/>
      <c r="ES149" s="82"/>
      <c r="ET149" s="82"/>
      <c r="EU149" s="82"/>
      <c r="EV149" s="82"/>
      <c r="EW149" s="82"/>
      <c r="EX149" s="82"/>
      <c r="EY149" s="82"/>
      <c r="EZ149" s="82"/>
      <c r="FA149" s="82"/>
      <c r="FB149" s="82"/>
      <c r="FC149" s="82"/>
      <c r="FD149" s="82"/>
      <c r="FE149" s="82"/>
      <c r="FF149" s="82"/>
      <c r="FG149" s="82"/>
      <c r="FH149" s="82"/>
      <c r="FI149" s="82"/>
      <c r="FJ149" s="82"/>
      <c r="FK149" s="82"/>
      <c r="FL149" s="82"/>
      <c r="FM149" s="82"/>
      <c r="FN149" s="82"/>
      <c r="FO149" s="82"/>
      <c r="FP149" s="82"/>
      <c r="FQ149" s="82"/>
      <c r="FR149" s="82"/>
      <c r="FS149" s="82"/>
      <c r="FT149" s="82"/>
      <c r="FU149" s="82"/>
      <c r="FV149" s="82"/>
      <c r="FW149" s="82"/>
      <c r="FX149" s="82"/>
      <c r="FY149" s="82"/>
      <c r="FZ149" s="82"/>
      <c r="GA149" s="82"/>
      <c r="GB149" s="82"/>
      <c r="GC149" s="82"/>
      <c r="GD149" s="82"/>
      <c r="GE149" s="82"/>
      <c r="GF149" s="82"/>
      <c r="GG149" s="82"/>
      <c r="GH149" s="82"/>
      <c r="GI149" s="82"/>
      <c r="GJ149" s="82"/>
      <c r="GK149" s="82"/>
      <c r="GL149" s="82"/>
      <c r="GM149" s="82"/>
      <c r="GN149" s="82"/>
      <c r="GO149" s="82"/>
      <c r="GP149" s="82"/>
      <c r="GQ149" s="82"/>
      <c r="GR149" s="82"/>
      <c r="GS149" s="82"/>
      <c r="GT149" s="82"/>
      <c r="GU149" s="82"/>
      <c r="GV149" s="82"/>
      <c r="GW149" s="82"/>
      <c r="GX149" s="82"/>
      <c r="GY149" s="82"/>
      <c r="GZ149" s="82"/>
      <c r="HA149" s="82"/>
      <c r="HB149" s="82"/>
      <c r="HC149" s="82"/>
      <c r="HD149" s="82"/>
      <c r="HE149" s="82"/>
      <c r="HF149" s="82"/>
      <c r="HG149" s="82"/>
      <c r="HH149" s="82"/>
      <c r="HI149" s="82"/>
      <c r="HJ149" s="82"/>
      <c r="HK149" s="82"/>
      <c r="HL149" s="108" t="s">
        <v>802</v>
      </c>
      <c r="HM149" s="73"/>
      <c r="HN149" s="73"/>
      <c r="HO149" s="82"/>
      <c r="HP149" s="82"/>
      <c r="HQ149" s="82"/>
      <c r="HR149" s="82"/>
      <c r="HS149" s="82"/>
      <c r="HT149" s="82"/>
      <c r="HU149" s="116"/>
      <c r="HV149" s="82"/>
      <c r="HW149" s="107" t="s">
        <v>803</v>
      </c>
      <c r="HX149" s="82"/>
      <c r="HY149" s="82"/>
      <c r="HZ149" s="82"/>
      <c r="IA149" s="82"/>
      <c r="IB149" s="82"/>
      <c r="IC149" s="82"/>
      <c r="ID149" s="82"/>
      <c r="IE149" s="82"/>
      <c r="IF149" s="82"/>
      <c r="IG149" s="82"/>
      <c r="IH149" s="82"/>
      <c r="II149" s="82"/>
      <c r="IJ149" s="82"/>
      <c r="IK149" s="73"/>
      <c r="IL149" s="82"/>
      <c r="IM149" s="82"/>
      <c r="IN149" s="82"/>
      <c r="IO149" s="82"/>
      <c r="IP149" s="82"/>
      <c r="IQ149" s="82"/>
      <c r="IR149" s="82"/>
      <c r="IS149" s="82"/>
      <c r="IT149" s="82"/>
      <c r="IU149" s="82"/>
      <c r="IV149" s="82"/>
      <c r="IW149" s="82"/>
      <c r="IX149" s="82"/>
      <c r="IY149" s="82"/>
      <c r="IZ149" s="82"/>
      <c r="JA149" s="82"/>
      <c r="JB149" s="82"/>
      <c r="JC149" s="82"/>
      <c r="JD149" s="82"/>
      <c r="JE149" s="82"/>
      <c r="JF149" s="82"/>
      <c r="JG149" s="82"/>
      <c r="JH149" s="82"/>
      <c r="JI149" s="82"/>
      <c r="JJ149" s="82"/>
      <c r="JK149" s="82"/>
      <c r="JL149" s="82"/>
      <c r="JM149" s="82"/>
      <c r="JN149" s="82"/>
      <c r="JO149" s="85"/>
    </row>
    <row r="150" spans="1:275" s="86" customFormat="1" ht="12" customHeight="1">
      <c r="A150" s="78" t="s">
        <v>786</v>
      </c>
      <c r="B150" s="94" t="s">
        <v>786</v>
      </c>
      <c r="C150" s="78"/>
      <c r="D150" s="41" t="s">
        <v>47</v>
      </c>
      <c r="E150" s="93">
        <v>41</v>
      </c>
      <c r="F150" s="79"/>
      <c r="G150" s="84" t="s">
        <v>924</v>
      </c>
      <c r="H150" s="80"/>
      <c r="I150" s="79"/>
      <c r="J150" s="81" t="s">
        <v>783</v>
      </c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3"/>
      <c r="AH150" s="84"/>
      <c r="AI150" s="82"/>
      <c r="AJ150" s="82"/>
      <c r="AK150" s="82"/>
      <c r="AL150" s="73"/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  <c r="BT150" s="82"/>
      <c r="BU150" s="82"/>
      <c r="BV150" s="82"/>
      <c r="BW150" s="82"/>
      <c r="BX150" s="82"/>
      <c r="BY150" s="82"/>
      <c r="BZ150" s="82"/>
      <c r="CA150" s="82"/>
      <c r="CB150" s="82"/>
      <c r="CC150" s="82"/>
      <c r="CD150" s="82"/>
      <c r="CE150" s="82"/>
      <c r="CF150" s="82"/>
      <c r="CG150" s="82"/>
      <c r="CH150" s="82"/>
      <c r="CI150" s="82"/>
      <c r="CJ150" s="82"/>
      <c r="CK150" s="82"/>
      <c r="CL150" s="82"/>
      <c r="CM150" s="82"/>
      <c r="CN150" s="82"/>
      <c r="CO150" s="82"/>
      <c r="CP150" s="82"/>
      <c r="CQ150" s="82"/>
      <c r="CR150" s="82"/>
      <c r="CS150" s="82"/>
      <c r="CT150" s="82"/>
      <c r="CU150" s="82"/>
      <c r="CV150" s="82"/>
      <c r="CW150" s="82"/>
      <c r="CX150" s="82"/>
      <c r="CY150" s="82"/>
      <c r="CZ150" s="82"/>
      <c r="DA150" s="82"/>
      <c r="DB150" s="82"/>
      <c r="DC150" s="82"/>
      <c r="DD150" s="82"/>
      <c r="DE150" s="82"/>
      <c r="DF150" s="82"/>
      <c r="DG150" s="82"/>
      <c r="DH150" s="82"/>
      <c r="DI150" s="82"/>
      <c r="DJ150" s="82"/>
      <c r="DK150" s="82"/>
      <c r="DL150" s="82"/>
      <c r="DM150" s="82"/>
      <c r="DN150" s="82"/>
      <c r="DO150" s="82"/>
      <c r="DP150" s="82"/>
      <c r="DQ150" s="82"/>
      <c r="DR150" s="82"/>
      <c r="DS150" s="82"/>
      <c r="DT150" s="82"/>
      <c r="DU150" s="82"/>
      <c r="DV150" s="82"/>
      <c r="DW150" s="82"/>
      <c r="DX150" s="82"/>
      <c r="DY150" s="82"/>
      <c r="DZ150" s="82"/>
      <c r="EA150" s="82"/>
      <c r="EB150" s="82"/>
      <c r="EC150" s="82"/>
      <c r="ED150" s="82"/>
      <c r="EE150" s="82"/>
      <c r="EF150" s="82"/>
      <c r="EG150" s="82"/>
      <c r="EH150" s="82"/>
      <c r="EI150" s="82"/>
      <c r="EJ150" s="82"/>
      <c r="EK150" s="82"/>
      <c r="EL150" s="82"/>
      <c r="EM150" s="82"/>
      <c r="EN150" s="82"/>
      <c r="EO150" s="82"/>
      <c r="EP150" s="82"/>
      <c r="EQ150" s="82"/>
      <c r="ER150" s="82"/>
      <c r="ES150" s="82"/>
      <c r="ET150" s="82"/>
      <c r="EU150" s="82"/>
      <c r="EV150" s="82"/>
      <c r="EW150" s="82"/>
      <c r="EX150" s="82"/>
      <c r="EY150" s="82"/>
      <c r="EZ150" s="82"/>
      <c r="FA150" s="82"/>
      <c r="FB150" s="82"/>
      <c r="FC150" s="82"/>
      <c r="FD150" s="82"/>
      <c r="FE150" s="82"/>
      <c r="FF150" s="82"/>
      <c r="FG150" s="82"/>
      <c r="FH150" s="82"/>
      <c r="FI150" s="82"/>
      <c r="FJ150" s="82"/>
      <c r="FK150" s="82"/>
      <c r="FL150" s="82"/>
      <c r="FM150" s="82"/>
      <c r="FN150" s="82"/>
      <c r="FO150" s="82"/>
      <c r="FP150" s="82"/>
      <c r="FQ150" s="82"/>
      <c r="FR150" s="82"/>
      <c r="FS150" s="82"/>
      <c r="FT150" s="82"/>
      <c r="FU150" s="82"/>
      <c r="FV150" s="82"/>
      <c r="FW150" s="82"/>
      <c r="FX150" s="82"/>
      <c r="FY150" s="82"/>
      <c r="FZ150" s="82"/>
      <c r="GA150" s="82"/>
      <c r="GB150" s="82"/>
      <c r="GC150" s="82"/>
      <c r="GD150" s="82"/>
      <c r="GE150" s="82"/>
      <c r="GF150" s="82"/>
      <c r="GG150" s="82"/>
      <c r="GH150" s="82"/>
      <c r="GI150" s="82"/>
      <c r="GJ150" s="82"/>
      <c r="GK150" s="82"/>
      <c r="GL150" s="82"/>
      <c r="GM150" s="82"/>
      <c r="GN150" s="82"/>
      <c r="GO150" s="82"/>
      <c r="GP150" s="82"/>
      <c r="GQ150" s="82"/>
      <c r="GR150" s="82"/>
      <c r="GS150" s="82"/>
      <c r="GT150" s="82"/>
      <c r="GU150" s="82"/>
      <c r="GV150" s="82"/>
      <c r="GW150" s="82"/>
      <c r="GX150" s="82"/>
      <c r="GY150" s="82"/>
      <c r="GZ150" s="82"/>
      <c r="HA150" s="82"/>
      <c r="HB150" s="82"/>
      <c r="HC150" s="82"/>
      <c r="HD150" s="82"/>
      <c r="HE150" s="82"/>
      <c r="HF150" s="82"/>
      <c r="HG150" s="82"/>
      <c r="HH150" s="82"/>
      <c r="HI150" s="82"/>
      <c r="HJ150" s="82"/>
      <c r="HK150" s="82"/>
      <c r="HL150" s="105" t="s">
        <v>802</v>
      </c>
      <c r="HM150" s="73"/>
      <c r="HN150" s="73"/>
      <c r="HO150" s="82"/>
      <c r="HP150" s="82"/>
      <c r="HQ150" s="82"/>
      <c r="HR150" s="82"/>
      <c r="HS150" s="82"/>
      <c r="HT150" s="82"/>
      <c r="HU150" s="116"/>
      <c r="HV150" s="82"/>
      <c r="HW150" s="108" t="s">
        <v>802</v>
      </c>
      <c r="HX150" s="82"/>
      <c r="HY150" s="82"/>
      <c r="HZ150" s="82"/>
      <c r="IA150" s="82"/>
      <c r="IB150" s="82"/>
      <c r="IC150" s="82"/>
      <c r="ID150" s="82"/>
      <c r="IE150" s="82"/>
      <c r="IF150" s="82"/>
      <c r="IG150" s="82"/>
      <c r="IH150" s="82"/>
      <c r="II150" s="82"/>
      <c r="IJ150" s="82"/>
      <c r="IK150" s="73"/>
      <c r="IL150" s="82"/>
      <c r="IM150" s="82"/>
      <c r="IN150" s="82"/>
      <c r="IO150" s="82"/>
      <c r="IP150" s="82"/>
      <c r="IQ150" s="82"/>
      <c r="IR150" s="82"/>
      <c r="IS150" s="82"/>
      <c r="IT150" s="82"/>
      <c r="IU150" s="82"/>
      <c r="IV150" s="82"/>
      <c r="IW150" s="82"/>
      <c r="IX150" s="82"/>
      <c r="IY150" s="82"/>
      <c r="IZ150" s="82"/>
      <c r="JA150" s="82"/>
      <c r="JB150" s="82"/>
      <c r="JC150" s="82"/>
      <c r="JD150" s="82"/>
      <c r="JE150" s="82"/>
      <c r="JF150" s="82"/>
      <c r="JG150" s="82"/>
      <c r="JH150" s="82"/>
      <c r="JI150" s="82"/>
      <c r="JJ150" s="82"/>
      <c r="JK150" s="82"/>
      <c r="JL150" s="82"/>
      <c r="JM150" s="82"/>
      <c r="JN150" s="82"/>
      <c r="JO150" s="85"/>
    </row>
    <row r="151" spans="1:275" s="86" customFormat="1" ht="12" customHeight="1">
      <c r="A151" s="78" t="s">
        <v>787</v>
      </c>
      <c r="B151" s="94" t="s">
        <v>787</v>
      </c>
      <c r="C151" s="78"/>
      <c r="D151" s="41" t="s">
        <v>47</v>
      </c>
      <c r="E151" s="93">
        <v>41</v>
      </c>
      <c r="F151" s="79"/>
      <c r="G151" s="79" t="s">
        <v>925</v>
      </c>
      <c r="H151" s="80"/>
      <c r="I151" s="79"/>
      <c r="J151" s="81" t="s">
        <v>783</v>
      </c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3"/>
      <c r="AH151" s="84"/>
      <c r="AI151" s="82"/>
      <c r="AJ151" s="82"/>
      <c r="AK151" s="82"/>
      <c r="AL151" s="73"/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  <c r="BT151" s="82"/>
      <c r="BU151" s="82"/>
      <c r="BV151" s="82"/>
      <c r="BW151" s="82"/>
      <c r="BX151" s="82"/>
      <c r="BY151" s="82"/>
      <c r="BZ151" s="82"/>
      <c r="CA151" s="82"/>
      <c r="CB151" s="82"/>
      <c r="CC151" s="82"/>
      <c r="CD151" s="82"/>
      <c r="CE151" s="82"/>
      <c r="CF151" s="82"/>
      <c r="CG151" s="82"/>
      <c r="CH151" s="82"/>
      <c r="CI151" s="82"/>
      <c r="CJ151" s="82"/>
      <c r="CK151" s="82"/>
      <c r="CL151" s="82"/>
      <c r="CM151" s="82"/>
      <c r="CN151" s="82"/>
      <c r="CO151" s="82"/>
      <c r="CP151" s="82"/>
      <c r="CQ151" s="82"/>
      <c r="CR151" s="82"/>
      <c r="CS151" s="82"/>
      <c r="CT151" s="82"/>
      <c r="CU151" s="82"/>
      <c r="CV151" s="82"/>
      <c r="CW151" s="82"/>
      <c r="CX151" s="82"/>
      <c r="CY151" s="82"/>
      <c r="CZ151" s="82"/>
      <c r="DA151" s="82"/>
      <c r="DB151" s="82"/>
      <c r="DC151" s="82"/>
      <c r="DD151" s="82"/>
      <c r="DE151" s="82"/>
      <c r="DF151" s="82"/>
      <c r="DG151" s="82"/>
      <c r="DH151" s="82"/>
      <c r="DI151" s="82"/>
      <c r="DJ151" s="82"/>
      <c r="DK151" s="82"/>
      <c r="DL151" s="82"/>
      <c r="DM151" s="82"/>
      <c r="DN151" s="82"/>
      <c r="DO151" s="82"/>
      <c r="DP151" s="82"/>
      <c r="DQ151" s="82"/>
      <c r="DR151" s="82"/>
      <c r="DS151" s="82"/>
      <c r="DT151" s="82"/>
      <c r="DU151" s="82"/>
      <c r="DV151" s="82"/>
      <c r="DW151" s="82"/>
      <c r="DX151" s="82"/>
      <c r="DY151" s="82"/>
      <c r="DZ151" s="82"/>
      <c r="EA151" s="82"/>
      <c r="EB151" s="82"/>
      <c r="EC151" s="82"/>
      <c r="ED151" s="82"/>
      <c r="EE151" s="82"/>
      <c r="EF151" s="82"/>
      <c r="EG151" s="82"/>
      <c r="EH151" s="82"/>
      <c r="EI151" s="82"/>
      <c r="EJ151" s="82"/>
      <c r="EK151" s="82"/>
      <c r="EL151" s="82"/>
      <c r="EM151" s="82"/>
      <c r="EN151" s="82"/>
      <c r="EO151" s="82"/>
      <c r="EP151" s="82"/>
      <c r="EQ151" s="82"/>
      <c r="ER151" s="82"/>
      <c r="ES151" s="82"/>
      <c r="ET151" s="82"/>
      <c r="EU151" s="82"/>
      <c r="EV151" s="82"/>
      <c r="EW151" s="82"/>
      <c r="EX151" s="82"/>
      <c r="EY151" s="82"/>
      <c r="EZ151" s="82"/>
      <c r="FA151" s="82"/>
      <c r="FB151" s="82"/>
      <c r="FC151" s="82"/>
      <c r="FD151" s="82"/>
      <c r="FE151" s="82"/>
      <c r="FF151" s="82"/>
      <c r="FG151" s="82"/>
      <c r="FH151" s="82"/>
      <c r="FI151" s="82"/>
      <c r="FJ151" s="82"/>
      <c r="FK151" s="82"/>
      <c r="FL151" s="82"/>
      <c r="FM151" s="82"/>
      <c r="FN151" s="82"/>
      <c r="FO151" s="82"/>
      <c r="FP151" s="82"/>
      <c r="FQ151" s="82"/>
      <c r="FR151" s="82"/>
      <c r="FS151" s="82"/>
      <c r="FT151" s="82"/>
      <c r="FU151" s="82"/>
      <c r="FV151" s="82"/>
      <c r="FW151" s="82"/>
      <c r="FX151" s="82"/>
      <c r="FY151" s="82"/>
      <c r="FZ151" s="82"/>
      <c r="GA151" s="82"/>
      <c r="GB151" s="82"/>
      <c r="GC151" s="82"/>
      <c r="GD151" s="82"/>
      <c r="GE151" s="82"/>
      <c r="GF151" s="82"/>
      <c r="GG151" s="82"/>
      <c r="GH151" s="82"/>
      <c r="GI151" s="82"/>
      <c r="GJ151" s="82"/>
      <c r="GK151" s="82"/>
      <c r="GL151" s="82"/>
      <c r="GM151" s="82"/>
      <c r="GN151" s="82"/>
      <c r="GO151" s="82"/>
      <c r="GP151" s="82"/>
      <c r="GQ151" s="82"/>
      <c r="GR151" s="82"/>
      <c r="GS151" s="82"/>
      <c r="GT151" s="82"/>
      <c r="GU151" s="82"/>
      <c r="GV151" s="82"/>
      <c r="GW151" s="82"/>
      <c r="GX151" s="82"/>
      <c r="GY151" s="82"/>
      <c r="GZ151" s="82"/>
      <c r="HA151" s="82"/>
      <c r="HB151" s="82"/>
      <c r="HC151" s="82"/>
      <c r="HD151" s="82"/>
      <c r="HE151" s="82"/>
      <c r="HF151" s="82"/>
      <c r="HG151" s="82"/>
      <c r="HH151" s="82"/>
      <c r="HI151" s="82"/>
      <c r="HJ151" s="82"/>
      <c r="HK151" s="82"/>
      <c r="HL151" s="105" t="s">
        <v>802</v>
      </c>
      <c r="HM151" s="73"/>
      <c r="HN151" s="73"/>
      <c r="HO151" s="82"/>
      <c r="HP151" s="82"/>
      <c r="HQ151" s="82"/>
      <c r="HR151" s="82"/>
      <c r="HS151" s="82"/>
      <c r="HT151" s="82"/>
      <c r="HU151" s="116"/>
      <c r="HV151" s="82"/>
      <c r="HW151" s="108" t="s">
        <v>802</v>
      </c>
      <c r="HX151" s="82"/>
      <c r="HY151" s="82"/>
      <c r="HZ151" s="82"/>
      <c r="IA151" s="82"/>
      <c r="IB151" s="82"/>
      <c r="IC151" s="82"/>
      <c r="ID151" s="82"/>
      <c r="IE151" s="82"/>
      <c r="IF151" s="82"/>
      <c r="IG151" s="82"/>
      <c r="IH151" s="82"/>
      <c r="II151" s="82"/>
      <c r="IJ151" s="82"/>
      <c r="IK151" s="73"/>
      <c r="IL151" s="82"/>
      <c r="IM151" s="82"/>
      <c r="IN151" s="82"/>
      <c r="IO151" s="82"/>
      <c r="IP151" s="82"/>
      <c r="IQ151" s="82"/>
      <c r="IR151" s="82"/>
      <c r="IS151" s="82"/>
      <c r="IT151" s="82"/>
      <c r="IU151" s="82"/>
      <c r="IV151" s="82"/>
      <c r="IW151" s="82"/>
      <c r="IX151" s="82"/>
      <c r="IY151" s="82"/>
      <c r="IZ151" s="82"/>
      <c r="JA151" s="82"/>
      <c r="JB151" s="82"/>
      <c r="JC151" s="82"/>
      <c r="JD151" s="82"/>
      <c r="JE151" s="82"/>
      <c r="JF151" s="82"/>
      <c r="JG151" s="82"/>
      <c r="JH151" s="82"/>
      <c r="JI151" s="82"/>
      <c r="JJ151" s="82"/>
      <c r="JK151" s="82"/>
      <c r="JL151" s="82"/>
      <c r="JM151" s="82"/>
      <c r="JN151" s="82"/>
      <c r="JO151" s="85"/>
    </row>
    <row r="152" spans="1:275" s="86" customFormat="1" ht="12" customHeight="1">
      <c r="A152" s="78" t="s">
        <v>788</v>
      </c>
      <c r="B152" s="94" t="s">
        <v>788</v>
      </c>
      <c r="C152" s="78"/>
      <c r="D152" s="41" t="s">
        <v>47</v>
      </c>
      <c r="E152" s="93">
        <v>41</v>
      </c>
      <c r="F152" s="79"/>
      <c r="G152" s="79" t="s">
        <v>926</v>
      </c>
      <c r="H152" s="80"/>
      <c r="I152" s="79"/>
      <c r="J152" s="81" t="s">
        <v>783</v>
      </c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3"/>
      <c r="AH152" s="84"/>
      <c r="AI152" s="82"/>
      <c r="AJ152" s="82"/>
      <c r="AK152" s="82"/>
      <c r="AL152" s="73"/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  <c r="BT152" s="82"/>
      <c r="BU152" s="82"/>
      <c r="BV152" s="82"/>
      <c r="BW152" s="82"/>
      <c r="BX152" s="82"/>
      <c r="BY152" s="82"/>
      <c r="BZ152" s="82"/>
      <c r="CA152" s="82"/>
      <c r="CB152" s="82"/>
      <c r="CC152" s="82"/>
      <c r="CD152" s="82"/>
      <c r="CE152" s="82"/>
      <c r="CF152" s="82"/>
      <c r="CG152" s="82"/>
      <c r="CH152" s="82"/>
      <c r="CI152" s="82"/>
      <c r="CJ152" s="82"/>
      <c r="CK152" s="82"/>
      <c r="CL152" s="82"/>
      <c r="CM152" s="82"/>
      <c r="CN152" s="82"/>
      <c r="CO152" s="82"/>
      <c r="CP152" s="82"/>
      <c r="CQ152" s="82"/>
      <c r="CR152" s="82"/>
      <c r="CS152" s="82"/>
      <c r="CT152" s="82"/>
      <c r="CU152" s="82"/>
      <c r="CV152" s="82"/>
      <c r="CW152" s="82"/>
      <c r="CX152" s="82"/>
      <c r="CY152" s="82"/>
      <c r="CZ152" s="82"/>
      <c r="DA152" s="82"/>
      <c r="DB152" s="82"/>
      <c r="DC152" s="82"/>
      <c r="DD152" s="82"/>
      <c r="DE152" s="82"/>
      <c r="DF152" s="82"/>
      <c r="DG152" s="82"/>
      <c r="DH152" s="82"/>
      <c r="DI152" s="82"/>
      <c r="DJ152" s="82"/>
      <c r="DK152" s="82"/>
      <c r="DL152" s="82"/>
      <c r="DM152" s="82"/>
      <c r="DN152" s="82"/>
      <c r="DO152" s="82"/>
      <c r="DP152" s="82"/>
      <c r="DQ152" s="82"/>
      <c r="DR152" s="82"/>
      <c r="DS152" s="82"/>
      <c r="DT152" s="82"/>
      <c r="DU152" s="82"/>
      <c r="DV152" s="82"/>
      <c r="DW152" s="82"/>
      <c r="DX152" s="82"/>
      <c r="DY152" s="82"/>
      <c r="DZ152" s="82"/>
      <c r="EA152" s="82"/>
      <c r="EB152" s="82"/>
      <c r="EC152" s="82"/>
      <c r="ED152" s="82"/>
      <c r="EE152" s="82"/>
      <c r="EF152" s="82"/>
      <c r="EG152" s="82"/>
      <c r="EH152" s="82"/>
      <c r="EI152" s="82"/>
      <c r="EJ152" s="82"/>
      <c r="EK152" s="82"/>
      <c r="EL152" s="82"/>
      <c r="EM152" s="82"/>
      <c r="EN152" s="82"/>
      <c r="EO152" s="82"/>
      <c r="EP152" s="82"/>
      <c r="EQ152" s="82"/>
      <c r="ER152" s="82"/>
      <c r="ES152" s="82"/>
      <c r="ET152" s="82"/>
      <c r="EU152" s="82"/>
      <c r="EV152" s="82"/>
      <c r="EW152" s="82"/>
      <c r="EX152" s="82"/>
      <c r="EY152" s="82"/>
      <c r="EZ152" s="82"/>
      <c r="FA152" s="82"/>
      <c r="FB152" s="82"/>
      <c r="FC152" s="82"/>
      <c r="FD152" s="82"/>
      <c r="FE152" s="82"/>
      <c r="FF152" s="82"/>
      <c r="FG152" s="82"/>
      <c r="FH152" s="82"/>
      <c r="FI152" s="82"/>
      <c r="FJ152" s="82"/>
      <c r="FK152" s="82"/>
      <c r="FL152" s="82"/>
      <c r="FM152" s="82"/>
      <c r="FN152" s="82"/>
      <c r="FO152" s="82"/>
      <c r="FP152" s="82"/>
      <c r="FQ152" s="82"/>
      <c r="FR152" s="82"/>
      <c r="FS152" s="82"/>
      <c r="FT152" s="82"/>
      <c r="FU152" s="82"/>
      <c r="FV152" s="82"/>
      <c r="FW152" s="82"/>
      <c r="FX152" s="82"/>
      <c r="FY152" s="82"/>
      <c r="FZ152" s="82"/>
      <c r="GA152" s="82"/>
      <c r="GB152" s="82"/>
      <c r="GC152" s="82"/>
      <c r="GD152" s="82"/>
      <c r="GE152" s="82"/>
      <c r="GF152" s="82"/>
      <c r="GG152" s="82"/>
      <c r="GH152" s="82"/>
      <c r="GI152" s="82"/>
      <c r="GJ152" s="82"/>
      <c r="GK152" s="82"/>
      <c r="GL152" s="82"/>
      <c r="GM152" s="82"/>
      <c r="GN152" s="82"/>
      <c r="GO152" s="82"/>
      <c r="GP152" s="82"/>
      <c r="GQ152" s="82"/>
      <c r="GR152" s="82"/>
      <c r="GS152" s="82"/>
      <c r="GT152" s="82"/>
      <c r="GU152" s="82"/>
      <c r="GV152" s="82"/>
      <c r="GW152" s="82"/>
      <c r="GX152" s="82"/>
      <c r="GY152" s="82"/>
      <c r="GZ152" s="82"/>
      <c r="HA152" s="82"/>
      <c r="HB152" s="82"/>
      <c r="HC152" s="82"/>
      <c r="HD152" s="82"/>
      <c r="HE152" s="82"/>
      <c r="HF152" s="82"/>
      <c r="HG152" s="82"/>
      <c r="HH152" s="82"/>
      <c r="HI152" s="82"/>
      <c r="HJ152" s="82"/>
      <c r="HK152" s="82"/>
      <c r="HL152" s="108" t="s">
        <v>802</v>
      </c>
      <c r="HM152" s="73"/>
      <c r="HN152" s="73"/>
      <c r="HO152" s="82"/>
      <c r="HP152" s="82"/>
      <c r="HQ152" s="82"/>
      <c r="HR152" s="82"/>
      <c r="HS152" s="82"/>
      <c r="HT152" s="82"/>
      <c r="HU152" s="116"/>
      <c r="HV152" s="82"/>
      <c r="HW152" s="108" t="s">
        <v>802</v>
      </c>
      <c r="HX152" s="82"/>
      <c r="HY152" s="82"/>
      <c r="HZ152" s="82"/>
      <c r="IA152" s="82"/>
      <c r="IB152" s="82"/>
      <c r="IC152" s="82"/>
      <c r="ID152" s="82"/>
      <c r="IE152" s="82"/>
      <c r="IF152" s="82"/>
      <c r="IG152" s="82"/>
      <c r="IH152" s="82"/>
      <c r="II152" s="82"/>
      <c r="IJ152" s="82"/>
      <c r="IK152" s="73"/>
      <c r="IL152" s="82"/>
      <c r="IM152" s="82"/>
      <c r="IN152" s="82"/>
      <c r="IO152" s="82"/>
      <c r="IP152" s="82"/>
      <c r="IQ152" s="82"/>
      <c r="IR152" s="82"/>
      <c r="IS152" s="82"/>
      <c r="IT152" s="82"/>
      <c r="IU152" s="82"/>
      <c r="IV152" s="82"/>
      <c r="IW152" s="82"/>
      <c r="IX152" s="82"/>
      <c r="IY152" s="82"/>
      <c r="IZ152" s="82"/>
      <c r="JA152" s="82"/>
      <c r="JB152" s="82"/>
      <c r="JC152" s="82"/>
      <c r="JD152" s="82"/>
      <c r="JE152" s="82"/>
      <c r="JF152" s="82"/>
      <c r="JG152" s="82"/>
      <c r="JH152" s="82"/>
      <c r="JI152" s="82"/>
      <c r="JJ152" s="82"/>
      <c r="JK152" s="82"/>
      <c r="JL152" s="82"/>
      <c r="JM152" s="82"/>
      <c r="JN152" s="82"/>
      <c r="JO152" s="85"/>
    </row>
    <row r="153" spans="1:275" s="86" customFormat="1" ht="12" customHeight="1">
      <c r="A153" s="78" t="s">
        <v>789</v>
      </c>
      <c r="B153" s="94" t="s">
        <v>789</v>
      </c>
      <c r="C153" s="78"/>
      <c r="D153" s="41" t="s">
        <v>47</v>
      </c>
      <c r="E153" s="93">
        <v>41</v>
      </c>
      <c r="F153" s="79"/>
      <c r="G153" s="79" t="s">
        <v>927</v>
      </c>
      <c r="H153" s="80"/>
      <c r="I153" s="79"/>
      <c r="J153" s="81" t="s">
        <v>783</v>
      </c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3"/>
      <c r="AH153" s="84"/>
      <c r="AI153" s="82"/>
      <c r="AJ153" s="82"/>
      <c r="AK153" s="82"/>
      <c r="AL153" s="73"/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  <c r="BT153" s="82"/>
      <c r="BU153" s="82"/>
      <c r="BV153" s="82"/>
      <c r="BW153" s="82"/>
      <c r="BX153" s="82"/>
      <c r="BY153" s="82"/>
      <c r="BZ153" s="82"/>
      <c r="CA153" s="82"/>
      <c r="CB153" s="82"/>
      <c r="CC153" s="82"/>
      <c r="CD153" s="82"/>
      <c r="CE153" s="82"/>
      <c r="CF153" s="82"/>
      <c r="CG153" s="82"/>
      <c r="CH153" s="82"/>
      <c r="CI153" s="82"/>
      <c r="CJ153" s="82"/>
      <c r="CK153" s="82"/>
      <c r="CL153" s="82"/>
      <c r="CM153" s="82"/>
      <c r="CN153" s="82"/>
      <c r="CO153" s="82"/>
      <c r="CP153" s="82"/>
      <c r="CQ153" s="82"/>
      <c r="CR153" s="82"/>
      <c r="CS153" s="82"/>
      <c r="CT153" s="82"/>
      <c r="CU153" s="82"/>
      <c r="CV153" s="82"/>
      <c r="CW153" s="82"/>
      <c r="CX153" s="82"/>
      <c r="CY153" s="82"/>
      <c r="CZ153" s="82"/>
      <c r="DA153" s="82"/>
      <c r="DB153" s="82"/>
      <c r="DC153" s="82"/>
      <c r="DD153" s="82"/>
      <c r="DE153" s="82"/>
      <c r="DF153" s="82"/>
      <c r="DG153" s="82"/>
      <c r="DH153" s="82"/>
      <c r="DI153" s="82"/>
      <c r="DJ153" s="82"/>
      <c r="DK153" s="82"/>
      <c r="DL153" s="82"/>
      <c r="DM153" s="82"/>
      <c r="DN153" s="82"/>
      <c r="DO153" s="82"/>
      <c r="DP153" s="82"/>
      <c r="DQ153" s="82"/>
      <c r="DR153" s="82"/>
      <c r="DS153" s="82"/>
      <c r="DT153" s="82"/>
      <c r="DU153" s="82"/>
      <c r="DV153" s="82"/>
      <c r="DW153" s="82"/>
      <c r="DX153" s="82"/>
      <c r="DY153" s="82"/>
      <c r="DZ153" s="82"/>
      <c r="EA153" s="82"/>
      <c r="EB153" s="82"/>
      <c r="EC153" s="82"/>
      <c r="ED153" s="82"/>
      <c r="EE153" s="82"/>
      <c r="EF153" s="82"/>
      <c r="EG153" s="82"/>
      <c r="EH153" s="82"/>
      <c r="EI153" s="82"/>
      <c r="EJ153" s="82"/>
      <c r="EK153" s="82"/>
      <c r="EL153" s="82"/>
      <c r="EM153" s="82"/>
      <c r="EN153" s="82"/>
      <c r="EO153" s="82"/>
      <c r="EP153" s="82"/>
      <c r="EQ153" s="82"/>
      <c r="ER153" s="82"/>
      <c r="ES153" s="82"/>
      <c r="ET153" s="82"/>
      <c r="EU153" s="82"/>
      <c r="EV153" s="82"/>
      <c r="EW153" s="82"/>
      <c r="EX153" s="82"/>
      <c r="EY153" s="82"/>
      <c r="EZ153" s="82"/>
      <c r="FA153" s="82"/>
      <c r="FB153" s="82"/>
      <c r="FC153" s="82"/>
      <c r="FD153" s="82"/>
      <c r="FE153" s="82"/>
      <c r="FF153" s="82"/>
      <c r="FG153" s="82"/>
      <c r="FH153" s="82"/>
      <c r="FI153" s="82"/>
      <c r="FJ153" s="82"/>
      <c r="FK153" s="82"/>
      <c r="FL153" s="82"/>
      <c r="FM153" s="82"/>
      <c r="FN153" s="82"/>
      <c r="FO153" s="82"/>
      <c r="FP153" s="82"/>
      <c r="FQ153" s="82"/>
      <c r="FR153" s="82"/>
      <c r="FS153" s="82"/>
      <c r="FT153" s="82"/>
      <c r="FU153" s="82"/>
      <c r="FV153" s="82"/>
      <c r="FW153" s="82"/>
      <c r="FX153" s="82"/>
      <c r="FY153" s="82"/>
      <c r="FZ153" s="82"/>
      <c r="GA153" s="82"/>
      <c r="GB153" s="82"/>
      <c r="GC153" s="82"/>
      <c r="GD153" s="82"/>
      <c r="GE153" s="82"/>
      <c r="GF153" s="82"/>
      <c r="GG153" s="82"/>
      <c r="GH153" s="82"/>
      <c r="GI153" s="82"/>
      <c r="GJ153" s="82"/>
      <c r="GK153" s="82"/>
      <c r="GL153" s="82"/>
      <c r="GM153" s="82"/>
      <c r="GN153" s="82"/>
      <c r="GO153" s="82"/>
      <c r="GP153" s="82"/>
      <c r="GQ153" s="82"/>
      <c r="GR153" s="82"/>
      <c r="GS153" s="82"/>
      <c r="GT153" s="82"/>
      <c r="GU153" s="82"/>
      <c r="GV153" s="82"/>
      <c r="GW153" s="82"/>
      <c r="GX153" s="82"/>
      <c r="GY153" s="82"/>
      <c r="GZ153" s="82"/>
      <c r="HA153" s="82"/>
      <c r="HB153" s="82"/>
      <c r="HC153" s="82"/>
      <c r="HD153" s="82"/>
      <c r="HE153" s="82"/>
      <c r="HF153" s="82"/>
      <c r="HG153" s="82"/>
      <c r="HH153" s="82"/>
      <c r="HI153" s="82"/>
      <c r="HJ153" s="82"/>
      <c r="HK153" s="82"/>
      <c r="HL153" s="105" t="s">
        <v>801</v>
      </c>
      <c r="HM153" s="73"/>
      <c r="HN153" s="73"/>
      <c r="HO153" s="82"/>
      <c r="HP153" s="82"/>
      <c r="HQ153" s="82"/>
      <c r="HR153" s="82"/>
      <c r="HS153" s="82"/>
      <c r="HT153" s="82"/>
      <c r="HU153" s="116"/>
      <c r="HV153" s="82"/>
      <c r="HW153" s="73"/>
      <c r="HX153" s="82"/>
      <c r="HY153" s="82"/>
      <c r="HZ153" s="82"/>
      <c r="IA153" s="82"/>
      <c r="IB153" s="82"/>
      <c r="IC153" s="82"/>
      <c r="ID153" s="82"/>
      <c r="IE153" s="82"/>
      <c r="IF153" s="82"/>
      <c r="IG153" s="82"/>
      <c r="IH153" s="82"/>
      <c r="II153" s="82"/>
      <c r="IJ153" s="82"/>
      <c r="IK153" s="73"/>
      <c r="IL153" s="82"/>
      <c r="IM153" s="82"/>
      <c r="IN153" s="82"/>
      <c r="IO153" s="82"/>
      <c r="IP153" s="82"/>
      <c r="IQ153" s="82"/>
      <c r="IR153" s="82"/>
      <c r="IS153" s="82"/>
      <c r="IT153" s="82"/>
      <c r="IU153" s="82"/>
      <c r="IV153" s="82"/>
      <c r="IW153" s="82"/>
      <c r="IX153" s="82"/>
      <c r="IY153" s="82"/>
      <c r="IZ153" s="82"/>
      <c r="JA153" s="82"/>
      <c r="JB153" s="82"/>
      <c r="JC153" s="82"/>
      <c r="JD153" s="82"/>
      <c r="JE153" s="82"/>
      <c r="JF153" s="82"/>
      <c r="JG153" s="82"/>
      <c r="JH153" s="82"/>
      <c r="JI153" s="82"/>
      <c r="JJ153" s="82"/>
      <c r="JK153" s="82"/>
      <c r="JL153" s="82"/>
      <c r="JM153" s="82"/>
      <c r="JN153" s="82"/>
      <c r="JO153" s="85"/>
    </row>
    <row r="154" spans="1:275" s="86" customFormat="1" ht="12" customHeight="1">
      <c r="A154" s="78" t="s">
        <v>790</v>
      </c>
      <c r="B154" s="94" t="s">
        <v>805</v>
      </c>
      <c r="C154" s="78"/>
      <c r="D154" s="41" t="s">
        <v>47</v>
      </c>
      <c r="E154" s="93">
        <v>42</v>
      </c>
      <c r="F154" s="79"/>
      <c r="G154" s="79" t="s">
        <v>928</v>
      </c>
      <c r="H154" s="80"/>
      <c r="I154" s="79" t="s">
        <v>969</v>
      </c>
      <c r="J154" s="81" t="s">
        <v>22</v>
      </c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3"/>
      <c r="AH154" s="84"/>
      <c r="AI154" s="82"/>
      <c r="AJ154" s="82"/>
      <c r="AK154" s="82"/>
      <c r="AL154" s="73"/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2"/>
      <c r="BT154" s="82"/>
      <c r="BU154" s="82"/>
      <c r="BV154" s="82"/>
      <c r="BW154" s="82"/>
      <c r="BX154" s="82"/>
      <c r="BY154" s="82"/>
      <c r="BZ154" s="82"/>
      <c r="CA154" s="82"/>
      <c r="CB154" s="82"/>
      <c r="CC154" s="82"/>
      <c r="CD154" s="82"/>
      <c r="CE154" s="82"/>
      <c r="CF154" s="82"/>
      <c r="CG154" s="82"/>
      <c r="CH154" s="82"/>
      <c r="CI154" s="82"/>
      <c r="CJ154" s="82"/>
      <c r="CK154" s="82"/>
      <c r="CL154" s="82"/>
      <c r="CM154" s="82"/>
      <c r="CN154" s="82"/>
      <c r="CO154" s="82"/>
      <c r="CP154" s="82"/>
      <c r="CQ154" s="82"/>
      <c r="CR154" s="82"/>
      <c r="CS154" s="82"/>
      <c r="CT154" s="82"/>
      <c r="CU154" s="82"/>
      <c r="CV154" s="82"/>
      <c r="CW154" s="82"/>
      <c r="CX154" s="82"/>
      <c r="CY154" s="82"/>
      <c r="CZ154" s="82"/>
      <c r="DA154" s="82"/>
      <c r="DB154" s="82"/>
      <c r="DC154" s="82"/>
      <c r="DD154" s="82"/>
      <c r="DE154" s="82"/>
      <c r="DF154" s="82"/>
      <c r="DG154" s="82"/>
      <c r="DH154" s="82"/>
      <c r="DI154" s="82"/>
      <c r="DJ154" s="82"/>
      <c r="DK154" s="82"/>
      <c r="DL154" s="82"/>
      <c r="DM154" s="82"/>
      <c r="DN154" s="82"/>
      <c r="DO154" s="82"/>
      <c r="DP154" s="82"/>
      <c r="DQ154" s="82"/>
      <c r="DR154" s="82"/>
      <c r="DS154" s="82"/>
      <c r="DT154" s="82"/>
      <c r="DU154" s="82"/>
      <c r="DV154" s="82"/>
      <c r="DW154" s="82"/>
      <c r="DX154" s="82"/>
      <c r="DY154" s="82"/>
      <c r="DZ154" s="82"/>
      <c r="EA154" s="82"/>
      <c r="EB154" s="82"/>
      <c r="EC154" s="82"/>
      <c r="ED154" s="82"/>
      <c r="EE154" s="82"/>
      <c r="EF154" s="82"/>
      <c r="EG154" s="82"/>
      <c r="EH154" s="82"/>
      <c r="EI154" s="82"/>
      <c r="EJ154" s="82"/>
      <c r="EK154" s="82"/>
      <c r="EL154" s="82"/>
      <c r="EM154" s="82"/>
      <c r="EN154" s="82"/>
      <c r="EO154" s="82"/>
      <c r="EP154" s="82"/>
      <c r="EQ154" s="82"/>
      <c r="ER154" s="82"/>
      <c r="ES154" s="82"/>
      <c r="ET154" s="82"/>
      <c r="EU154" s="82"/>
      <c r="EV154" s="82"/>
      <c r="EW154" s="82"/>
      <c r="EX154" s="82"/>
      <c r="EY154" s="82"/>
      <c r="EZ154" s="82"/>
      <c r="FA154" s="82"/>
      <c r="FB154" s="82"/>
      <c r="FC154" s="82"/>
      <c r="FD154" s="82"/>
      <c r="FE154" s="82"/>
      <c r="FF154" s="82"/>
      <c r="FG154" s="82"/>
      <c r="FH154" s="82"/>
      <c r="FI154" s="82"/>
      <c r="FJ154" s="82"/>
      <c r="FK154" s="82"/>
      <c r="FL154" s="82"/>
      <c r="FM154" s="82"/>
      <c r="FN154" s="82"/>
      <c r="FO154" s="82"/>
      <c r="FP154" s="82"/>
      <c r="FQ154" s="82"/>
      <c r="FR154" s="82"/>
      <c r="FS154" s="82"/>
      <c r="FT154" s="82"/>
      <c r="FU154" s="82"/>
      <c r="FV154" s="82"/>
      <c r="FW154" s="82"/>
      <c r="FX154" s="82"/>
      <c r="FY154" s="82"/>
      <c r="FZ154" s="82"/>
      <c r="GA154" s="82"/>
      <c r="GB154" s="82"/>
      <c r="GC154" s="82"/>
      <c r="GD154" s="82"/>
      <c r="GE154" s="82"/>
      <c r="GF154" s="82"/>
      <c r="GG154" s="82"/>
      <c r="GH154" s="82"/>
      <c r="GI154" s="82"/>
      <c r="GJ154" s="82"/>
      <c r="GK154" s="82"/>
      <c r="GL154" s="82"/>
      <c r="GM154" s="82"/>
      <c r="GN154" s="82"/>
      <c r="GO154" s="82"/>
      <c r="GP154" s="82"/>
      <c r="GQ154" s="82"/>
      <c r="GR154" s="82"/>
      <c r="GS154" s="82"/>
      <c r="GT154" s="82"/>
      <c r="GU154" s="82"/>
      <c r="GV154" s="82"/>
      <c r="GW154" s="82"/>
      <c r="GX154" s="82"/>
      <c r="GY154" s="82"/>
      <c r="GZ154" s="82"/>
      <c r="HA154" s="82"/>
      <c r="HB154" s="82"/>
      <c r="HC154" s="82"/>
      <c r="HD154" s="82"/>
      <c r="HE154" s="82"/>
      <c r="HF154" s="82"/>
      <c r="HG154" s="82"/>
      <c r="HH154" s="82"/>
      <c r="HI154" s="82"/>
      <c r="HJ154" s="82"/>
      <c r="HK154" s="82"/>
      <c r="HL154" s="108" t="s">
        <v>802</v>
      </c>
      <c r="HM154" s="73"/>
      <c r="HN154" s="73"/>
      <c r="HO154" s="82"/>
      <c r="HP154" s="82"/>
      <c r="HQ154" s="82"/>
      <c r="HR154" s="82"/>
      <c r="HS154" s="82"/>
      <c r="HT154" s="82"/>
      <c r="HU154" s="116"/>
      <c r="HV154" s="82"/>
      <c r="HW154" s="73"/>
      <c r="HX154" s="82"/>
      <c r="HY154" s="82"/>
      <c r="HZ154" s="82"/>
      <c r="IA154" s="82"/>
      <c r="IB154" s="82"/>
      <c r="IC154" s="82"/>
      <c r="ID154" s="82"/>
      <c r="IE154" s="82"/>
      <c r="IF154" s="82"/>
      <c r="IG154" s="82"/>
      <c r="IH154" s="82"/>
      <c r="II154" s="82"/>
      <c r="IJ154" s="82"/>
      <c r="IK154" s="73"/>
      <c r="IL154" s="82"/>
      <c r="IM154" s="82"/>
      <c r="IN154" s="82"/>
      <c r="IO154" s="82"/>
      <c r="IP154" s="82"/>
      <c r="IQ154" s="82"/>
      <c r="IR154" s="82"/>
      <c r="IS154" s="82"/>
      <c r="IT154" s="82"/>
      <c r="IU154" s="82"/>
      <c r="IV154" s="82"/>
      <c r="IW154" s="82"/>
      <c r="IX154" s="82"/>
      <c r="IY154" s="82"/>
      <c r="IZ154" s="82"/>
      <c r="JA154" s="82"/>
      <c r="JB154" s="82"/>
      <c r="JC154" s="82"/>
      <c r="JD154" s="82"/>
      <c r="JE154" s="82"/>
      <c r="JF154" s="82"/>
      <c r="JG154" s="82"/>
      <c r="JH154" s="82"/>
      <c r="JI154" s="82"/>
      <c r="JJ154" s="82"/>
      <c r="JK154" s="82"/>
      <c r="JL154" s="82"/>
      <c r="JM154" s="82"/>
      <c r="JN154" s="82"/>
      <c r="JO154" s="85"/>
    </row>
    <row r="155" spans="1:275" s="103" customFormat="1" ht="12" customHeight="1">
      <c r="A155" s="94" t="s">
        <v>791</v>
      </c>
      <c r="B155" s="94" t="s">
        <v>806</v>
      </c>
      <c r="C155" s="94"/>
      <c r="D155" s="143" t="s">
        <v>47</v>
      </c>
      <c r="E155" s="144">
        <v>44</v>
      </c>
      <c r="F155" s="96"/>
      <c r="G155" s="96" t="s">
        <v>929</v>
      </c>
      <c r="H155" s="97"/>
      <c r="I155" s="96" t="s">
        <v>969</v>
      </c>
      <c r="J155" s="98" t="s">
        <v>792</v>
      </c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100"/>
      <c r="AH155" s="101"/>
      <c r="AI155" s="99"/>
      <c r="AJ155" s="99"/>
      <c r="AK155" s="99"/>
      <c r="AL155" s="98"/>
      <c r="AM155" s="99"/>
      <c r="AN155" s="99"/>
      <c r="AO155" s="99"/>
      <c r="AP155" s="99"/>
      <c r="AQ155" s="99"/>
      <c r="AR155" s="99"/>
      <c r="AS155" s="99"/>
      <c r="AT155" s="99"/>
      <c r="AU155" s="99"/>
      <c r="AV155" s="99"/>
      <c r="AW155" s="99"/>
      <c r="AX155" s="99"/>
      <c r="AY155" s="99"/>
      <c r="AZ155" s="99"/>
      <c r="BA155" s="99"/>
      <c r="BB155" s="99"/>
      <c r="BC155" s="99"/>
      <c r="BD155" s="99"/>
      <c r="BE155" s="99"/>
      <c r="BF155" s="99"/>
      <c r="BG155" s="99"/>
      <c r="BH155" s="99"/>
      <c r="BI155" s="99"/>
      <c r="BJ155" s="99"/>
      <c r="BK155" s="99"/>
      <c r="BL155" s="99"/>
      <c r="BM155" s="99"/>
      <c r="BN155" s="99"/>
      <c r="BO155" s="99"/>
      <c r="BP155" s="99"/>
      <c r="BQ155" s="99"/>
      <c r="BR155" s="99"/>
      <c r="BS155" s="99"/>
      <c r="BT155" s="99"/>
      <c r="BU155" s="99"/>
      <c r="BV155" s="99"/>
      <c r="BW155" s="99"/>
      <c r="BX155" s="99"/>
      <c r="BY155" s="99"/>
      <c r="BZ155" s="99"/>
      <c r="CA155" s="99"/>
      <c r="CB155" s="99"/>
      <c r="CC155" s="99"/>
      <c r="CD155" s="99"/>
      <c r="CE155" s="99"/>
      <c r="CF155" s="99"/>
      <c r="CG155" s="99"/>
      <c r="CH155" s="99"/>
      <c r="CI155" s="99"/>
      <c r="CJ155" s="99"/>
      <c r="CK155" s="99"/>
      <c r="CL155" s="99"/>
      <c r="CM155" s="99"/>
      <c r="CN155" s="99"/>
      <c r="CO155" s="99"/>
      <c r="CP155" s="99"/>
      <c r="CQ155" s="99"/>
      <c r="CR155" s="99"/>
      <c r="CS155" s="99"/>
      <c r="CT155" s="99"/>
      <c r="CU155" s="99"/>
      <c r="CV155" s="99"/>
      <c r="CW155" s="99"/>
      <c r="CX155" s="99"/>
      <c r="CY155" s="99"/>
      <c r="CZ155" s="99"/>
      <c r="DA155" s="99"/>
      <c r="DB155" s="99"/>
      <c r="DC155" s="99"/>
      <c r="DD155" s="99"/>
      <c r="DE155" s="99"/>
      <c r="DF155" s="99"/>
      <c r="DG155" s="99"/>
      <c r="DH155" s="99"/>
      <c r="DI155" s="99"/>
      <c r="DJ155" s="99"/>
      <c r="DK155" s="99"/>
      <c r="DL155" s="99"/>
      <c r="DM155" s="99"/>
      <c r="DN155" s="99"/>
      <c r="DO155" s="99"/>
      <c r="DP155" s="99"/>
      <c r="DQ155" s="99"/>
      <c r="DR155" s="99"/>
      <c r="DS155" s="99"/>
      <c r="DT155" s="99"/>
      <c r="DU155" s="99"/>
      <c r="DV155" s="99"/>
      <c r="DW155" s="99"/>
      <c r="DX155" s="99"/>
      <c r="DY155" s="99"/>
      <c r="DZ155" s="99"/>
      <c r="EA155" s="99"/>
      <c r="EB155" s="99"/>
      <c r="EC155" s="99"/>
      <c r="ED155" s="99"/>
      <c r="EE155" s="99"/>
      <c r="EF155" s="99"/>
      <c r="EG155" s="99"/>
      <c r="EH155" s="99"/>
      <c r="EI155" s="99"/>
      <c r="EJ155" s="99"/>
      <c r="EK155" s="99"/>
      <c r="EL155" s="99"/>
      <c r="EM155" s="99"/>
      <c r="EN155" s="99"/>
      <c r="EO155" s="99"/>
      <c r="EP155" s="99"/>
      <c r="EQ155" s="99"/>
      <c r="ER155" s="99"/>
      <c r="ES155" s="99"/>
      <c r="ET155" s="99"/>
      <c r="EU155" s="99"/>
      <c r="EV155" s="99"/>
      <c r="EW155" s="99"/>
      <c r="EX155" s="99"/>
      <c r="EY155" s="99"/>
      <c r="EZ155" s="99"/>
      <c r="FA155" s="99"/>
      <c r="FB155" s="99"/>
      <c r="FC155" s="99"/>
      <c r="FD155" s="99"/>
      <c r="FE155" s="99"/>
      <c r="FF155" s="99"/>
      <c r="FG155" s="99"/>
      <c r="FH155" s="99"/>
      <c r="FI155" s="99"/>
      <c r="FJ155" s="99"/>
      <c r="FK155" s="99"/>
      <c r="FL155" s="99"/>
      <c r="FM155" s="99"/>
      <c r="FN155" s="99"/>
      <c r="FO155" s="99"/>
      <c r="FP155" s="99"/>
      <c r="FQ155" s="99"/>
      <c r="FR155" s="99"/>
      <c r="FS155" s="99"/>
      <c r="FT155" s="99"/>
      <c r="FU155" s="99"/>
      <c r="FV155" s="99"/>
      <c r="FW155" s="99"/>
      <c r="FX155" s="99"/>
      <c r="FY155" s="99"/>
      <c r="FZ155" s="99"/>
      <c r="GA155" s="99"/>
      <c r="GB155" s="99"/>
      <c r="GC155" s="99"/>
      <c r="GD155" s="99"/>
      <c r="GE155" s="99"/>
      <c r="GF155" s="99"/>
      <c r="GG155" s="99"/>
      <c r="GH155" s="99"/>
      <c r="GI155" s="99"/>
      <c r="GJ155" s="99"/>
      <c r="GK155" s="99"/>
      <c r="GL155" s="99"/>
      <c r="GM155" s="99"/>
      <c r="GN155" s="99"/>
      <c r="GO155" s="99"/>
      <c r="GP155" s="99"/>
      <c r="GQ155" s="99"/>
      <c r="GR155" s="99"/>
      <c r="GS155" s="99"/>
      <c r="GT155" s="99"/>
      <c r="GU155" s="99"/>
      <c r="GV155" s="99"/>
      <c r="GW155" s="99"/>
      <c r="GX155" s="99"/>
      <c r="GY155" s="99"/>
      <c r="GZ155" s="99"/>
      <c r="HA155" s="99"/>
      <c r="HB155" s="99"/>
      <c r="HC155" s="99"/>
      <c r="HD155" s="99"/>
      <c r="HE155" s="99"/>
      <c r="HF155" s="99"/>
      <c r="HG155" s="99"/>
      <c r="HH155" s="99"/>
      <c r="HI155" s="99"/>
      <c r="HJ155" s="99"/>
      <c r="HK155" s="99"/>
      <c r="HL155" s="145"/>
      <c r="HM155" s="98"/>
      <c r="HN155" s="98"/>
      <c r="HO155" s="99"/>
      <c r="HP155" s="99"/>
      <c r="HQ155" s="99"/>
      <c r="HR155" s="99"/>
      <c r="HS155" s="99"/>
      <c r="HT155" s="99"/>
      <c r="HU155" s="146"/>
      <c r="HV155" s="99"/>
      <c r="HW155" s="98"/>
      <c r="HX155" s="99"/>
      <c r="HY155" s="99"/>
      <c r="HZ155" s="99"/>
      <c r="IA155" s="99"/>
      <c r="IB155" s="99"/>
      <c r="IC155" s="99"/>
      <c r="ID155" s="99"/>
      <c r="IE155" s="99"/>
      <c r="IF155" s="99"/>
      <c r="IG155" s="99"/>
      <c r="IH155" s="99"/>
      <c r="II155" s="99"/>
      <c r="IJ155" s="99"/>
      <c r="IK155" s="98"/>
      <c r="IL155" s="99"/>
      <c r="IM155" s="99"/>
      <c r="IN155" s="99"/>
      <c r="IO155" s="99"/>
      <c r="IP155" s="99"/>
      <c r="IQ155" s="99"/>
      <c r="IR155" s="99"/>
      <c r="IS155" s="99"/>
      <c r="IT155" s="99"/>
      <c r="IU155" s="99"/>
      <c r="IV155" s="99"/>
      <c r="IW155" s="99"/>
      <c r="IX155" s="99"/>
      <c r="IY155" s="99"/>
      <c r="IZ155" s="99"/>
      <c r="JA155" s="99"/>
      <c r="JB155" s="99"/>
      <c r="JC155" s="99"/>
      <c r="JD155" s="99"/>
      <c r="JE155" s="99"/>
      <c r="JF155" s="99"/>
      <c r="JG155" s="99"/>
      <c r="JH155" s="99"/>
      <c r="JI155" s="99"/>
      <c r="JJ155" s="99"/>
      <c r="JK155" s="99"/>
      <c r="JL155" s="99"/>
      <c r="JM155" s="99"/>
      <c r="JN155" s="99"/>
      <c r="JO155" s="102"/>
    </row>
    <row r="156" spans="1:275" s="103" customFormat="1" ht="12" customHeight="1">
      <c r="A156" s="94" t="s">
        <v>793</v>
      </c>
      <c r="B156" s="94" t="s">
        <v>807</v>
      </c>
      <c r="C156" s="94"/>
      <c r="D156" s="143" t="s">
        <v>47</v>
      </c>
      <c r="E156" s="144">
        <v>45</v>
      </c>
      <c r="F156" s="96"/>
      <c r="G156" s="96" t="s">
        <v>930</v>
      </c>
      <c r="H156" s="97"/>
      <c r="I156" s="96" t="s">
        <v>969</v>
      </c>
      <c r="J156" s="98" t="s">
        <v>750</v>
      </c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0"/>
      <c r="AH156" s="101"/>
      <c r="AI156" s="99"/>
      <c r="AJ156" s="99"/>
      <c r="AK156" s="99"/>
      <c r="AL156" s="98"/>
      <c r="AM156" s="99"/>
      <c r="AN156" s="99"/>
      <c r="AO156" s="99"/>
      <c r="AP156" s="99"/>
      <c r="AQ156" s="99"/>
      <c r="AR156" s="99"/>
      <c r="AS156" s="99"/>
      <c r="AT156" s="99"/>
      <c r="AU156" s="99"/>
      <c r="AV156" s="99"/>
      <c r="AW156" s="99"/>
      <c r="AX156" s="99"/>
      <c r="AY156" s="99"/>
      <c r="AZ156" s="99"/>
      <c r="BA156" s="99"/>
      <c r="BB156" s="99"/>
      <c r="BC156" s="99"/>
      <c r="BD156" s="99"/>
      <c r="BE156" s="99"/>
      <c r="BF156" s="99"/>
      <c r="BG156" s="99"/>
      <c r="BH156" s="99"/>
      <c r="BI156" s="99"/>
      <c r="BJ156" s="99"/>
      <c r="BK156" s="99"/>
      <c r="BL156" s="99"/>
      <c r="BM156" s="99"/>
      <c r="BN156" s="99"/>
      <c r="BO156" s="99"/>
      <c r="BP156" s="99"/>
      <c r="BQ156" s="99"/>
      <c r="BR156" s="99"/>
      <c r="BS156" s="99"/>
      <c r="BT156" s="99"/>
      <c r="BU156" s="99"/>
      <c r="BV156" s="99"/>
      <c r="BW156" s="99"/>
      <c r="BX156" s="99"/>
      <c r="BY156" s="99"/>
      <c r="BZ156" s="99"/>
      <c r="CA156" s="99"/>
      <c r="CB156" s="99"/>
      <c r="CC156" s="99"/>
      <c r="CD156" s="99"/>
      <c r="CE156" s="99"/>
      <c r="CF156" s="99"/>
      <c r="CG156" s="99"/>
      <c r="CH156" s="99"/>
      <c r="CI156" s="99"/>
      <c r="CJ156" s="99"/>
      <c r="CK156" s="99"/>
      <c r="CL156" s="99"/>
      <c r="CM156" s="99"/>
      <c r="CN156" s="99"/>
      <c r="CO156" s="99"/>
      <c r="CP156" s="99"/>
      <c r="CQ156" s="99"/>
      <c r="CR156" s="99"/>
      <c r="CS156" s="99"/>
      <c r="CT156" s="99"/>
      <c r="CU156" s="99"/>
      <c r="CV156" s="99"/>
      <c r="CW156" s="99"/>
      <c r="CX156" s="99"/>
      <c r="CY156" s="99"/>
      <c r="CZ156" s="99"/>
      <c r="DA156" s="99"/>
      <c r="DB156" s="99"/>
      <c r="DC156" s="99"/>
      <c r="DD156" s="99"/>
      <c r="DE156" s="99"/>
      <c r="DF156" s="99"/>
      <c r="DG156" s="99"/>
      <c r="DH156" s="99"/>
      <c r="DI156" s="99"/>
      <c r="DJ156" s="99"/>
      <c r="DK156" s="99"/>
      <c r="DL156" s="99"/>
      <c r="DM156" s="99"/>
      <c r="DN156" s="99"/>
      <c r="DO156" s="99"/>
      <c r="DP156" s="99"/>
      <c r="DQ156" s="99"/>
      <c r="DR156" s="99"/>
      <c r="DS156" s="99"/>
      <c r="DT156" s="99"/>
      <c r="DU156" s="99"/>
      <c r="DV156" s="99"/>
      <c r="DW156" s="99"/>
      <c r="DX156" s="99"/>
      <c r="DY156" s="99"/>
      <c r="DZ156" s="99"/>
      <c r="EA156" s="99"/>
      <c r="EB156" s="99"/>
      <c r="EC156" s="99"/>
      <c r="ED156" s="99"/>
      <c r="EE156" s="99"/>
      <c r="EF156" s="99"/>
      <c r="EG156" s="99"/>
      <c r="EH156" s="99"/>
      <c r="EI156" s="99"/>
      <c r="EJ156" s="99"/>
      <c r="EK156" s="99"/>
      <c r="EL156" s="99"/>
      <c r="EM156" s="99"/>
      <c r="EN156" s="99"/>
      <c r="EO156" s="99"/>
      <c r="EP156" s="99"/>
      <c r="EQ156" s="99"/>
      <c r="ER156" s="99"/>
      <c r="ES156" s="99"/>
      <c r="ET156" s="99"/>
      <c r="EU156" s="99"/>
      <c r="EV156" s="99"/>
      <c r="EW156" s="99"/>
      <c r="EX156" s="99"/>
      <c r="EY156" s="99"/>
      <c r="EZ156" s="99"/>
      <c r="FA156" s="99"/>
      <c r="FB156" s="99"/>
      <c r="FC156" s="99"/>
      <c r="FD156" s="99"/>
      <c r="FE156" s="99"/>
      <c r="FF156" s="99"/>
      <c r="FG156" s="99"/>
      <c r="FH156" s="99"/>
      <c r="FI156" s="99"/>
      <c r="FJ156" s="99"/>
      <c r="FK156" s="99"/>
      <c r="FL156" s="99"/>
      <c r="FM156" s="99"/>
      <c r="FN156" s="99"/>
      <c r="FO156" s="99"/>
      <c r="FP156" s="99"/>
      <c r="FQ156" s="99"/>
      <c r="FR156" s="99"/>
      <c r="FS156" s="99"/>
      <c r="FT156" s="99"/>
      <c r="FU156" s="99"/>
      <c r="FV156" s="99"/>
      <c r="FW156" s="99"/>
      <c r="FX156" s="99"/>
      <c r="FY156" s="99"/>
      <c r="FZ156" s="99"/>
      <c r="GA156" s="99"/>
      <c r="GB156" s="99"/>
      <c r="GC156" s="99"/>
      <c r="GD156" s="99"/>
      <c r="GE156" s="99"/>
      <c r="GF156" s="99"/>
      <c r="GG156" s="99"/>
      <c r="GH156" s="99"/>
      <c r="GI156" s="99"/>
      <c r="GJ156" s="99"/>
      <c r="GK156" s="99"/>
      <c r="GL156" s="99"/>
      <c r="GM156" s="99"/>
      <c r="GN156" s="99"/>
      <c r="GO156" s="99"/>
      <c r="GP156" s="99"/>
      <c r="GQ156" s="99"/>
      <c r="GR156" s="99"/>
      <c r="GS156" s="99"/>
      <c r="GT156" s="99"/>
      <c r="GU156" s="99"/>
      <c r="GV156" s="99"/>
      <c r="GW156" s="99"/>
      <c r="GX156" s="99"/>
      <c r="GY156" s="99"/>
      <c r="GZ156" s="99"/>
      <c r="HA156" s="99"/>
      <c r="HB156" s="99"/>
      <c r="HC156" s="99"/>
      <c r="HD156" s="99"/>
      <c r="HE156" s="99"/>
      <c r="HF156" s="99"/>
      <c r="HG156" s="99"/>
      <c r="HH156" s="99"/>
      <c r="HI156" s="99"/>
      <c r="HJ156" s="99"/>
      <c r="HK156" s="99"/>
      <c r="HL156" s="145" t="s">
        <v>802</v>
      </c>
      <c r="HM156" s="98"/>
      <c r="HN156" s="98"/>
      <c r="HO156" s="99"/>
      <c r="HP156" s="99"/>
      <c r="HQ156" s="99"/>
      <c r="HR156" s="99"/>
      <c r="HS156" s="99"/>
      <c r="HT156" s="99"/>
      <c r="HU156" s="146"/>
      <c r="HV156" s="99"/>
      <c r="HW156" s="98"/>
      <c r="HX156" s="99"/>
      <c r="HY156" s="99"/>
      <c r="HZ156" s="99"/>
      <c r="IA156" s="99"/>
      <c r="IB156" s="99"/>
      <c r="IC156" s="99"/>
      <c r="ID156" s="99"/>
      <c r="IE156" s="99"/>
      <c r="IF156" s="99"/>
      <c r="IG156" s="99"/>
      <c r="IH156" s="99"/>
      <c r="II156" s="99"/>
      <c r="IJ156" s="99"/>
      <c r="IK156" s="98"/>
      <c r="IL156" s="99"/>
      <c r="IM156" s="99"/>
      <c r="IN156" s="99"/>
      <c r="IO156" s="99"/>
      <c r="IP156" s="99"/>
      <c r="IQ156" s="99"/>
      <c r="IR156" s="99"/>
      <c r="IS156" s="99"/>
      <c r="IT156" s="99"/>
      <c r="IU156" s="99"/>
      <c r="IV156" s="99"/>
      <c r="IW156" s="99"/>
      <c r="IX156" s="99"/>
      <c r="IY156" s="99"/>
      <c r="IZ156" s="99"/>
      <c r="JA156" s="99"/>
      <c r="JB156" s="99"/>
      <c r="JC156" s="99"/>
      <c r="JD156" s="99"/>
      <c r="JE156" s="99"/>
      <c r="JF156" s="99"/>
      <c r="JG156" s="99"/>
      <c r="JH156" s="99"/>
      <c r="JI156" s="99"/>
      <c r="JJ156" s="99"/>
      <c r="JK156" s="99"/>
      <c r="JL156" s="99"/>
      <c r="JM156" s="99"/>
      <c r="JN156" s="99"/>
      <c r="JO156" s="102"/>
    </row>
    <row r="157" spans="1:275" s="103" customFormat="1" ht="12" customHeight="1">
      <c r="A157" s="94" t="s">
        <v>795</v>
      </c>
      <c r="B157" s="94" t="s">
        <v>790</v>
      </c>
      <c r="C157" s="94" t="s">
        <v>735</v>
      </c>
      <c r="D157" s="41" t="s">
        <v>47</v>
      </c>
      <c r="E157" s="95">
        <v>4</v>
      </c>
      <c r="F157" s="96"/>
      <c r="G157" s="96" t="s">
        <v>931</v>
      </c>
      <c r="H157" s="97"/>
      <c r="I157" s="96" t="s">
        <v>970</v>
      </c>
      <c r="J157" s="98" t="s">
        <v>749</v>
      </c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100"/>
      <c r="AH157" s="101"/>
      <c r="AI157" s="99"/>
      <c r="AJ157" s="99"/>
      <c r="AK157" s="99"/>
      <c r="AL157" s="99"/>
      <c r="AM157" s="99"/>
      <c r="AN157" s="99"/>
      <c r="AO157" s="99"/>
      <c r="AP157" s="99"/>
      <c r="AQ157" s="99"/>
      <c r="AR157" s="99"/>
      <c r="AS157" s="99"/>
      <c r="AT157" s="99"/>
      <c r="AU157" s="99"/>
      <c r="AV157" s="99"/>
      <c r="AW157" s="99"/>
      <c r="AX157" s="99"/>
      <c r="AY157" s="99"/>
      <c r="AZ157" s="99"/>
      <c r="BA157" s="99"/>
      <c r="BB157" s="99"/>
      <c r="BC157" s="99"/>
      <c r="BD157" s="99"/>
      <c r="BE157" s="99"/>
      <c r="BF157" s="99"/>
      <c r="BG157" s="99"/>
      <c r="BH157" s="99"/>
      <c r="BI157" s="99"/>
      <c r="BJ157" s="99"/>
      <c r="BK157" s="99"/>
      <c r="BL157" s="99"/>
      <c r="BM157" s="99"/>
      <c r="BN157" s="99"/>
      <c r="BO157" s="99"/>
      <c r="BP157" s="99"/>
      <c r="BQ157" s="99"/>
      <c r="BR157" s="99"/>
      <c r="BS157" s="99"/>
      <c r="BT157" s="99"/>
      <c r="BU157" s="99"/>
      <c r="BV157" s="99"/>
      <c r="BW157" s="99"/>
      <c r="BX157" s="99"/>
      <c r="BY157" s="99"/>
      <c r="BZ157" s="99"/>
      <c r="CA157" s="99"/>
      <c r="CB157" s="99"/>
      <c r="CC157" s="99"/>
      <c r="CD157" s="99"/>
      <c r="CE157" s="99"/>
      <c r="CF157" s="99"/>
      <c r="CG157" s="99"/>
      <c r="CH157" s="99"/>
      <c r="CI157" s="99"/>
      <c r="CJ157" s="99"/>
      <c r="CK157" s="99"/>
      <c r="CL157" s="99"/>
      <c r="CM157" s="99"/>
      <c r="CN157" s="99"/>
      <c r="CO157" s="99"/>
      <c r="CP157" s="99"/>
      <c r="CQ157" s="99"/>
      <c r="CR157" s="99"/>
      <c r="CS157" s="99"/>
      <c r="CT157" s="99"/>
      <c r="CU157" s="99"/>
      <c r="CV157" s="99"/>
      <c r="CW157" s="99"/>
      <c r="CX157" s="99"/>
      <c r="CY157" s="99"/>
      <c r="CZ157" s="99"/>
      <c r="DA157" s="99"/>
      <c r="DB157" s="99"/>
      <c r="DC157" s="99"/>
      <c r="DD157" s="99"/>
      <c r="DE157" s="99"/>
      <c r="DF157" s="99"/>
      <c r="DG157" s="99"/>
      <c r="DH157" s="99"/>
      <c r="DI157" s="99"/>
      <c r="DJ157" s="99"/>
      <c r="DK157" s="99"/>
      <c r="DL157" s="99"/>
      <c r="DM157" s="99"/>
      <c r="DN157" s="99"/>
      <c r="DO157" s="99"/>
      <c r="DP157" s="99"/>
      <c r="DQ157" s="99"/>
      <c r="DR157" s="99"/>
      <c r="DS157" s="99"/>
      <c r="DT157" s="99"/>
      <c r="DU157" s="99"/>
      <c r="DV157" s="99"/>
      <c r="DW157" s="99"/>
      <c r="DX157" s="99"/>
      <c r="DY157" s="99"/>
      <c r="DZ157" s="99"/>
      <c r="EA157" s="99"/>
      <c r="EB157" s="99"/>
      <c r="EC157" s="99"/>
      <c r="ED157" s="99"/>
      <c r="EE157" s="99"/>
      <c r="EF157" s="99"/>
      <c r="EG157" s="99"/>
      <c r="EH157" s="99"/>
      <c r="EI157" s="99"/>
      <c r="EJ157" s="99"/>
      <c r="EK157" s="99"/>
      <c r="EL157" s="99"/>
      <c r="EM157" s="99"/>
      <c r="EN157" s="99"/>
      <c r="EO157" s="99"/>
      <c r="EP157" s="99"/>
      <c r="EQ157" s="99"/>
      <c r="ER157" s="99"/>
      <c r="ES157" s="99"/>
      <c r="ET157" s="99"/>
      <c r="EU157" s="99"/>
      <c r="EV157" s="99"/>
      <c r="EW157" s="99"/>
      <c r="EX157" s="99"/>
      <c r="EY157" s="99"/>
      <c r="EZ157" s="99"/>
      <c r="FA157" s="99"/>
      <c r="FB157" s="99"/>
      <c r="FC157" s="99"/>
      <c r="FD157" s="99"/>
      <c r="FE157" s="99"/>
      <c r="FF157" s="99"/>
      <c r="FG157" s="99"/>
      <c r="FH157" s="99"/>
      <c r="FI157" s="99"/>
      <c r="FJ157" s="99"/>
      <c r="FK157" s="99"/>
      <c r="FL157" s="99"/>
      <c r="FM157" s="99"/>
      <c r="FN157" s="99"/>
      <c r="FO157" s="99"/>
      <c r="FP157" s="99"/>
      <c r="FQ157" s="99"/>
      <c r="FR157" s="99"/>
      <c r="FS157" s="99"/>
      <c r="FT157" s="99"/>
      <c r="FU157" s="99"/>
      <c r="FV157" s="99"/>
      <c r="FW157" s="99"/>
      <c r="FX157" s="99"/>
      <c r="FY157" s="99"/>
      <c r="FZ157" s="99"/>
      <c r="GA157" s="99"/>
      <c r="GB157" s="99"/>
      <c r="GC157" s="99"/>
      <c r="GD157" s="99"/>
      <c r="GE157" s="99"/>
      <c r="GF157" s="99"/>
      <c r="GG157" s="99"/>
      <c r="GH157" s="99"/>
      <c r="GI157" s="99"/>
      <c r="GJ157" s="99"/>
      <c r="GK157" s="99"/>
      <c r="GL157" s="99"/>
      <c r="GM157" s="99"/>
      <c r="GN157" s="99"/>
      <c r="GO157" s="99"/>
      <c r="GP157" s="99"/>
      <c r="GQ157" s="99"/>
      <c r="GR157" s="99"/>
      <c r="GS157" s="99"/>
      <c r="GT157" s="99"/>
      <c r="GU157" s="99"/>
      <c r="GV157" s="99"/>
      <c r="GW157" s="99"/>
      <c r="GX157" s="99"/>
      <c r="GY157" s="99"/>
      <c r="GZ157" s="99"/>
      <c r="HA157" s="99"/>
      <c r="HB157" s="99"/>
      <c r="HC157" s="99"/>
      <c r="HD157" s="99"/>
      <c r="HE157" s="99"/>
      <c r="HF157" s="99"/>
      <c r="HG157" s="99"/>
      <c r="HH157" s="99"/>
      <c r="HI157" s="99"/>
      <c r="HJ157" s="99"/>
      <c r="HK157" s="99"/>
      <c r="HL157" s="98" t="s">
        <v>36</v>
      </c>
      <c r="HM157" s="98"/>
      <c r="HN157" s="98" t="s">
        <v>260</v>
      </c>
      <c r="HO157" s="99"/>
      <c r="HP157" s="98"/>
      <c r="HQ157" s="99"/>
      <c r="HR157" s="99"/>
      <c r="HS157" s="98" t="s">
        <v>753</v>
      </c>
      <c r="HT157" s="98" t="s">
        <v>34</v>
      </c>
      <c r="HU157" s="98" t="s">
        <v>262</v>
      </c>
      <c r="HV157" s="99"/>
      <c r="HW157" s="99"/>
      <c r="HX157" s="99"/>
      <c r="HY157" s="98"/>
      <c r="HZ157" s="98"/>
      <c r="IA157" s="99"/>
      <c r="IB157" s="98" t="s">
        <v>36</v>
      </c>
      <c r="IC157" s="98" t="s">
        <v>62</v>
      </c>
      <c r="ID157" s="98" t="s">
        <v>36</v>
      </c>
      <c r="IE157" s="98"/>
      <c r="IF157" s="98"/>
      <c r="IG157" s="98"/>
      <c r="IH157" s="98" t="s">
        <v>38</v>
      </c>
      <c r="II157" s="98"/>
      <c r="IJ157" s="98"/>
      <c r="IK157" s="98"/>
      <c r="IL157" s="98"/>
      <c r="IM157" s="98"/>
      <c r="IN157" s="98"/>
      <c r="IO157" s="98"/>
      <c r="IP157" s="98"/>
      <c r="IQ157" s="98"/>
      <c r="IR157" s="98"/>
      <c r="IS157" s="98"/>
      <c r="IT157" s="98" t="s">
        <v>284</v>
      </c>
      <c r="IU157" s="98"/>
      <c r="IV157" s="99"/>
      <c r="IW157" s="98"/>
      <c r="IX157" s="98"/>
      <c r="IY157" s="99"/>
      <c r="IZ157" s="98"/>
      <c r="JA157" s="98"/>
      <c r="JB157" s="99"/>
      <c r="JC157" s="99"/>
      <c r="JD157" s="99"/>
      <c r="JE157" s="98"/>
      <c r="JF157" s="98"/>
      <c r="JG157" s="98"/>
      <c r="JH157" s="98"/>
      <c r="JI157" s="98"/>
      <c r="JJ157" s="98" t="s">
        <v>62</v>
      </c>
      <c r="JK157" s="98" t="s">
        <v>36</v>
      </c>
      <c r="JL157" s="98" t="s">
        <v>63</v>
      </c>
      <c r="JM157" s="98" t="s">
        <v>72</v>
      </c>
      <c r="JN157" s="99"/>
      <c r="JO157" s="102"/>
    </row>
    <row r="158" spans="1:275" s="103" customFormat="1" ht="12" customHeight="1">
      <c r="A158" s="94" t="s">
        <v>796</v>
      </c>
      <c r="B158" s="94" t="s">
        <v>808</v>
      </c>
      <c r="C158" s="94" t="s">
        <v>736</v>
      </c>
      <c r="D158" s="41" t="s">
        <v>47</v>
      </c>
      <c r="E158" s="95">
        <v>4</v>
      </c>
      <c r="F158" s="96"/>
      <c r="G158" s="96" t="s">
        <v>932</v>
      </c>
      <c r="H158" s="97"/>
      <c r="I158" s="96" t="s">
        <v>971</v>
      </c>
      <c r="J158" s="98" t="s">
        <v>749</v>
      </c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100"/>
      <c r="AH158" s="101"/>
      <c r="AI158" s="99"/>
      <c r="AJ158" s="99"/>
      <c r="AK158" s="99"/>
      <c r="AL158" s="99"/>
      <c r="AM158" s="99"/>
      <c r="AN158" s="99"/>
      <c r="AO158" s="99"/>
      <c r="AP158" s="99"/>
      <c r="AQ158" s="99"/>
      <c r="AR158" s="99"/>
      <c r="AS158" s="99"/>
      <c r="AT158" s="99"/>
      <c r="AU158" s="99"/>
      <c r="AV158" s="99"/>
      <c r="AW158" s="99"/>
      <c r="AX158" s="99"/>
      <c r="AY158" s="99"/>
      <c r="AZ158" s="99"/>
      <c r="BA158" s="99"/>
      <c r="BB158" s="99"/>
      <c r="BC158" s="99"/>
      <c r="BD158" s="99"/>
      <c r="BE158" s="99"/>
      <c r="BF158" s="99"/>
      <c r="BG158" s="99"/>
      <c r="BH158" s="99"/>
      <c r="BI158" s="99"/>
      <c r="BJ158" s="99"/>
      <c r="BK158" s="99"/>
      <c r="BL158" s="99"/>
      <c r="BM158" s="99"/>
      <c r="BN158" s="99"/>
      <c r="BO158" s="99"/>
      <c r="BP158" s="99"/>
      <c r="BQ158" s="99"/>
      <c r="BR158" s="99"/>
      <c r="BS158" s="99"/>
      <c r="BT158" s="99"/>
      <c r="BU158" s="99"/>
      <c r="BV158" s="99"/>
      <c r="BW158" s="99"/>
      <c r="BX158" s="99"/>
      <c r="BY158" s="99"/>
      <c r="BZ158" s="99"/>
      <c r="CA158" s="99"/>
      <c r="CB158" s="99"/>
      <c r="CC158" s="99"/>
      <c r="CD158" s="99"/>
      <c r="CE158" s="99"/>
      <c r="CF158" s="99"/>
      <c r="CG158" s="99"/>
      <c r="CH158" s="99"/>
      <c r="CI158" s="99"/>
      <c r="CJ158" s="99"/>
      <c r="CK158" s="99"/>
      <c r="CL158" s="99"/>
      <c r="CM158" s="99"/>
      <c r="CN158" s="99"/>
      <c r="CO158" s="99"/>
      <c r="CP158" s="99"/>
      <c r="CQ158" s="99"/>
      <c r="CR158" s="99"/>
      <c r="CS158" s="99"/>
      <c r="CT158" s="99"/>
      <c r="CU158" s="99"/>
      <c r="CV158" s="99"/>
      <c r="CW158" s="99"/>
      <c r="CX158" s="99"/>
      <c r="CY158" s="99"/>
      <c r="CZ158" s="99"/>
      <c r="DA158" s="99"/>
      <c r="DB158" s="99"/>
      <c r="DC158" s="99"/>
      <c r="DD158" s="99"/>
      <c r="DE158" s="99"/>
      <c r="DF158" s="99"/>
      <c r="DG158" s="99"/>
      <c r="DH158" s="99"/>
      <c r="DI158" s="99"/>
      <c r="DJ158" s="99"/>
      <c r="DK158" s="99"/>
      <c r="DL158" s="99"/>
      <c r="DM158" s="99"/>
      <c r="DN158" s="99"/>
      <c r="DO158" s="99"/>
      <c r="DP158" s="99"/>
      <c r="DQ158" s="99"/>
      <c r="DR158" s="99"/>
      <c r="DS158" s="99"/>
      <c r="DT158" s="99"/>
      <c r="DU158" s="99"/>
      <c r="DV158" s="99"/>
      <c r="DW158" s="99"/>
      <c r="DX158" s="99"/>
      <c r="DY158" s="99"/>
      <c r="DZ158" s="99"/>
      <c r="EA158" s="99"/>
      <c r="EB158" s="99"/>
      <c r="EC158" s="99"/>
      <c r="ED158" s="99"/>
      <c r="EE158" s="99"/>
      <c r="EF158" s="99"/>
      <c r="EG158" s="99"/>
      <c r="EH158" s="99"/>
      <c r="EI158" s="99"/>
      <c r="EJ158" s="99"/>
      <c r="EK158" s="99"/>
      <c r="EL158" s="99"/>
      <c r="EM158" s="99"/>
      <c r="EN158" s="99"/>
      <c r="EO158" s="99"/>
      <c r="EP158" s="99"/>
      <c r="EQ158" s="99"/>
      <c r="ER158" s="99"/>
      <c r="ES158" s="99"/>
      <c r="ET158" s="99"/>
      <c r="EU158" s="99"/>
      <c r="EV158" s="99"/>
      <c r="EW158" s="99"/>
      <c r="EX158" s="99"/>
      <c r="EY158" s="99"/>
      <c r="EZ158" s="99"/>
      <c r="FA158" s="99"/>
      <c r="FB158" s="99"/>
      <c r="FC158" s="99"/>
      <c r="FD158" s="99"/>
      <c r="FE158" s="99"/>
      <c r="FF158" s="99"/>
      <c r="FG158" s="99"/>
      <c r="FH158" s="99"/>
      <c r="FI158" s="99"/>
      <c r="FJ158" s="99"/>
      <c r="FK158" s="99"/>
      <c r="FL158" s="99"/>
      <c r="FM158" s="99"/>
      <c r="FN158" s="99"/>
      <c r="FO158" s="99"/>
      <c r="FP158" s="99"/>
      <c r="FQ158" s="99"/>
      <c r="FR158" s="99"/>
      <c r="FS158" s="99"/>
      <c r="FT158" s="99"/>
      <c r="FU158" s="99"/>
      <c r="FV158" s="99"/>
      <c r="FW158" s="99"/>
      <c r="FX158" s="99"/>
      <c r="FY158" s="99"/>
      <c r="FZ158" s="99"/>
      <c r="GA158" s="99"/>
      <c r="GB158" s="99"/>
      <c r="GC158" s="99"/>
      <c r="GD158" s="99"/>
      <c r="GE158" s="99"/>
      <c r="GF158" s="99"/>
      <c r="GG158" s="99"/>
      <c r="GH158" s="99"/>
      <c r="GI158" s="99"/>
      <c r="GJ158" s="99"/>
      <c r="GK158" s="99"/>
      <c r="GL158" s="99"/>
      <c r="GM158" s="99"/>
      <c r="GN158" s="99"/>
      <c r="GO158" s="99"/>
      <c r="GP158" s="99"/>
      <c r="GQ158" s="99"/>
      <c r="GR158" s="99"/>
      <c r="GS158" s="99"/>
      <c r="GT158" s="99"/>
      <c r="GU158" s="99"/>
      <c r="GV158" s="99"/>
      <c r="GW158" s="99"/>
      <c r="GX158" s="99"/>
      <c r="GY158" s="99"/>
      <c r="GZ158" s="99"/>
      <c r="HA158" s="99"/>
      <c r="HB158" s="99"/>
      <c r="HC158" s="99"/>
      <c r="HD158" s="99"/>
      <c r="HE158" s="99"/>
      <c r="HF158" s="99"/>
      <c r="HG158" s="99"/>
      <c r="HH158" s="99"/>
      <c r="HI158" s="99"/>
      <c r="HJ158" s="99"/>
      <c r="HK158" s="99"/>
      <c r="HL158" s="98" t="s">
        <v>36</v>
      </c>
      <c r="HM158" s="98"/>
      <c r="HN158" s="98" t="s">
        <v>62</v>
      </c>
      <c r="HO158" s="99"/>
      <c r="HP158" s="98"/>
      <c r="HQ158" s="99"/>
      <c r="HR158" s="99"/>
      <c r="HS158" s="98"/>
      <c r="HU158" s="98"/>
      <c r="HV158" s="99"/>
      <c r="HW158" s="99"/>
      <c r="HX158" s="99"/>
      <c r="HY158" s="98"/>
      <c r="HZ158" s="98"/>
      <c r="IA158" s="99"/>
      <c r="IB158" s="98"/>
      <c r="IC158" s="98"/>
      <c r="ID158" s="98"/>
      <c r="IE158" s="98"/>
      <c r="IF158" s="98"/>
      <c r="IG158" s="98"/>
      <c r="IH158" s="98"/>
      <c r="II158" s="98"/>
      <c r="IJ158" s="98"/>
      <c r="IK158" s="98"/>
      <c r="IL158" s="98"/>
      <c r="IM158" s="98"/>
      <c r="IN158" s="98"/>
      <c r="IO158" s="98"/>
      <c r="IP158" s="98"/>
      <c r="IQ158" s="98"/>
      <c r="IR158" s="98"/>
      <c r="IS158" s="98"/>
      <c r="IT158" s="98"/>
      <c r="IU158" s="98"/>
      <c r="IV158" s="99"/>
      <c r="IW158" s="98"/>
      <c r="IX158" s="98"/>
      <c r="IY158" s="99"/>
      <c r="IZ158" s="98"/>
      <c r="JA158" s="98"/>
      <c r="JB158" s="99"/>
      <c r="JC158" s="99"/>
      <c r="JD158" s="99"/>
      <c r="JE158" s="98"/>
      <c r="JF158" s="98"/>
      <c r="JG158" s="98"/>
      <c r="JH158" s="98"/>
      <c r="JI158" s="98"/>
      <c r="JJ158" s="98"/>
      <c r="JK158" s="98"/>
      <c r="JL158" s="98" t="s">
        <v>63</v>
      </c>
      <c r="JM158" s="98"/>
      <c r="JN158" s="99"/>
      <c r="JO158" s="102"/>
    </row>
    <row r="159" spans="1:275" s="103" customFormat="1" ht="12" customHeight="1">
      <c r="A159" s="94" t="s">
        <v>797</v>
      </c>
      <c r="B159" s="94" t="s">
        <v>809</v>
      </c>
      <c r="C159" s="94" t="s">
        <v>737</v>
      </c>
      <c r="D159" s="41" t="s">
        <v>47</v>
      </c>
      <c r="E159" s="95">
        <v>4</v>
      </c>
      <c r="F159" s="96"/>
      <c r="G159" s="96"/>
      <c r="H159" s="97"/>
      <c r="I159" s="96"/>
      <c r="J159" s="98" t="s">
        <v>749</v>
      </c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100"/>
      <c r="AH159" s="101"/>
      <c r="AI159" s="99"/>
      <c r="AJ159" s="99"/>
      <c r="AK159" s="99"/>
      <c r="AL159" s="99"/>
      <c r="AM159" s="99"/>
      <c r="AN159" s="99"/>
      <c r="AO159" s="99"/>
      <c r="AP159" s="99"/>
      <c r="AQ159" s="99"/>
      <c r="AR159" s="99"/>
      <c r="AS159" s="99"/>
      <c r="AT159" s="99"/>
      <c r="AU159" s="99"/>
      <c r="AV159" s="99"/>
      <c r="AW159" s="99"/>
      <c r="AX159" s="99"/>
      <c r="AY159" s="99"/>
      <c r="AZ159" s="99"/>
      <c r="BA159" s="99"/>
      <c r="BB159" s="99"/>
      <c r="BC159" s="99"/>
      <c r="BD159" s="99"/>
      <c r="BE159" s="99"/>
      <c r="BF159" s="99"/>
      <c r="BG159" s="99"/>
      <c r="BH159" s="99"/>
      <c r="BI159" s="99"/>
      <c r="BJ159" s="99"/>
      <c r="BK159" s="99"/>
      <c r="BL159" s="99"/>
      <c r="BM159" s="99"/>
      <c r="BN159" s="99"/>
      <c r="BO159" s="99"/>
      <c r="BP159" s="99"/>
      <c r="BQ159" s="99"/>
      <c r="BR159" s="99"/>
      <c r="BS159" s="99"/>
      <c r="BT159" s="99"/>
      <c r="BU159" s="99"/>
      <c r="BV159" s="99"/>
      <c r="BW159" s="99"/>
      <c r="BX159" s="99"/>
      <c r="BY159" s="99"/>
      <c r="BZ159" s="99"/>
      <c r="CA159" s="99"/>
      <c r="CB159" s="99"/>
      <c r="CC159" s="99"/>
      <c r="CD159" s="99"/>
      <c r="CE159" s="99"/>
      <c r="CF159" s="99"/>
      <c r="CG159" s="99"/>
      <c r="CH159" s="99"/>
      <c r="CI159" s="99"/>
      <c r="CJ159" s="99"/>
      <c r="CK159" s="99"/>
      <c r="CL159" s="99"/>
      <c r="CM159" s="99"/>
      <c r="CN159" s="99"/>
      <c r="CO159" s="99"/>
      <c r="CP159" s="99"/>
      <c r="CQ159" s="99"/>
      <c r="CR159" s="99"/>
      <c r="CS159" s="99"/>
      <c r="CT159" s="99"/>
      <c r="CU159" s="99"/>
      <c r="CV159" s="99"/>
      <c r="CW159" s="99"/>
      <c r="CX159" s="99"/>
      <c r="CY159" s="99"/>
      <c r="CZ159" s="99"/>
      <c r="DA159" s="99"/>
      <c r="DB159" s="99"/>
      <c r="DC159" s="99"/>
      <c r="DD159" s="99"/>
      <c r="DE159" s="99"/>
      <c r="DF159" s="99"/>
      <c r="DG159" s="99"/>
      <c r="DH159" s="99"/>
      <c r="DI159" s="99"/>
      <c r="DJ159" s="99"/>
      <c r="DK159" s="99"/>
      <c r="DL159" s="99"/>
      <c r="DM159" s="99"/>
      <c r="DN159" s="99"/>
      <c r="DO159" s="99"/>
      <c r="DP159" s="99"/>
      <c r="DQ159" s="99"/>
      <c r="DR159" s="99"/>
      <c r="DS159" s="99"/>
      <c r="DT159" s="99"/>
      <c r="DU159" s="99"/>
      <c r="DV159" s="99"/>
      <c r="DW159" s="99"/>
      <c r="DX159" s="99"/>
      <c r="DY159" s="99"/>
      <c r="DZ159" s="99"/>
      <c r="EA159" s="99"/>
      <c r="EB159" s="99"/>
      <c r="EC159" s="99"/>
      <c r="ED159" s="99"/>
      <c r="EE159" s="99"/>
      <c r="EF159" s="99"/>
      <c r="EG159" s="99"/>
      <c r="EH159" s="99"/>
      <c r="EI159" s="99"/>
      <c r="EJ159" s="99"/>
      <c r="EK159" s="99"/>
      <c r="EL159" s="99"/>
      <c r="EM159" s="99"/>
      <c r="EN159" s="99"/>
      <c r="EO159" s="99"/>
      <c r="EP159" s="99"/>
      <c r="EQ159" s="99"/>
      <c r="ER159" s="99"/>
      <c r="ES159" s="99"/>
      <c r="ET159" s="99"/>
      <c r="EU159" s="99"/>
      <c r="EV159" s="99"/>
      <c r="EW159" s="99"/>
      <c r="EX159" s="99"/>
      <c r="EY159" s="99"/>
      <c r="EZ159" s="99"/>
      <c r="FA159" s="99"/>
      <c r="FB159" s="99"/>
      <c r="FC159" s="99"/>
      <c r="FD159" s="99"/>
      <c r="FE159" s="99"/>
      <c r="FF159" s="99"/>
      <c r="FG159" s="99"/>
      <c r="FH159" s="99"/>
      <c r="FI159" s="99"/>
      <c r="FJ159" s="99"/>
      <c r="FK159" s="99"/>
      <c r="FL159" s="99"/>
      <c r="FM159" s="99"/>
      <c r="FN159" s="99"/>
      <c r="FO159" s="99"/>
      <c r="FP159" s="99"/>
      <c r="FQ159" s="99"/>
      <c r="FR159" s="99"/>
      <c r="FS159" s="99"/>
      <c r="FT159" s="99"/>
      <c r="FU159" s="99"/>
      <c r="FV159" s="99"/>
      <c r="FW159" s="99"/>
      <c r="FX159" s="99"/>
      <c r="FY159" s="99"/>
      <c r="FZ159" s="99"/>
      <c r="GA159" s="99"/>
      <c r="GB159" s="99"/>
      <c r="GC159" s="99"/>
      <c r="GD159" s="99"/>
      <c r="GE159" s="99"/>
      <c r="GF159" s="99"/>
      <c r="GG159" s="99"/>
      <c r="GH159" s="99"/>
      <c r="GI159" s="99"/>
      <c r="GJ159" s="99"/>
      <c r="GK159" s="99"/>
      <c r="GL159" s="99"/>
      <c r="GM159" s="99"/>
      <c r="GN159" s="99"/>
      <c r="GO159" s="99"/>
      <c r="GP159" s="99"/>
      <c r="GQ159" s="99"/>
      <c r="GR159" s="99"/>
      <c r="GS159" s="99"/>
      <c r="GT159" s="99"/>
      <c r="GU159" s="99"/>
      <c r="GV159" s="99"/>
      <c r="GW159" s="99"/>
      <c r="GX159" s="99"/>
      <c r="GY159" s="99"/>
      <c r="GZ159" s="99"/>
      <c r="HA159" s="99"/>
      <c r="HB159" s="99"/>
      <c r="HC159" s="99"/>
      <c r="HD159" s="99"/>
      <c r="HE159" s="99"/>
      <c r="HF159" s="99"/>
      <c r="HG159" s="99"/>
      <c r="HH159" s="99"/>
      <c r="HI159" s="99"/>
      <c r="HJ159" s="99"/>
      <c r="HK159" s="99"/>
      <c r="HL159" s="98" t="s">
        <v>62</v>
      </c>
      <c r="HM159" s="98"/>
      <c r="HN159" s="98"/>
      <c r="HO159" s="99"/>
      <c r="HP159" s="98"/>
      <c r="HQ159" s="99"/>
      <c r="HR159" s="99"/>
      <c r="HS159" s="98"/>
      <c r="HT159" s="98"/>
      <c r="HU159" s="98"/>
      <c r="HV159" s="99"/>
      <c r="HW159" s="99"/>
      <c r="HX159" s="99"/>
      <c r="HY159" s="98"/>
      <c r="HZ159" s="98"/>
      <c r="IA159" s="99"/>
      <c r="IB159" s="98"/>
      <c r="IC159" s="98"/>
      <c r="ID159" s="98"/>
      <c r="IE159" s="98"/>
      <c r="IF159" s="98"/>
      <c r="IG159" s="98"/>
      <c r="IH159" s="98"/>
      <c r="II159" s="98"/>
      <c r="IJ159" s="98"/>
      <c r="IK159" s="98"/>
      <c r="IL159" s="98"/>
      <c r="IM159" s="98"/>
      <c r="IN159" s="98"/>
      <c r="IO159" s="98"/>
      <c r="IP159" s="98"/>
      <c r="IQ159" s="98"/>
      <c r="IR159" s="98"/>
      <c r="IS159" s="98"/>
      <c r="IT159" s="98"/>
      <c r="IU159" s="98"/>
      <c r="IV159" s="99"/>
      <c r="IW159" s="98"/>
      <c r="IX159" s="98"/>
      <c r="IY159" s="99"/>
      <c r="IZ159" s="98"/>
      <c r="JA159" s="98"/>
      <c r="JB159" s="99"/>
      <c r="JC159" s="99"/>
      <c r="JD159" s="99"/>
      <c r="JE159" s="98"/>
      <c r="JF159" s="98"/>
      <c r="JG159" s="98"/>
      <c r="JH159" s="98"/>
      <c r="JI159" s="98"/>
      <c r="JJ159" s="98"/>
      <c r="JK159" s="98"/>
      <c r="JL159" s="98" t="s">
        <v>63</v>
      </c>
      <c r="JM159" s="98"/>
      <c r="JN159" s="99"/>
      <c r="JO159" s="102"/>
    </row>
    <row r="160" spans="1:275" s="103" customFormat="1" ht="12" customHeight="1">
      <c r="A160" s="94" t="s">
        <v>798</v>
      </c>
      <c r="B160" s="94" t="s">
        <v>810</v>
      </c>
      <c r="C160" s="94" t="s">
        <v>738</v>
      </c>
      <c r="D160" s="41" t="s">
        <v>47</v>
      </c>
      <c r="E160" s="95">
        <v>4</v>
      </c>
      <c r="F160" s="96"/>
      <c r="G160" s="96"/>
      <c r="H160" s="97"/>
      <c r="I160" s="96"/>
      <c r="J160" s="98" t="s">
        <v>749</v>
      </c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100"/>
      <c r="AH160" s="101"/>
      <c r="AI160" s="99"/>
      <c r="AJ160" s="99"/>
      <c r="AK160" s="99"/>
      <c r="AL160" s="99"/>
      <c r="AM160" s="99"/>
      <c r="AN160" s="99"/>
      <c r="AO160" s="99"/>
      <c r="AP160" s="99"/>
      <c r="AQ160" s="99"/>
      <c r="AR160" s="99"/>
      <c r="AS160" s="99"/>
      <c r="AT160" s="99"/>
      <c r="AU160" s="99"/>
      <c r="AV160" s="99"/>
      <c r="AW160" s="99"/>
      <c r="AX160" s="99"/>
      <c r="AY160" s="99"/>
      <c r="AZ160" s="99"/>
      <c r="BA160" s="99"/>
      <c r="BB160" s="99"/>
      <c r="BC160" s="99"/>
      <c r="BD160" s="99"/>
      <c r="BE160" s="99"/>
      <c r="BF160" s="99"/>
      <c r="BG160" s="99"/>
      <c r="BH160" s="99"/>
      <c r="BI160" s="99"/>
      <c r="BJ160" s="99"/>
      <c r="BK160" s="99"/>
      <c r="BL160" s="99"/>
      <c r="BM160" s="99"/>
      <c r="BN160" s="99"/>
      <c r="BO160" s="99"/>
      <c r="BP160" s="99"/>
      <c r="BQ160" s="99"/>
      <c r="BR160" s="99"/>
      <c r="BS160" s="99"/>
      <c r="BT160" s="99"/>
      <c r="BU160" s="99"/>
      <c r="BV160" s="99"/>
      <c r="BW160" s="99"/>
      <c r="BX160" s="99"/>
      <c r="BY160" s="99"/>
      <c r="BZ160" s="99"/>
      <c r="CA160" s="99"/>
      <c r="CB160" s="99"/>
      <c r="CC160" s="99"/>
      <c r="CD160" s="99"/>
      <c r="CE160" s="99"/>
      <c r="CF160" s="99"/>
      <c r="CG160" s="99"/>
      <c r="CH160" s="99"/>
      <c r="CI160" s="99"/>
      <c r="CJ160" s="99"/>
      <c r="CK160" s="99"/>
      <c r="CL160" s="99"/>
      <c r="CM160" s="99"/>
      <c r="CN160" s="99"/>
      <c r="CO160" s="99"/>
      <c r="CP160" s="99"/>
      <c r="CQ160" s="99"/>
      <c r="CR160" s="99"/>
      <c r="CS160" s="99"/>
      <c r="CT160" s="99"/>
      <c r="CU160" s="99"/>
      <c r="CV160" s="99"/>
      <c r="CW160" s="99"/>
      <c r="CX160" s="99"/>
      <c r="CY160" s="99"/>
      <c r="CZ160" s="99"/>
      <c r="DA160" s="99"/>
      <c r="DB160" s="99"/>
      <c r="DC160" s="99"/>
      <c r="DD160" s="99"/>
      <c r="DE160" s="99"/>
      <c r="DF160" s="99"/>
      <c r="DG160" s="99"/>
      <c r="DH160" s="99"/>
      <c r="DI160" s="99"/>
      <c r="DJ160" s="99"/>
      <c r="DK160" s="99"/>
      <c r="DL160" s="99"/>
      <c r="DM160" s="99"/>
      <c r="DN160" s="99"/>
      <c r="DO160" s="99"/>
      <c r="DP160" s="99"/>
      <c r="DQ160" s="99"/>
      <c r="DR160" s="99"/>
      <c r="DS160" s="99"/>
      <c r="DT160" s="99"/>
      <c r="DU160" s="99"/>
      <c r="DV160" s="99"/>
      <c r="DW160" s="99"/>
      <c r="DX160" s="99"/>
      <c r="DY160" s="99"/>
      <c r="DZ160" s="99"/>
      <c r="EA160" s="99"/>
      <c r="EB160" s="99"/>
      <c r="EC160" s="99"/>
      <c r="ED160" s="99"/>
      <c r="EE160" s="99"/>
      <c r="EF160" s="99"/>
      <c r="EG160" s="99"/>
      <c r="EH160" s="99"/>
      <c r="EI160" s="99"/>
      <c r="EJ160" s="99"/>
      <c r="EK160" s="99"/>
      <c r="EL160" s="99"/>
      <c r="EM160" s="99"/>
      <c r="EN160" s="99"/>
      <c r="EO160" s="99"/>
      <c r="EP160" s="99"/>
      <c r="EQ160" s="99"/>
      <c r="ER160" s="99"/>
      <c r="ES160" s="99"/>
      <c r="ET160" s="99"/>
      <c r="EU160" s="99"/>
      <c r="EV160" s="99"/>
      <c r="EW160" s="99"/>
      <c r="EX160" s="99"/>
      <c r="EY160" s="99"/>
      <c r="EZ160" s="99"/>
      <c r="FA160" s="99"/>
      <c r="FB160" s="99"/>
      <c r="FC160" s="99"/>
      <c r="FD160" s="99"/>
      <c r="FE160" s="99"/>
      <c r="FF160" s="99"/>
      <c r="FG160" s="99"/>
      <c r="FH160" s="99"/>
      <c r="FI160" s="99"/>
      <c r="FJ160" s="99"/>
      <c r="FK160" s="99"/>
      <c r="FL160" s="99"/>
      <c r="FM160" s="99"/>
      <c r="FN160" s="99"/>
      <c r="FO160" s="99"/>
      <c r="FP160" s="99"/>
      <c r="FQ160" s="99"/>
      <c r="FR160" s="99"/>
      <c r="FS160" s="99"/>
      <c r="FT160" s="99"/>
      <c r="FU160" s="99"/>
      <c r="FV160" s="99"/>
      <c r="FW160" s="99"/>
      <c r="FX160" s="99"/>
      <c r="FY160" s="99"/>
      <c r="FZ160" s="99"/>
      <c r="GA160" s="99"/>
      <c r="GB160" s="99"/>
      <c r="GC160" s="99"/>
      <c r="GD160" s="99"/>
      <c r="GE160" s="99"/>
      <c r="GF160" s="99"/>
      <c r="GG160" s="99"/>
      <c r="GH160" s="99"/>
      <c r="GI160" s="99"/>
      <c r="GJ160" s="99"/>
      <c r="GK160" s="99"/>
      <c r="GL160" s="99"/>
      <c r="GM160" s="99"/>
      <c r="GN160" s="99"/>
      <c r="GO160" s="99"/>
      <c r="GP160" s="99"/>
      <c r="GQ160" s="99"/>
      <c r="GR160" s="99"/>
      <c r="GS160" s="99"/>
      <c r="GT160" s="99"/>
      <c r="GU160" s="99"/>
      <c r="GV160" s="99"/>
      <c r="GW160" s="99"/>
      <c r="GX160" s="99"/>
      <c r="GY160" s="99"/>
      <c r="GZ160" s="99"/>
      <c r="HA160" s="99"/>
      <c r="HB160" s="99"/>
      <c r="HC160" s="99"/>
      <c r="HD160" s="99"/>
      <c r="HE160" s="99"/>
      <c r="HF160" s="99"/>
      <c r="HG160" s="99"/>
      <c r="HH160" s="99"/>
      <c r="HI160" s="99"/>
      <c r="HJ160" s="99"/>
      <c r="HK160" s="99"/>
      <c r="HL160" s="98"/>
      <c r="HM160" s="98"/>
      <c r="HN160" s="98"/>
      <c r="HO160" s="99"/>
      <c r="HP160" s="98"/>
      <c r="HQ160" s="99"/>
      <c r="HR160" s="99"/>
      <c r="HS160" s="98"/>
      <c r="HT160" s="98"/>
      <c r="HU160" s="98"/>
      <c r="HV160" s="99"/>
      <c r="HW160" s="99"/>
      <c r="HX160" s="99"/>
      <c r="HY160" s="98"/>
      <c r="HZ160" s="98"/>
      <c r="IA160" s="99"/>
      <c r="IB160" s="98"/>
      <c r="IC160" s="98"/>
      <c r="ID160" s="98"/>
      <c r="IE160" s="98"/>
      <c r="IF160" s="98"/>
      <c r="IG160" s="98"/>
      <c r="IH160" s="98"/>
      <c r="II160" s="98"/>
      <c r="IJ160" s="98"/>
      <c r="IK160" s="98"/>
      <c r="IL160" s="98"/>
      <c r="IM160" s="98"/>
      <c r="IN160" s="98"/>
      <c r="IO160" s="98"/>
      <c r="IP160" s="98"/>
      <c r="IQ160" s="98"/>
      <c r="IR160" s="98"/>
      <c r="IS160" s="98"/>
      <c r="IT160" s="98"/>
      <c r="IU160" s="98"/>
      <c r="IV160" s="99"/>
      <c r="IW160" s="98"/>
      <c r="IX160" s="98"/>
      <c r="IY160" s="99"/>
      <c r="IZ160" s="98"/>
      <c r="JA160" s="98"/>
      <c r="JB160" s="99"/>
      <c r="JC160" s="99"/>
      <c r="JD160" s="99"/>
      <c r="JE160" s="98"/>
      <c r="JF160" s="98"/>
      <c r="JG160" s="98"/>
      <c r="JH160" s="98"/>
      <c r="JI160" s="98"/>
      <c r="JJ160" s="98"/>
      <c r="JK160" s="98"/>
      <c r="JL160" s="98"/>
      <c r="JM160" s="98"/>
      <c r="JN160" s="99"/>
      <c r="JO160" s="102"/>
    </row>
    <row r="161" spans="1:275" s="103" customFormat="1" ht="12" customHeight="1">
      <c r="A161" s="94" t="s">
        <v>799</v>
      </c>
      <c r="B161" s="94" t="s">
        <v>811</v>
      </c>
      <c r="C161" s="94" t="s">
        <v>739</v>
      </c>
      <c r="D161" s="41" t="s">
        <v>47</v>
      </c>
      <c r="E161" s="95">
        <v>4</v>
      </c>
      <c r="F161" s="96"/>
      <c r="G161" s="96"/>
      <c r="H161" s="97"/>
      <c r="I161" s="96"/>
      <c r="J161" s="98" t="s">
        <v>749</v>
      </c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100"/>
      <c r="AH161" s="101"/>
      <c r="AI161" s="99"/>
      <c r="AJ161" s="99"/>
      <c r="AK161" s="99"/>
      <c r="AL161" s="99"/>
      <c r="AM161" s="99"/>
      <c r="AN161" s="99"/>
      <c r="AO161" s="99"/>
      <c r="AP161" s="99"/>
      <c r="AQ161" s="99"/>
      <c r="AR161" s="99"/>
      <c r="AS161" s="99"/>
      <c r="AT161" s="99"/>
      <c r="AU161" s="99"/>
      <c r="AV161" s="99"/>
      <c r="AW161" s="99"/>
      <c r="AX161" s="99"/>
      <c r="AY161" s="99"/>
      <c r="AZ161" s="99"/>
      <c r="BA161" s="99"/>
      <c r="BB161" s="99"/>
      <c r="BC161" s="99"/>
      <c r="BD161" s="99"/>
      <c r="BE161" s="99"/>
      <c r="BF161" s="99"/>
      <c r="BG161" s="99"/>
      <c r="BH161" s="99"/>
      <c r="BI161" s="99"/>
      <c r="BJ161" s="99"/>
      <c r="BK161" s="99"/>
      <c r="BL161" s="99"/>
      <c r="BM161" s="99"/>
      <c r="BN161" s="99"/>
      <c r="BO161" s="99"/>
      <c r="BP161" s="99"/>
      <c r="BQ161" s="99"/>
      <c r="BR161" s="99"/>
      <c r="BS161" s="99"/>
      <c r="BT161" s="99"/>
      <c r="BU161" s="99"/>
      <c r="BV161" s="99"/>
      <c r="BW161" s="99"/>
      <c r="BX161" s="99"/>
      <c r="BY161" s="99"/>
      <c r="BZ161" s="99"/>
      <c r="CA161" s="99"/>
      <c r="CB161" s="99"/>
      <c r="CC161" s="99"/>
      <c r="CD161" s="99"/>
      <c r="CE161" s="99"/>
      <c r="CF161" s="99"/>
      <c r="CG161" s="99"/>
      <c r="CH161" s="99"/>
      <c r="CI161" s="99"/>
      <c r="CJ161" s="99"/>
      <c r="CK161" s="99"/>
      <c r="CL161" s="99"/>
      <c r="CM161" s="99"/>
      <c r="CN161" s="99"/>
      <c r="CO161" s="99"/>
      <c r="CP161" s="99"/>
      <c r="CQ161" s="99"/>
      <c r="CR161" s="99"/>
      <c r="CS161" s="99"/>
      <c r="CT161" s="99"/>
      <c r="CU161" s="99"/>
      <c r="CV161" s="99"/>
      <c r="CW161" s="99"/>
      <c r="CX161" s="99"/>
      <c r="CY161" s="99"/>
      <c r="CZ161" s="99"/>
      <c r="DA161" s="99"/>
      <c r="DB161" s="99"/>
      <c r="DC161" s="99"/>
      <c r="DD161" s="99"/>
      <c r="DE161" s="99"/>
      <c r="DF161" s="99"/>
      <c r="DG161" s="99"/>
      <c r="DH161" s="99"/>
      <c r="DI161" s="99"/>
      <c r="DJ161" s="99"/>
      <c r="DK161" s="99"/>
      <c r="DL161" s="99"/>
      <c r="DM161" s="99"/>
      <c r="DN161" s="99"/>
      <c r="DO161" s="99"/>
      <c r="DP161" s="99"/>
      <c r="DQ161" s="99"/>
      <c r="DR161" s="99"/>
      <c r="DS161" s="99"/>
      <c r="DT161" s="99"/>
      <c r="DU161" s="99"/>
      <c r="DV161" s="99"/>
      <c r="DW161" s="99"/>
      <c r="DX161" s="99"/>
      <c r="DY161" s="99"/>
      <c r="DZ161" s="99"/>
      <c r="EA161" s="99"/>
      <c r="EB161" s="99"/>
      <c r="EC161" s="99"/>
      <c r="ED161" s="99"/>
      <c r="EE161" s="99"/>
      <c r="EF161" s="99"/>
      <c r="EG161" s="99"/>
      <c r="EH161" s="99"/>
      <c r="EI161" s="99"/>
      <c r="EJ161" s="99"/>
      <c r="EK161" s="99"/>
      <c r="EL161" s="99"/>
      <c r="EM161" s="99"/>
      <c r="EN161" s="99"/>
      <c r="EO161" s="99"/>
      <c r="EP161" s="99"/>
      <c r="EQ161" s="99"/>
      <c r="ER161" s="99"/>
      <c r="ES161" s="99"/>
      <c r="ET161" s="99"/>
      <c r="EU161" s="99"/>
      <c r="EV161" s="99"/>
      <c r="EW161" s="99"/>
      <c r="EX161" s="99"/>
      <c r="EY161" s="99"/>
      <c r="EZ161" s="99"/>
      <c r="FA161" s="99"/>
      <c r="FB161" s="99"/>
      <c r="FC161" s="99"/>
      <c r="FD161" s="99"/>
      <c r="FE161" s="99"/>
      <c r="FF161" s="99"/>
      <c r="FG161" s="99"/>
      <c r="FH161" s="99"/>
      <c r="FI161" s="99"/>
      <c r="FJ161" s="99"/>
      <c r="FK161" s="99"/>
      <c r="FL161" s="99"/>
      <c r="FM161" s="99"/>
      <c r="FN161" s="99"/>
      <c r="FO161" s="99"/>
      <c r="FP161" s="99"/>
      <c r="FQ161" s="99"/>
      <c r="FR161" s="99"/>
      <c r="FS161" s="99"/>
      <c r="FT161" s="99"/>
      <c r="FU161" s="99"/>
      <c r="FV161" s="99"/>
      <c r="FW161" s="99"/>
      <c r="FX161" s="99"/>
      <c r="FY161" s="99"/>
      <c r="FZ161" s="99"/>
      <c r="GA161" s="99"/>
      <c r="GB161" s="99"/>
      <c r="GC161" s="99"/>
      <c r="GD161" s="99"/>
      <c r="GE161" s="99"/>
      <c r="GF161" s="99"/>
      <c r="GG161" s="99"/>
      <c r="GH161" s="99"/>
      <c r="GI161" s="99"/>
      <c r="GJ161" s="99"/>
      <c r="GK161" s="99"/>
      <c r="GL161" s="99"/>
      <c r="GM161" s="99"/>
      <c r="GN161" s="99"/>
      <c r="GO161" s="99"/>
      <c r="GP161" s="99"/>
      <c r="GQ161" s="99"/>
      <c r="GR161" s="99"/>
      <c r="GS161" s="99"/>
      <c r="GT161" s="99"/>
      <c r="GU161" s="99"/>
      <c r="GV161" s="99"/>
      <c r="GW161" s="99"/>
      <c r="GX161" s="99"/>
      <c r="GY161" s="99"/>
      <c r="GZ161" s="99"/>
      <c r="HA161" s="99"/>
      <c r="HB161" s="99"/>
      <c r="HC161" s="99"/>
      <c r="HD161" s="99"/>
      <c r="HE161" s="99"/>
      <c r="HF161" s="99"/>
      <c r="HG161" s="99"/>
      <c r="HH161" s="99"/>
      <c r="HI161" s="99"/>
      <c r="HJ161" s="99"/>
      <c r="HK161" s="99"/>
      <c r="HL161" s="98" t="s">
        <v>36</v>
      </c>
      <c r="HM161" s="98"/>
      <c r="HN161" s="98"/>
      <c r="HO161" s="99"/>
      <c r="HP161" s="98"/>
      <c r="HQ161" s="99"/>
      <c r="HR161" s="99"/>
      <c r="HS161" s="98"/>
      <c r="HT161" s="98"/>
      <c r="HU161" s="98"/>
      <c r="HV161" s="99"/>
      <c r="HW161" s="99"/>
      <c r="HX161" s="99"/>
      <c r="HY161" s="98"/>
      <c r="HZ161" s="98"/>
      <c r="IA161" s="99"/>
      <c r="IB161" s="98"/>
      <c r="IC161" s="98"/>
      <c r="ID161" s="98"/>
      <c r="IE161" s="98"/>
      <c r="IF161" s="98"/>
      <c r="IG161" s="98"/>
      <c r="IH161" s="98"/>
      <c r="II161" s="98"/>
      <c r="IJ161" s="98"/>
      <c r="IK161" s="98"/>
      <c r="IL161" s="98"/>
      <c r="IM161" s="98"/>
      <c r="IN161" s="98"/>
      <c r="IO161" s="98"/>
      <c r="IP161" s="98"/>
      <c r="IQ161" s="98"/>
      <c r="IR161" s="98"/>
      <c r="IS161" s="98"/>
      <c r="IT161" s="98"/>
      <c r="IU161" s="98"/>
      <c r="IV161" s="99"/>
      <c r="IW161" s="98"/>
      <c r="IX161" s="98"/>
      <c r="IY161" s="99"/>
      <c r="IZ161" s="98"/>
      <c r="JA161" s="98"/>
      <c r="JB161" s="99"/>
      <c r="JC161" s="99"/>
      <c r="JD161" s="99"/>
      <c r="JE161" s="98"/>
      <c r="JF161" s="98"/>
      <c r="JG161" s="98"/>
      <c r="JH161" s="98"/>
      <c r="JI161" s="98"/>
      <c r="JJ161" s="98"/>
      <c r="JK161" s="98"/>
      <c r="JL161" s="98"/>
      <c r="JM161" s="98"/>
      <c r="JN161" s="99"/>
      <c r="JO161" s="102"/>
    </row>
    <row r="162" spans="1:275" s="2" customFormat="1" ht="12" customHeight="1">
      <c r="A162" s="68" t="s">
        <v>740</v>
      </c>
      <c r="B162" s="68" t="s">
        <v>791</v>
      </c>
      <c r="C162" s="68" t="s">
        <v>740</v>
      </c>
      <c r="D162" s="41" t="s">
        <v>47</v>
      </c>
      <c r="E162" s="26">
        <v>6</v>
      </c>
      <c r="F162" s="69"/>
      <c r="G162" s="69" t="s">
        <v>933</v>
      </c>
      <c r="H162" s="74"/>
      <c r="I162" s="66" t="s">
        <v>972</v>
      </c>
      <c r="J162" s="75" t="s">
        <v>750</v>
      </c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2"/>
      <c r="AH162" s="39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  <c r="BN162" s="45"/>
      <c r="BO162" s="45"/>
      <c r="BP162" s="45"/>
      <c r="BQ162" s="45"/>
      <c r="BR162" s="45"/>
      <c r="BS162" s="45"/>
      <c r="BT162" s="45"/>
      <c r="BU162" s="45"/>
      <c r="BV162" s="45"/>
      <c r="BW162" s="45"/>
      <c r="BX162" s="45"/>
      <c r="BY162" s="45"/>
      <c r="BZ162" s="45"/>
      <c r="CA162" s="45"/>
      <c r="CB162" s="45"/>
      <c r="CC162" s="45"/>
      <c r="CD162" s="45"/>
      <c r="CE162" s="45"/>
      <c r="CF162" s="45"/>
      <c r="CG162" s="45"/>
      <c r="CH162" s="45"/>
      <c r="CI162" s="45"/>
      <c r="CJ162" s="45"/>
      <c r="CK162" s="45"/>
      <c r="CL162" s="45"/>
      <c r="CM162" s="45"/>
      <c r="CN162" s="45"/>
      <c r="CO162" s="45"/>
      <c r="CP162" s="45"/>
      <c r="CQ162" s="45"/>
      <c r="CR162" s="45"/>
      <c r="CS162" s="45"/>
      <c r="CT162" s="45"/>
      <c r="CU162" s="45"/>
      <c r="CV162" s="45"/>
      <c r="CW162" s="45"/>
      <c r="CX162" s="45"/>
      <c r="CY162" s="45"/>
      <c r="CZ162" s="45"/>
      <c r="DA162" s="45"/>
      <c r="DB162" s="45"/>
      <c r="DC162" s="45"/>
      <c r="DD162" s="45"/>
      <c r="DE162" s="45"/>
      <c r="DF162" s="45"/>
      <c r="DG162" s="45"/>
      <c r="DH162" s="45"/>
      <c r="DI162" s="45"/>
      <c r="DJ162" s="45"/>
      <c r="DK162" s="45"/>
      <c r="DL162" s="45"/>
      <c r="DM162" s="45"/>
      <c r="DN162" s="45"/>
      <c r="DO162" s="45"/>
      <c r="DP162" s="45"/>
      <c r="DQ162" s="45"/>
      <c r="DR162" s="45"/>
      <c r="DS162" s="45"/>
      <c r="DT162" s="45"/>
      <c r="DU162" s="45"/>
      <c r="DV162" s="45"/>
      <c r="DW162" s="45"/>
      <c r="DX162" s="45"/>
      <c r="DY162" s="45"/>
      <c r="DZ162" s="45"/>
      <c r="EA162" s="45"/>
      <c r="EB162" s="45"/>
      <c r="EC162" s="45"/>
      <c r="ED162" s="45"/>
      <c r="EE162" s="45"/>
      <c r="EF162" s="45"/>
      <c r="EG162" s="45"/>
      <c r="EH162" s="45"/>
      <c r="EI162" s="45"/>
      <c r="EJ162" s="45"/>
      <c r="EK162" s="45"/>
      <c r="EL162" s="45"/>
      <c r="EM162" s="45"/>
      <c r="EN162" s="45"/>
      <c r="EO162" s="45"/>
      <c r="EP162" s="45"/>
      <c r="EQ162" s="45"/>
      <c r="ER162" s="45"/>
      <c r="ES162" s="45"/>
      <c r="ET162" s="45"/>
      <c r="EU162" s="45"/>
      <c r="EV162" s="45"/>
      <c r="EW162" s="45"/>
      <c r="EX162" s="45"/>
      <c r="EY162" s="45"/>
      <c r="EZ162" s="45"/>
      <c r="FA162" s="45"/>
      <c r="FB162" s="45"/>
      <c r="FC162" s="45"/>
      <c r="FD162" s="45"/>
      <c r="FE162" s="45"/>
      <c r="FF162" s="45"/>
      <c r="FG162" s="45"/>
      <c r="FH162" s="45"/>
      <c r="FI162" s="45"/>
      <c r="FJ162" s="45"/>
      <c r="FK162" s="45"/>
      <c r="FL162" s="45"/>
      <c r="FM162" s="45"/>
      <c r="FN162" s="45"/>
      <c r="FO162" s="45"/>
      <c r="FP162" s="45"/>
      <c r="FQ162" s="45"/>
      <c r="FR162" s="45"/>
      <c r="FS162" s="45"/>
      <c r="FT162" s="45"/>
      <c r="FU162" s="45"/>
      <c r="FV162" s="45"/>
      <c r="FW162" s="45"/>
      <c r="FX162" s="45"/>
      <c r="FY162" s="45"/>
      <c r="FZ162" s="45"/>
      <c r="GA162" s="45"/>
      <c r="GB162" s="45"/>
      <c r="GC162" s="45"/>
      <c r="GD162" s="45"/>
      <c r="GE162" s="45"/>
      <c r="GF162" s="45"/>
      <c r="GG162" s="45"/>
      <c r="GH162" s="45"/>
      <c r="GI162" s="45"/>
      <c r="GJ162" s="45"/>
      <c r="GK162" s="45"/>
      <c r="GL162" s="45"/>
      <c r="GM162" s="45"/>
      <c r="GN162" s="45"/>
      <c r="GO162" s="45"/>
      <c r="GP162" s="45"/>
      <c r="GQ162" s="45"/>
      <c r="GR162" s="45"/>
      <c r="GS162" s="45"/>
      <c r="GT162" s="45"/>
      <c r="GU162" s="45"/>
      <c r="GV162" s="45"/>
      <c r="GW162" s="45"/>
      <c r="GX162" s="45"/>
      <c r="GY162" s="45"/>
      <c r="GZ162" s="45"/>
      <c r="HA162" s="45"/>
      <c r="HB162" s="45"/>
      <c r="HC162" s="45"/>
      <c r="HD162" s="45"/>
      <c r="HE162" s="45"/>
      <c r="HF162" s="45"/>
      <c r="HG162" s="45"/>
      <c r="HH162" s="45"/>
      <c r="HI162" s="45"/>
      <c r="HJ162" s="45"/>
      <c r="HK162" s="45"/>
      <c r="HL162" s="77" t="s">
        <v>36</v>
      </c>
      <c r="HM162" s="77"/>
      <c r="HN162" s="75"/>
      <c r="HO162" s="45"/>
      <c r="HP162" s="75"/>
      <c r="HQ162" s="45"/>
      <c r="HR162" s="45"/>
      <c r="HS162" s="75"/>
      <c r="HT162" s="75"/>
      <c r="HU162" s="75"/>
      <c r="HV162" s="45"/>
      <c r="HW162" s="45"/>
      <c r="HX162" s="45"/>
      <c r="HY162" s="75"/>
      <c r="HZ162" s="77" t="s">
        <v>289</v>
      </c>
      <c r="IA162" s="45"/>
      <c r="IB162" s="75"/>
      <c r="IC162" s="75"/>
      <c r="ID162" s="75"/>
      <c r="IE162" s="75"/>
      <c r="IF162" s="75"/>
      <c r="IG162" s="75"/>
      <c r="IH162" s="75"/>
      <c r="II162" s="75"/>
      <c r="IJ162" s="75"/>
      <c r="IK162" s="75"/>
      <c r="IL162" s="75"/>
      <c r="IM162" s="75"/>
      <c r="IN162" s="75" t="s">
        <v>326</v>
      </c>
      <c r="IO162" s="67"/>
      <c r="IP162" s="75"/>
      <c r="IQ162" s="92"/>
      <c r="IR162" s="75"/>
      <c r="IS162" s="75"/>
      <c r="IT162" s="75"/>
      <c r="IU162" s="75"/>
      <c r="IV162" s="45"/>
      <c r="IW162" s="75"/>
      <c r="IX162" s="75"/>
      <c r="IY162" s="45"/>
      <c r="IZ162" s="75"/>
      <c r="JA162" s="91" t="s">
        <v>289</v>
      </c>
      <c r="JB162" s="45"/>
      <c r="JC162" s="45"/>
      <c r="JD162" s="45"/>
      <c r="JE162" s="75" t="s">
        <v>62</v>
      </c>
      <c r="JF162" s="75" t="s">
        <v>36</v>
      </c>
      <c r="JG162" s="75" t="s">
        <v>24</v>
      </c>
      <c r="JH162" s="75"/>
      <c r="JI162" s="87" t="s">
        <v>62</v>
      </c>
      <c r="JJ162" s="75" t="s">
        <v>289</v>
      </c>
      <c r="JK162" s="67"/>
      <c r="JL162" s="118" t="s">
        <v>63</v>
      </c>
      <c r="JM162" s="75" t="s">
        <v>72</v>
      </c>
      <c r="JN162" s="45"/>
      <c r="JO162" s="31"/>
    </row>
    <row r="163" spans="1:275" s="2" customFormat="1" ht="12" customHeight="1">
      <c r="A163" s="68" t="s">
        <v>741</v>
      </c>
      <c r="B163" s="68" t="s">
        <v>812</v>
      </c>
      <c r="C163" s="68" t="s">
        <v>741</v>
      </c>
      <c r="D163" s="41" t="s">
        <v>47</v>
      </c>
      <c r="E163" s="26">
        <v>6</v>
      </c>
      <c r="F163" s="69"/>
      <c r="G163" s="69" t="s">
        <v>934</v>
      </c>
      <c r="H163" s="74"/>
      <c r="I163" s="66" t="s">
        <v>973</v>
      </c>
      <c r="J163" s="75" t="s">
        <v>750</v>
      </c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2"/>
      <c r="AH163" s="39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  <c r="BN163" s="45"/>
      <c r="BO163" s="45"/>
      <c r="BP163" s="45"/>
      <c r="BQ163" s="45"/>
      <c r="BR163" s="45"/>
      <c r="BS163" s="45"/>
      <c r="BT163" s="45"/>
      <c r="BU163" s="45"/>
      <c r="BV163" s="45"/>
      <c r="BW163" s="45"/>
      <c r="BX163" s="45"/>
      <c r="BY163" s="45"/>
      <c r="BZ163" s="45"/>
      <c r="CA163" s="45"/>
      <c r="CB163" s="45"/>
      <c r="CC163" s="45"/>
      <c r="CD163" s="45"/>
      <c r="CE163" s="45"/>
      <c r="CF163" s="45"/>
      <c r="CG163" s="45"/>
      <c r="CH163" s="45"/>
      <c r="CI163" s="45"/>
      <c r="CJ163" s="45"/>
      <c r="CK163" s="45"/>
      <c r="CL163" s="45"/>
      <c r="CM163" s="45"/>
      <c r="CN163" s="45"/>
      <c r="CO163" s="45"/>
      <c r="CP163" s="45"/>
      <c r="CQ163" s="45"/>
      <c r="CR163" s="45"/>
      <c r="CS163" s="45"/>
      <c r="CT163" s="45"/>
      <c r="CU163" s="45"/>
      <c r="CV163" s="45"/>
      <c r="CW163" s="45"/>
      <c r="CX163" s="45"/>
      <c r="CY163" s="45"/>
      <c r="CZ163" s="45"/>
      <c r="DA163" s="45"/>
      <c r="DB163" s="45"/>
      <c r="DC163" s="45"/>
      <c r="DD163" s="45"/>
      <c r="DE163" s="45"/>
      <c r="DF163" s="45"/>
      <c r="DG163" s="45"/>
      <c r="DH163" s="45"/>
      <c r="DI163" s="45"/>
      <c r="DJ163" s="45"/>
      <c r="DK163" s="45"/>
      <c r="DL163" s="45"/>
      <c r="DM163" s="45"/>
      <c r="DN163" s="45"/>
      <c r="DO163" s="45"/>
      <c r="DP163" s="45"/>
      <c r="DQ163" s="45"/>
      <c r="DR163" s="45"/>
      <c r="DS163" s="45"/>
      <c r="DT163" s="45"/>
      <c r="DU163" s="45"/>
      <c r="DV163" s="45"/>
      <c r="DW163" s="45"/>
      <c r="DX163" s="45"/>
      <c r="DY163" s="45"/>
      <c r="DZ163" s="45"/>
      <c r="EA163" s="45"/>
      <c r="EB163" s="45"/>
      <c r="EC163" s="45"/>
      <c r="ED163" s="45"/>
      <c r="EE163" s="45"/>
      <c r="EF163" s="45"/>
      <c r="EG163" s="45"/>
      <c r="EH163" s="45"/>
      <c r="EI163" s="45"/>
      <c r="EJ163" s="45"/>
      <c r="EK163" s="45"/>
      <c r="EL163" s="45"/>
      <c r="EM163" s="45"/>
      <c r="EN163" s="45"/>
      <c r="EO163" s="45"/>
      <c r="EP163" s="45"/>
      <c r="EQ163" s="45"/>
      <c r="ER163" s="45"/>
      <c r="ES163" s="45"/>
      <c r="ET163" s="45"/>
      <c r="EU163" s="45"/>
      <c r="EV163" s="45"/>
      <c r="EW163" s="45"/>
      <c r="EX163" s="45"/>
      <c r="EY163" s="45"/>
      <c r="EZ163" s="45"/>
      <c r="FA163" s="45"/>
      <c r="FB163" s="45"/>
      <c r="FC163" s="45"/>
      <c r="FD163" s="45"/>
      <c r="FE163" s="45"/>
      <c r="FF163" s="45"/>
      <c r="FG163" s="45"/>
      <c r="FH163" s="45"/>
      <c r="FI163" s="45"/>
      <c r="FJ163" s="45"/>
      <c r="FK163" s="45"/>
      <c r="FL163" s="45"/>
      <c r="FM163" s="45"/>
      <c r="FN163" s="45"/>
      <c r="FO163" s="45"/>
      <c r="FP163" s="45"/>
      <c r="FQ163" s="45"/>
      <c r="FR163" s="45"/>
      <c r="FS163" s="45"/>
      <c r="FT163" s="45"/>
      <c r="FU163" s="45"/>
      <c r="FV163" s="45"/>
      <c r="FW163" s="45"/>
      <c r="FX163" s="45"/>
      <c r="FY163" s="45"/>
      <c r="FZ163" s="45"/>
      <c r="GA163" s="45"/>
      <c r="GB163" s="45"/>
      <c r="GC163" s="45"/>
      <c r="GD163" s="45"/>
      <c r="GE163" s="45"/>
      <c r="GF163" s="45"/>
      <c r="GG163" s="45"/>
      <c r="GH163" s="45"/>
      <c r="GI163" s="45"/>
      <c r="GJ163" s="45"/>
      <c r="GK163" s="45"/>
      <c r="GL163" s="45"/>
      <c r="GM163" s="45"/>
      <c r="GN163" s="45"/>
      <c r="GO163" s="45"/>
      <c r="GP163" s="45"/>
      <c r="GQ163" s="45"/>
      <c r="GR163" s="45"/>
      <c r="GS163" s="45"/>
      <c r="GT163" s="45"/>
      <c r="GU163" s="45"/>
      <c r="GV163" s="45"/>
      <c r="GW163" s="45"/>
      <c r="GX163" s="45"/>
      <c r="GY163" s="45"/>
      <c r="GZ163" s="45"/>
      <c r="HA163" s="45"/>
      <c r="HB163" s="45"/>
      <c r="HC163" s="45"/>
      <c r="HD163" s="45"/>
      <c r="HE163" s="45"/>
      <c r="HF163" s="45"/>
      <c r="HG163" s="45"/>
      <c r="HH163" s="45"/>
      <c r="HI163" s="45"/>
      <c r="HJ163" s="45"/>
      <c r="HK163" s="45"/>
      <c r="HL163" s="77" t="s">
        <v>36</v>
      </c>
      <c r="HM163" s="77"/>
      <c r="HN163" s="75"/>
      <c r="HO163" s="45"/>
      <c r="HP163" s="75"/>
      <c r="HQ163" s="45"/>
      <c r="HR163" s="45"/>
      <c r="HS163" s="75"/>
      <c r="HT163" s="75"/>
      <c r="HU163" s="75"/>
      <c r="HV163" s="45"/>
      <c r="HW163" s="45"/>
      <c r="HX163" s="45"/>
      <c r="HY163" s="75"/>
      <c r="HZ163" s="77" t="s">
        <v>62</v>
      </c>
      <c r="IA163" s="45"/>
      <c r="IB163" s="75"/>
      <c r="IC163" s="75"/>
      <c r="ID163" s="75"/>
      <c r="IE163" s="75"/>
      <c r="IF163" s="75"/>
      <c r="IG163" s="75"/>
      <c r="IH163" s="75"/>
      <c r="II163" s="75"/>
      <c r="IJ163" s="75"/>
      <c r="IK163" s="75"/>
      <c r="IL163" s="75"/>
      <c r="IM163" s="75"/>
      <c r="IN163" s="67"/>
      <c r="IO163" s="75" t="s">
        <v>62</v>
      </c>
      <c r="IP163" s="75"/>
      <c r="IQ163" s="92"/>
      <c r="IR163" s="75"/>
      <c r="IS163" s="75"/>
      <c r="IT163" s="75"/>
      <c r="IU163" s="75"/>
      <c r="IV163" s="45"/>
      <c r="IW163" s="75"/>
      <c r="IX163" s="75"/>
      <c r="IY163" s="45"/>
      <c r="IZ163" s="75"/>
      <c r="JA163" s="75"/>
      <c r="JB163" s="45"/>
      <c r="JC163" s="45"/>
      <c r="JD163" s="45"/>
      <c r="JE163" s="75"/>
      <c r="JF163" s="75" t="s">
        <v>36</v>
      </c>
      <c r="JG163" s="75" t="s">
        <v>24</v>
      </c>
      <c r="JH163" s="75"/>
      <c r="JI163" s="75"/>
      <c r="JJ163" s="75"/>
      <c r="JK163" s="75"/>
      <c r="JL163" s="118" t="s">
        <v>63</v>
      </c>
      <c r="JM163" s="75"/>
      <c r="JN163" s="45"/>
      <c r="JO163" s="31"/>
    </row>
    <row r="164" spans="1:275" s="2" customFormat="1" ht="12" customHeight="1">
      <c r="A164" s="68" t="s">
        <v>742</v>
      </c>
      <c r="B164" s="68" t="s">
        <v>813</v>
      </c>
      <c r="C164" s="68" t="s">
        <v>742</v>
      </c>
      <c r="D164" s="41" t="s">
        <v>47</v>
      </c>
      <c r="E164" s="26">
        <v>6</v>
      </c>
      <c r="F164" s="69"/>
      <c r="G164" s="69"/>
      <c r="H164" s="74"/>
      <c r="I164" s="69"/>
      <c r="J164" s="75" t="s">
        <v>750</v>
      </c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2"/>
      <c r="AH164" s="39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5"/>
      <c r="BQ164" s="45"/>
      <c r="BR164" s="45"/>
      <c r="BS164" s="45"/>
      <c r="BT164" s="45"/>
      <c r="BU164" s="45"/>
      <c r="BV164" s="45"/>
      <c r="BW164" s="45"/>
      <c r="BX164" s="45"/>
      <c r="BY164" s="45"/>
      <c r="BZ164" s="45"/>
      <c r="CA164" s="45"/>
      <c r="CB164" s="45"/>
      <c r="CC164" s="45"/>
      <c r="CD164" s="45"/>
      <c r="CE164" s="45"/>
      <c r="CF164" s="45"/>
      <c r="CG164" s="45"/>
      <c r="CH164" s="45"/>
      <c r="CI164" s="45"/>
      <c r="CJ164" s="45"/>
      <c r="CK164" s="45"/>
      <c r="CL164" s="45"/>
      <c r="CM164" s="45"/>
      <c r="CN164" s="45"/>
      <c r="CO164" s="45"/>
      <c r="CP164" s="45"/>
      <c r="CQ164" s="45"/>
      <c r="CR164" s="45"/>
      <c r="CS164" s="45"/>
      <c r="CT164" s="45"/>
      <c r="CU164" s="45"/>
      <c r="CV164" s="45"/>
      <c r="CW164" s="45"/>
      <c r="CX164" s="45"/>
      <c r="CY164" s="45"/>
      <c r="CZ164" s="45"/>
      <c r="DA164" s="45"/>
      <c r="DB164" s="45"/>
      <c r="DC164" s="45"/>
      <c r="DD164" s="45"/>
      <c r="DE164" s="45"/>
      <c r="DF164" s="45"/>
      <c r="DG164" s="45"/>
      <c r="DH164" s="45"/>
      <c r="DI164" s="45"/>
      <c r="DJ164" s="45"/>
      <c r="DK164" s="45"/>
      <c r="DL164" s="45"/>
      <c r="DM164" s="45"/>
      <c r="DN164" s="45"/>
      <c r="DO164" s="45"/>
      <c r="DP164" s="45"/>
      <c r="DQ164" s="45"/>
      <c r="DR164" s="45"/>
      <c r="DS164" s="45"/>
      <c r="DT164" s="45"/>
      <c r="DU164" s="45"/>
      <c r="DV164" s="45"/>
      <c r="DW164" s="45"/>
      <c r="DX164" s="45"/>
      <c r="DY164" s="45"/>
      <c r="DZ164" s="45"/>
      <c r="EA164" s="45"/>
      <c r="EB164" s="45"/>
      <c r="EC164" s="45"/>
      <c r="ED164" s="45"/>
      <c r="EE164" s="45"/>
      <c r="EF164" s="45"/>
      <c r="EG164" s="45"/>
      <c r="EH164" s="45"/>
      <c r="EI164" s="45"/>
      <c r="EJ164" s="45"/>
      <c r="EK164" s="45"/>
      <c r="EL164" s="45"/>
      <c r="EM164" s="45"/>
      <c r="EN164" s="45"/>
      <c r="EO164" s="45"/>
      <c r="EP164" s="45"/>
      <c r="EQ164" s="45"/>
      <c r="ER164" s="45"/>
      <c r="ES164" s="45"/>
      <c r="ET164" s="45"/>
      <c r="EU164" s="45"/>
      <c r="EV164" s="45"/>
      <c r="EW164" s="45"/>
      <c r="EX164" s="45"/>
      <c r="EY164" s="45"/>
      <c r="EZ164" s="45"/>
      <c r="FA164" s="45"/>
      <c r="FB164" s="45"/>
      <c r="FC164" s="45"/>
      <c r="FD164" s="45"/>
      <c r="FE164" s="45"/>
      <c r="FF164" s="45"/>
      <c r="FG164" s="45"/>
      <c r="FH164" s="45"/>
      <c r="FI164" s="45"/>
      <c r="FJ164" s="45"/>
      <c r="FK164" s="45"/>
      <c r="FL164" s="45"/>
      <c r="FM164" s="45"/>
      <c r="FN164" s="45"/>
      <c r="FO164" s="45"/>
      <c r="FP164" s="45"/>
      <c r="FQ164" s="45"/>
      <c r="FR164" s="45"/>
      <c r="FS164" s="45"/>
      <c r="FT164" s="45"/>
      <c r="FU164" s="45"/>
      <c r="FV164" s="45"/>
      <c r="FW164" s="45"/>
      <c r="FX164" s="45"/>
      <c r="FY164" s="45"/>
      <c r="FZ164" s="45"/>
      <c r="GA164" s="45"/>
      <c r="GB164" s="45"/>
      <c r="GC164" s="45"/>
      <c r="GD164" s="45"/>
      <c r="GE164" s="45"/>
      <c r="GF164" s="45"/>
      <c r="GG164" s="45"/>
      <c r="GH164" s="45"/>
      <c r="GI164" s="45"/>
      <c r="GJ164" s="45"/>
      <c r="GK164" s="45"/>
      <c r="GL164" s="45"/>
      <c r="GM164" s="45"/>
      <c r="GN164" s="45"/>
      <c r="GO164" s="45"/>
      <c r="GP164" s="45"/>
      <c r="GQ164" s="45"/>
      <c r="GR164" s="45"/>
      <c r="GS164" s="45"/>
      <c r="GT164" s="45"/>
      <c r="GU164" s="45"/>
      <c r="GV164" s="45"/>
      <c r="GW164" s="45"/>
      <c r="GX164" s="45"/>
      <c r="GY164" s="45"/>
      <c r="GZ164" s="45"/>
      <c r="HA164" s="45"/>
      <c r="HB164" s="45"/>
      <c r="HC164" s="45"/>
      <c r="HD164" s="45"/>
      <c r="HE164" s="45"/>
      <c r="HF164" s="45"/>
      <c r="HG164" s="45"/>
      <c r="HH164" s="45"/>
      <c r="HI164" s="45"/>
      <c r="HJ164" s="45"/>
      <c r="HK164" s="45"/>
      <c r="HL164" s="77" t="s">
        <v>36</v>
      </c>
      <c r="HM164" s="77"/>
      <c r="HN164" s="75"/>
      <c r="HO164" s="45"/>
      <c r="HP164" s="75"/>
      <c r="HQ164" s="45"/>
      <c r="HR164" s="45"/>
      <c r="HS164" s="75"/>
      <c r="HT164" s="75"/>
      <c r="HU164" s="75"/>
      <c r="HV164" s="45"/>
      <c r="HW164" s="45"/>
      <c r="HX164" s="45"/>
      <c r="HY164" s="75"/>
      <c r="HZ164" s="75"/>
      <c r="IA164" s="45"/>
      <c r="IB164" s="75"/>
      <c r="IC164" s="75"/>
      <c r="ID164" s="75"/>
      <c r="IE164" s="75"/>
      <c r="IF164" s="75"/>
      <c r="IG164" s="75"/>
      <c r="IH164" s="75"/>
      <c r="II164" s="75"/>
      <c r="IJ164" s="75"/>
      <c r="IK164" s="75"/>
      <c r="IL164" s="75"/>
      <c r="IM164" s="75"/>
      <c r="IN164" s="75"/>
      <c r="IO164" s="75"/>
      <c r="IP164" s="75"/>
      <c r="IQ164" s="92"/>
      <c r="IR164" s="75"/>
      <c r="IS164" s="75"/>
      <c r="IT164" s="75"/>
      <c r="IU164" s="75"/>
      <c r="IV164" s="45"/>
      <c r="IW164" s="75"/>
      <c r="IX164" s="75"/>
      <c r="IY164" s="45"/>
      <c r="IZ164" s="75"/>
      <c r="JA164" s="75"/>
      <c r="JB164" s="45"/>
      <c r="JC164" s="45"/>
      <c r="JD164" s="45"/>
      <c r="JE164" s="75"/>
      <c r="JF164" s="75"/>
      <c r="JG164" s="75"/>
      <c r="JH164" s="75"/>
      <c r="JI164" s="75"/>
      <c r="JJ164" s="75"/>
      <c r="JK164" s="67"/>
      <c r="JL164" s="118" t="s">
        <v>63</v>
      </c>
      <c r="JM164" s="75"/>
      <c r="JN164" s="45"/>
      <c r="JO164" s="31"/>
    </row>
    <row r="165" spans="1:275" s="2" customFormat="1" ht="12" customHeight="1">
      <c r="A165" s="68" t="s">
        <v>743</v>
      </c>
      <c r="B165" s="68" t="s">
        <v>814</v>
      </c>
      <c r="C165" s="68" t="s">
        <v>743</v>
      </c>
      <c r="D165" s="41" t="s">
        <v>47</v>
      </c>
      <c r="E165" s="26">
        <v>6</v>
      </c>
      <c r="F165" s="69"/>
      <c r="G165" s="69"/>
      <c r="H165" s="74"/>
      <c r="I165" s="69"/>
      <c r="J165" s="75" t="s">
        <v>750</v>
      </c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2"/>
      <c r="AH165" s="39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  <c r="BL165" s="45"/>
      <c r="BM165" s="45"/>
      <c r="BN165" s="45"/>
      <c r="BO165" s="45"/>
      <c r="BP165" s="45"/>
      <c r="BQ165" s="45"/>
      <c r="BR165" s="45"/>
      <c r="BS165" s="45"/>
      <c r="BT165" s="45"/>
      <c r="BU165" s="45"/>
      <c r="BV165" s="45"/>
      <c r="BW165" s="45"/>
      <c r="BX165" s="45"/>
      <c r="BY165" s="45"/>
      <c r="BZ165" s="45"/>
      <c r="CA165" s="45"/>
      <c r="CB165" s="45"/>
      <c r="CC165" s="45"/>
      <c r="CD165" s="45"/>
      <c r="CE165" s="45"/>
      <c r="CF165" s="45"/>
      <c r="CG165" s="45"/>
      <c r="CH165" s="45"/>
      <c r="CI165" s="45"/>
      <c r="CJ165" s="45"/>
      <c r="CK165" s="45"/>
      <c r="CL165" s="45"/>
      <c r="CM165" s="45"/>
      <c r="CN165" s="45"/>
      <c r="CO165" s="45"/>
      <c r="CP165" s="45"/>
      <c r="CQ165" s="45"/>
      <c r="CR165" s="45"/>
      <c r="CS165" s="45"/>
      <c r="CT165" s="45"/>
      <c r="CU165" s="45"/>
      <c r="CV165" s="45"/>
      <c r="CW165" s="45"/>
      <c r="CX165" s="45"/>
      <c r="CY165" s="45"/>
      <c r="CZ165" s="45"/>
      <c r="DA165" s="45"/>
      <c r="DB165" s="45"/>
      <c r="DC165" s="45"/>
      <c r="DD165" s="45"/>
      <c r="DE165" s="45"/>
      <c r="DF165" s="45"/>
      <c r="DG165" s="45"/>
      <c r="DH165" s="45"/>
      <c r="DI165" s="45"/>
      <c r="DJ165" s="45"/>
      <c r="DK165" s="45"/>
      <c r="DL165" s="45"/>
      <c r="DM165" s="45"/>
      <c r="DN165" s="45"/>
      <c r="DO165" s="45"/>
      <c r="DP165" s="45"/>
      <c r="DQ165" s="45"/>
      <c r="DR165" s="45"/>
      <c r="DS165" s="45"/>
      <c r="DT165" s="45"/>
      <c r="DU165" s="45"/>
      <c r="DV165" s="45"/>
      <c r="DW165" s="45"/>
      <c r="DX165" s="45"/>
      <c r="DY165" s="45"/>
      <c r="DZ165" s="45"/>
      <c r="EA165" s="45"/>
      <c r="EB165" s="45"/>
      <c r="EC165" s="45"/>
      <c r="ED165" s="45"/>
      <c r="EE165" s="45"/>
      <c r="EF165" s="45"/>
      <c r="EG165" s="45"/>
      <c r="EH165" s="45"/>
      <c r="EI165" s="45"/>
      <c r="EJ165" s="45"/>
      <c r="EK165" s="45"/>
      <c r="EL165" s="45"/>
      <c r="EM165" s="45"/>
      <c r="EN165" s="45"/>
      <c r="EO165" s="45"/>
      <c r="EP165" s="45"/>
      <c r="EQ165" s="45"/>
      <c r="ER165" s="45"/>
      <c r="ES165" s="45"/>
      <c r="ET165" s="45"/>
      <c r="EU165" s="45"/>
      <c r="EV165" s="45"/>
      <c r="EW165" s="45"/>
      <c r="EX165" s="45"/>
      <c r="EY165" s="45"/>
      <c r="EZ165" s="45"/>
      <c r="FA165" s="45"/>
      <c r="FB165" s="45"/>
      <c r="FC165" s="45"/>
      <c r="FD165" s="45"/>
      <c r="FE165" s="45"/>
      <c r="FF165" s="45"/>
      <c r="FG165" s="45"/>
      <c r="FH165" s="45"/>
      <c r="FI165" s="45"/>
      <c r="FJ165" s="45"/>
      <c r="FK165" s="45"/>
      <c r="FL165" s="45"/>
      <c r="FM165" s="45"/>
      <c r="FN165" s="45"/>
      <c r="FO165" s="45"/>
      <c r="FP165" s="45"/>
      <c r="FQ165" s="45"/>
      <c r="FR165" s="45"/>
      <c r="FS165" s="45"/>
      <c r="FT165" s="45"/>
      <c r="FU165" s="45"/>
      <c r="FV165" s="45"/>
      <c r="FW165" s="45"/>
      <c r="FX165" s="45"/>
      <c r="FY165" s="45"/>
      <c r="FZ165" s="45"/>
      <c r="GA165" s="45"/>
      <c r="GB165" s="45"/>
      <c r="GC165" s="45"/>
      <c r="GD165" s="45"/>
      <c r="GE165" s="45"/>
      <c r="GF165" s="45"/>
      <c r="GG165" s="45"/>
      <c r="GH165" s="45"/>
      <c r="GI165" s="45"/>
      <c r="GJ165" s="45"/>
      <c r="GK165" s="45"/>
      <c r="GL165" s="45"/>
      <c r="GM165" s="45"/>
      <c r="GN165" s="45"/>
      <c r="GO165" s="45"/>
      <c r="GP165" s="45"/>
      <c r="GQ165" s="45"/>
      <c r="GR165" s="45"/>
      <c r="GS165" s="45"/>
      <c r="GT165" s="45"/>
      <c r="GU165" s="45"/>
      <c r="GV165" s="45"/>
      <c r="GW165" s="45"/>
      <c r="GX165" s="45"/>
      <c r="GY165" s="45"/>
      <c r="GZ165" s="45"/>
      <c r="HA165" s="45"/>
      <c r="HB165" s="45"/>
      <c r="HC165" s="45"/>
      <c r="HD165" s="45"/>
      <c r="HE165" s="45"/>
      <c r="HF165" s="45"/>
      <c r="HG165" s="45"/>
      <c r="HH165" s="45"/>
      <c r="HI165" s="45"/>
      <c r="HJ165" s="45"/>
      <c r="HK165" s="45"/>
      <c r="HL165" s="77" t="s">
        <v>36</v>
      </c>
      <c r="HM165" s="77"/>
      <c r="HN165" s="75"/>
      <c r="HO165" s="45"/>
      <c r="HP165" s="75"/>
      <c r="HQ165" s="45"/>
      <c r="HR165" s="45"/>
      <c r="HS165" s="75"/>
      <c r="HT165" s="75"/>
      <c r="HU165" s="75"/>
      <c r="HV165" s="45"/>
      <c r="HW165" s="45"/>
      <c r="HX165" s="45"/>
      <c r="HY165" s="75"/>
      <c r="HZ165" s="75"/>
      <c r="IA165" s="45"/>
      <c r="IB165" s="75"/>
      <c r="IC165" s="75"/>
      <c r="ID165" s="75"/>
      <c r="IE165" s="75"/>
      <c r="IF165" s="75"/>
      <c r="IG165" s="75"/>
      <c r="IH165" s="75"/>
      <c r="II165" s="75"/>
      <c r="IJ165" s="75"/>
      <c r="IK165" s="75"/>
      <c r="IL165" s="75"/>
      <c r="IM165" s="75"/>
      <c r="IN165" s="75"/>
      <c r="IO165" s="75"/>
      <c r="IP165" s="75"/>
      <c r="IQ165" s="92"/>
      <c r="IR165" s="75"/>
      <c r="IS165" s="75"/>
      <c r="IT165" s="75"/>
      <c r="IU165" s="75"/>
      <c r="IV165" s="45"/>
      <c r="IW165" s="75"/>
      <c r="IX165" s="75"/>
      <c r="IY165" s="45"/>
      <c r="IZ165" s="75"/>
      <c r="JA165" s="75"/>
      <c r="JB165" s="45"/>
      <c r="JC165" s="45"/>
      <c r="JD165" s="45"/>
      <c r="JE165" s="75"/>
      <c r="JF165" s="75"/>
      <c r="JG165" s="75"/>
      <c r="JH165" s="75"/>
      <c r="JI165" s="75"/>
      <c r="JJ165" s="75"/>
      <c r="JK165" s="75"/>
      <c r="JL165" s="118" t="s">
        <v>63</v>
      </c>
      <c r="JM165" s="75"/>
      <c r="JN165" s="45"/>
      <c r="JO165" s="31"/>
    </row>
    <row r="166" spans="1:275" s="2" customFormat="1" ht="12" customHeight="1">
      <c r="A166" s="68" t="s">
        <v>744</v>
      </c>
      <c r="B166" s="68" t="s">
        <v>815</v>
      </c>
      <c r="C166" s="68" t="s">
        <v>744</v>
      </c>
      <c r="D166" s="41" t="s">
        <v>47</v>
      </c>
      <c r="E166" s="26">
        <v>6</v>
      </c>
      <c r="F166" s="69"/>
      <c r="G166" s="69"/>
      <c r="H166" s="74"/>
      <c r="I166" s="69"/>
      <c r="J166" s="75" t="s">
        <v>750</v>
      </c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2"/>
      <c r="AH166" s="39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  <c r="BN166" s="45"/>
      <c r="BO166" s="45"/>
      <c r="BP166" s="45"/>
      <c r="BQ166" s="45"/>
      <c r="BR166" s="45"/>
      <c r="BS166" s="45"/>
      <c r="BT166" s="45"/>
      <c r="BU166" s="45"/>
      <c r="BV166" s="45"/>
      <c r="BW166" s="45"/>
      <c r="BX166" s="45"/>
      <c r="BY166" s="45"/>
      <c r="BZ166" s="45"/>
      <c r="CA166" s="45"/>
      <c r="CB166" s="45"/>
      <c r="CC166" s="45"/>
      <c r="CD166" s="45"/>
      <c r="CE166" s="45"/>
      <c r="CF166" s="45"/>
      <c r="CG166" s="45"/>
      <c r="CH166" s="45"/>
      <c r="CI166" s="45"/>
      <c r="CJ166" s="45"/>
      <c r="CK166" s="45"/>
      <c r="CL166" s="45"/>
      <c r="CM166" s="45"/>
      <c r="CN166" s="45"/>
      <c r="CO166" s="45"/>
      <c r="CP166" s="45"/>
      <c r="CQ166" s="45"/>
      <c r="CR166" s="45"/>
      <c r="CS166" s="45"/>
      <c r="CT166" s="45"/>
      <c r="CU166" s="45"/>
      <c r="CV166" s="45"/>
      <c r="CW166" s="45"/>
      <c r="CX166" s="45"/>
      <c r="CY166" s="45"/>
      <c r="CZ166" s="45"/>
      <c r="DA166" s="45"/>
      <c r="DB166" s="45"/>
      <c r="DC166" s="45"/>
      <c r="DD166" s="45"/>
      <c r="DE166" s="45"/>
      <c r="DF166" s="45"/>
      <c r="DG166" s="45"/>
      <c r="DH166" s="45"/>
      <c r="DI166" s="45"/>
      <c r="DJ166" s="45"/>
      <c r="DK166" s="45"/>
      <c r="DL166" s="45"/>
      <c r="DM166" s="45"/>
      <c r="DN166" s="45"/>
      <c r="DO166" s="45"/>
      <c r="DP166" s="45"/>
      <c r="DQ166" s="45"/>
      <c r="DR166" s="45"/>
      <c r="DS166" s="45"/>
      <c r="DT166" s="45"/>
      <c r="DU166" s="45"/>
      <c r="DV166" s="45"/>
      <c r="DW166" s="45"/>
      <c r="DX166" s="45"/>
      <c r="DY166" s="45"/>
      <c r="DZ166" s="45"/>
      <c r="EA166" s="45"/>
      <c r="EB166" s="45"/>
      <c r="EC166" s="45"/>
      <c r="ED166" s="45"/>
      <c r="EE166" s="45"/>
      <c r="EF166" s="45"/>
      <c r="EG166" s="45"/>
      <c r="EH166" s="45"/>
      <c r="EI166" s="45"/>
      <c r="EJ166" s="45"/>
      <c r="EK166" s="45"/>
      <c r="EL166" s="45"/>
      <c r="EM166" s="45"/>
      <c r="EN166" s="45"/>
      <c r="EO166" s="45"/>
      <c r="EP166" s="45"/>
      <c r="EQ166" s="45"/>
      <c r="ER166" s="45"/>
      <c r="ES166" s="45"/>
      <c r="ET166" s="45"/>
      <c r="EU166" s="45"/>
      <c r="EV166" s="45"/>
      <c r="EW166" s="45"/>
      <c r="EX166" s="45"/>
      <c r="EY166" s="45"/>
      <c r="EZ166" s="45"/>
      <c r="FA166" s="45"/>
      <c r="FB166" s="45"/>
      <c r="FC166" s="45"/>
      <c r="FD166" s="45"/>
      <c r="FE166" s="45"/>
      <c r="FF166" s="45"/>
      <c r="FG166" s="45"/>
      <c r="FH166" s="45"/>
      <c r="FI166" s="45"/>
      <c r="FJ166" s="45"/>
      <c r="FK166" s="45"/>
      <c r="FL166" s="45"/>
      <c r="FM166" s="45"/>
      <c r="FN166" s="45"/>
      <c r="FO166" s="45"/>
      <c r="FP166" s="45"/>
      <c r="FQ166" s="45"/>
      <c r="FR166" s="45"/>
      <c r="FS166" s="45"/>
      <c r="FT166" s="45"/>
      <c r="FU166" s="45"/>
      <c r="FV166" s="45"/>
      <c r="FW166" s="45"/>
      <c r="FX166" s="45"/>
      <c r="FY166" s="45"/>
      <c r="FZ166" s="45"/>
      <c r="GA166" s="45"/>
      <c r="GB166" s="45"/>
      <c r="GC166" s="45"/>
      <c r="GD166" s="45"/>
      <c r="GE166" s="45"/>
      <c r="GF166" s="45"/>
      <c r="GG166" s="45"/>
      <c r="GH166" s="45"/>
      <c r="GI166" s="45"/>
      <c r="GJ166" s="45"/>
      <c r="GK166" s="45"/>
      <c r="GL166" s="45"/>
      <c r="GM166" s="45"/>
      <c r="GN166" s="45"/>
      <c r="GO166" s="45"/>
      <c r="GP166" s="45"/>
      <c r="GQ166" s="45"/>
      <c r="GR166" s="45"/>
      <c r="GS166" s="45"/>
      <c r="GT166" s="45"/>
      <c r="GU166" s="45"/>
      <c r="GV166" s="45"/>
      <c r="GW166" s="45"/>
      <c r="GX166" s="45"/>
      <c r="GY166" s="45"/>
      <c r="GZ166" s="45"/>
      <c r="HA166" s="45"/>
      <c r="HB166" s="45"/>
      <c r="HC166" s="45"/>
      <c r="HD166" s="45"/>
      <c r="HE166" s="45"/>
      <c r="HF166" s="45"/>
      <c r="HG166" s="45"/>
      <c r="HH166" s="45"/>
      <c r="HI166" s="45"/>
      <c r="HJ166" s="45"/>
      <c r="HK166" s="45"/>
      <c r="HL166" s="75"/>
      <c r="HM166" s="75"/>
      <c r="HN166" s="75"/>
      <c r="HO166" s="45"/>
      <c r="HP166" s="75"/>
      <c r="HQ166" s="45"/>
      <c r="HR166" s="45"/>
      <c r="HS166" s="75"/>
      <c r="HT166" s="75"/>
      <c r="HU166" s="75"/>
      <c r="HV166" s="45"/>
      <c r="HW166" s="45"/>
      <c r="HX166" s="45"/>
      <c r="HY166" s="75"/>
      <c r="HZ166" s="75"/>
      <c r="IA166" s="45"/>
      <c r="IB166" s="75"/>
      <c r="IC166" s="75"/>
      <c r="ID166" s="75"/>
      <c r="IE166" s="75"/>
      <c r="IF166" s="75"/>
      <c r="IG166" s="75"/>
      <c r="IH166" s="75"/>
      <c r="II166" s="75"/>
      <c r="IJ166" s="75"/>
      <c r="IK166" s="75"/>
      <c r="IL166" s="75"/>
      <c r="IM166" s="75"/>
      <c r="IN166" s="75"/>
      <c r="IO166" s="75"/>
      <c r="IP166" s="75"/>
      <c r="IQ166" s="92"/>
      <c r="IR166" s="75"/>
      <c r="IS166" s="75"/>
      <c r="IT166" s="75"/>
      <c r="IU166" s="75"/>
      <c r="IV166" s="45"/>
      <c r="IW166" s="75"/>
      <c r="IX166" s="75"/>
      <c r="IY166" s="45"/>
      <c r="IZ166" s="75"/>
      <c r="JA166" s="75"/>
      <c r="JB166" s="45"/>
      <c r="JC166" s="45"/>
      <c r="JD166" s="45"/>
      <c r="JE166" s="75"/>
      <c r="JF166" s="75"/>
      <c r="JG166" s="75"/>
      <c r="JH166" s="75"/>
      <c r="JI166" s="75"/>
      <c r="JJ166" s="75"/>
      <c r="JK166" s="67" t="s">
        <v>779</v>
      </c>
      <c r="JL166" s="75"/>
      <c r="JM166" s="75"/>
      <c r="JN166" s="45"/>
      <c r="JO166" s="31"/>
    </row>
    <row r="167" spans="1:275" s="2" customFormat="1" ht="12" customHeight="1">
      <c r="A167" s="71" t="s">
        <v>745</v>
      </c>
      <c r="B167" s="71" t="s">
        <v>793</v>
      </c>
      <c r="C167" s="71" t="s">
        <v>745</v>
      </c>
      <c r="D167" s="41" t="s">
        <v>47</v>
      </c>
      <c r="E167" s="26">
        <v>7</v>
      </c>
      <c r="F167" s="72"/>
      <c r="G167" s="72" t="s">
        <v>935</v>
      </c>
      <c r="H167" s="76"/>
      <c r="I167" s="72" t="s">
        <v>974</v>
      </c>
      <c r="J167" s="77" t="s">
        <v>751</v>
      </c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2"/>
      <c r="AH167" s="39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  <c r="BN167" s="45"/>
      <c r="BO167" s="45"/>
      <c r="BP167" s="45"/>
      <c r="BQ167" s="45"/>
      <c r="BR167" s="45"/>
      <c r="BS167" s="45"/>
      <c r="BT167" s="45"/>
      <c r="BU167" s="45"/>
      <c r="BV167" s="45"/>
      <c r="BW167" s="45"/>
      <c r="BX167" s="45"/>
      <c r="BY167" s="45"/>
      <c r="BZ167" s="45"/>
      <c r="CA167" s="45"/>
      <c r="CB167" s="45"/>
      <c r="CC167" s="45"/>
      <c r="CD167" s="45"/>
      <c r="CE167" s="45"/>
      <c r="CF167" s="45"/>
      <c r="CG167" s="45"/>
      <c r="CH167" s="45"/>
      <c r="CI167" s="45"/>
      <c r="CJ167" s="45"/>
      <c r="CK167" s="45"/>
      <c r="CL167" s="45"/>
      <c r="CM167" s="45"/>
      <c r="CN167" s="45"/>
      <c r="CO167" s="45"/>
      <c r="CP167" s="45"/>
      <c r="CQ167" s="45"/>
      <c r="CR167" s="45"/>
      <c r="CS167" s="45"/>
      <c r="CT167" s="45"/>
      <c r="CU167" s="45"/>
      <c r="CV167" s="45"/>
      <c r="CW167" s="45"/>
      <c r="CX167" s="45"/>
      <c r="CY167" s="45"/>
      <c r="CZ167" s="45"/>
      <c r="DA167" s="45"/>
      <c r="DB167" s="45"/>
      <c r="DC167" s="45"/>
      <c r="DD167" s="45"/>
      <c r="DE167" s="45"/>
      <c r="DF167" s="45"/>
      <c r="DG167" s="45"/>
      <c r="DH167" s="45"/>
      <c r="DI167" s="45"/>
      <c r="DJ167" s="45"/>
      <c r="DK167" s="45"/>
      <c r="DL167" s="45"/>
      <c r="DM167" s="45"/>
      <c r="DN167" s="45"/>
      <c r="DO167" s="45"/>
      <c r="DP167" s="45"/>
      <c r="DQ167" s="45"/>
      <c r="DR167" s="45"/>
      <c r="DS167" s="45"/>
      <c r="DT167" s="45"/>
      <c r="DU167" s="45"/>
      <c r="DV167" s="45"/>
      <c r="DW167" s="45"/>
      <c r="DX167" s="45"/>
      <c r="DY167" s="45"/>
      <c r="DZ167" s="45"/>
      <c r="EA167" s="45"/>
      <c r="EB167" s="45"/>
      <c r="EC167" s="45"/>
      <c r="ED167" s="45"/>
      <c r="EE167" s="45"/>
      <c r="EF167" s="45"/>
      <c r="EG167" s="45"/>
      <c r="EH167" s="45"/>
      <c r="EI167" s="45"/>
      <c r="EJ167" s="45"/>
      <c r="EK167" s="45"/>
      <c r="EL167" s="45"/>
      <c r="EM167" s="45"/>
      <c r="EN167" s="45"/>
      <c r="EO167" s="45"/>
      <c r="EP167" s="45"/>
      <c r="EQ167" s="45"/>
      <c r="ER167" s="45"/>
      <c r="ES167" s="45"/>
      <c r="ET167" s="45"/>
      <c r="EU167" s="45"/>
      <c r="EV167" s="45"/>
      <c r="EW167" s="45"/>
      <c r="EX167" s="45"/>
      <c r="EY167" s="45"/>
      <c r="EZ167" s="45"/>
      <c r="FA167" s="45"/>
      <c r="FB167" s="45"/>
      <c r="FC167" s="45"/>
      <c r="FD167" s="45"/>
      <c r="FE167" s="45"/>
      <c r="FF167" s="45"/>
      <c r="FG167" s="45"/>
      <c r="FH167" s="45"/>
      <c r="FI167" s="45"/>
      <c r="FJ167" s="45"/>
      <c r="FK167" s="45"/>
      <c r="FL167" s="45"/>
      <c r="FM167" s="45"/>
      <c r="FN167" s="45"/>
      <c r="FO167" s="45"/>
      <c r="FP167" s="45"/>
      <c r="FQ167" s="45"/>
      <c r="FR167" s="45"/>
      <c r="FS167" s="45"/>
      <c r="FT167" s="45"/>
      <c r="FU167" s="45"/>
      <c r="FV167" s="45"/>
      <c r="FW167" s="45"/>
      <c r="FX167" s="45"/>
      <c r="FY167" s="45"/>
      <c r="FZ167" s="45"/>
      <c r="GA167" s="45"/>
      <c r="GB167" s="45"/>
      <c r="GC167" s="45"/>
      <c r="GD167" s="45"/>
      <c r="GE167" s="45"/>
      <c r="GF167" s="45"/>
      <c r="GG167" s="45"/>
      <c r="GH167" s="45"/>
      <c r="GI167" s="45"/>
      <c r="GJ167" s="45"/>
      <c r="GK167" s="45"/>
      <c r="GL167" s="45"/>
      <c r="GM167" s="45"/>
      <c r="GN167" s="45"/>
      <c r="GO167" s="45"/>
      <c r="GP167" s="45"/>
      <c r="GQ167" s="45"/>
      <c r="GR167" s="45"/>
      <c r="GS167" s="45"/>
      <c r="GT167" s="45"/>
      <c r="GU167" s="45"/>
      <c r="GV167" s="45"/>
      <c r="GW167" s="45"/>
      <c r="GX167" s="45"/>
      <c r="GY167" s="45"/>
      <c r="GZ167" s="45"/>
      <c r="HA167" s="45"/>
      <c r="HB167" s="45"/>
      <c r="HC167" s="45"/>
      <c r="HD167" s="45"/>
      <c r="HE167" s="45"/>
      <c r="HF167" s="45"/>
      <c r="HG167" s="45"/>
      <c r="HH167" s="45"/>
      <c r="HI167" s="45"/>
      <c r="HJ167" s="45"/>
      <c r="HK167" s="45"/>
      <c r="HL167" s="77" t="s">
        <v>36</v>
      </c>
      <c r="HM167" s="77"/>
      <c r="HN167" s="77"/>
      <c r="HO167" s="45"/>
      <c r="HP167" s="77" t="s">
        <v>62</v>
      </c>
      <c r="HQ167" s="45"/>
      <c r="HR167" s="45"/>
      <c r="HS167" s="77"/>
      <c r="HT167" s="77"/>
      <c r="HU167" s="77"/>
      <c r="HV167" s="45"/>
      <c r="HW167" s="45"/>
      <c r="HX167" s="45"/>
      <c r="HY167" s="77" t="s">
        <v>62</v>
      </c>
      <c r="HZ167" s="70"/>
      <c r="IA167" s="45"/>
      <c r="IB167" s="77"/>
      <c r="IC167" s="77"/>
      <c r="ID167" s="77" t="s">
        <v>36</v>
      </c>
      <c r="IE167" s="77"/>
      <c r="IF167" s="77"/>
      <c r="IG167" s="77"/>
      <c r="IH167" s="77"/>
      <c r="II167" s="77" t="s">
        <v>36</v>
      </c>
      <c r="IJ167" s="77" t="s">
        <v>753</v>
      </c>
      <c r="IK167" s="77" t="s">
        <v>270</v>
      </c>
      <c r="IL167" s="77"/>
      <c r="IM167" s="77"/>
      <c r="IN167" s="77"/>
      <c r="IO167" s="77"/>
      <c r="IP167" s="77" t="s">
        <v>62</v>
      </c>
      <c r="IQ167" s="70"/>
      <c r="IR167" s="77" t="s">
        <v>36</v>
      </c>
      <c r="IS167" s="77"/>
      <c r="IT167" s="70"/>
      <c r="IU167" s="70"/>
      <c r="IV167" s="45"/>
      <c r="IW167" s="77"/>
      <c r="IX167" s="77"/>
      <c r="IY167" s="45"/>
      <c r="IZ167" s="77"/>
      <c r="JA167" s="77"/>
      <c r="JB167" s="45"/>
      <c r="JC167" s="45"/>
      <c r="JD167" s="45"/>
      <c r="JE167" s="77"/>
      <c r="JF167" s="77"/>
      <c r="JG167" s="77"/>
      <c r="JH167" s="77"/>
      <c r="JI167" s="77"/>
      <c r="JJ167" s="119" t="s">
        <v>63</v>
      </c>
      <c r="JK167" s="75" t="s">
        <v>72</v>
      </c>
      <c r="JL167" s="77"/>
      <c r="JM167" s="77"/>
      <c r="JN167" s="45"/>
      <c r="JO167" s="31"/>
    </row>
    <row r="168" spans="1:275" s="2" customFormat="1" ht="12" customHeight="1">
      <c r="A168" s="71" t="s">
        <v>746</v>
      </c>
      <c r="B168" s="71" t="s">
        <v>794</v>
      </c>
      <c r="C168" s="71" t="s">
        <v>746</v>
      </c>
      <c r="D168" s="41" t="s">
        <v>47</v>
      </c>
      <c r="E168" s="26">
        <v>7</v>
      </c>
      <c r="F168" s="72"/>
      <c r="G168" s="72"/>
      <c r="H168" s="76"/>
      <c r="I168" s="72"/>
      <c r="J168" s="77" t="s">
        <v>751</v>
      </c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2"/>
      <c r="AH168" s="39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5"/>
      <c r="BI168" s="45"/>
      <c r="BJ168" s="45"/>
      <c r="BK168" s="45"/>
      <c r="BL168" s="45"/>
      <c r="BM168" s="45"/>
      <c r="BN168" s="45"/>
      <c r="BO168" s="45"/>
      <c r="BP168" s="45"/>
      <c r="BQ168" s="45"/>
      <c r="BR168" s="45"/>
      <c r="BS168" s="45"/>
      <c r="BT168" s="45"/>
      <c r="BU168" s="45"/>
      <c r="BV168" s="45"/>
      <c r="BW168" s="45"/>
      <c r="BX168" s="45"/>
      <c r="BY168" s="45"/>
      <c r="BZ168" s="45"/>
      <c r="CA168" s="45"/>
      <c r="CB168" s="45"/>
      <c r="CC168" s="45"/>
      <c r="CD168" s="45"/>
      <c r="CE168" s="45"/>
      <c r="CF168" s="45"/>
      <c r="CG168" s="45"/>
      <c r="CH168" s="45"/>
      <c r="CI168" s="45"/>
      <c r="CJ168" s="45"/>
      <c r="CK168" s="45"/>
      <c r="CL168" s="45"/>
      <c r="CM168" s="45"/>
      <c r="CN168" s="45"/>
      <c r="CO168" s="45"/>
      <c r="CP168" s="45"/>
      <c r="CQ168" s="45"/>
      <c r="CR168" s="45"/>
      <c r="CS168" s="45"/>
      <c r="CT168" s="45"/>
      <c r="CU168" s="45"/>
      <c r="CV168" s="45"/>
      <c r="CW168" s="45"/>
      <c r="CX168" s="45"/>
      <c r="CY168" s="45"/>
      <c r="CZ168" s="45"/>
      <c r="DA168" s="45"/>
      <c r="DB168" s="45"/>
      <c r="DC168" s="45"/>
      <c r="DD168" s="45"/>
      <c r="DE168" s="45"/>
      <c r="DF168" s="45"/>
      <c r="DG168" s="45"/>
      <c r="DH168" s="45"/>
      <c r="DI168" s="45"/>
      <c r="DJ168" s="45"/>
      <c r="DK168" s="45"/>
      <c r="DL168" s="45"/>
      <c r="DM168" s="45"/>
      <c r="DN168" s="45"/>
      <c r="DO168" s="45"/>
      <c r="DP168" s="45"/>
      <c r="DQ168" s="45"/>
      <c r="DR168" s="45"/>
      <c r="DS168" s="45"/>
      <c r="DT168" s="45"/>
      <c r="DU168" s="45"/>
      <c r="DV168" s="45"/>
      <c r="DW168" s="45"/>
      <c r="DX168" s="45"/>
      <c r="DY168" s="45"/>
      <c r="DZ168" s="45"/>
      <c r="EA168" s="45"/>
      <c r="EB168" s="45"/>
      <c r="EC168" s="45"/>
      <c r="ED168" s="45"/>
      <c r="EE168" s="45"/>
      <c r="EF168" s="45"/>
      <c r="EG168" s="45"/>
      <c r="EH168" s="45"/>
      <c r="EI168" s="45"/>
      <c r="EJ168" s="45"/>
      <c r="EK168" s="45"/>
      <c r="EL168" s="45"/>
      <c r="EM168" s="45"/>
      <c r="EN168" s="45"/>
      <c r="EO168" s="45"/>
      <c r="EP168" s="45"/>
      <c r="EQ168" s="45"/>
      <c r="ER168" s="45"/>
      <c r="ES168" s="45"/>
      <c r="ET168" s="45"/>
      <c r="EU168" s="45"/>
      <c r="EV168" s="45"/>
      <c r="EW168" s="45"/>
      <c r="EX168" s="45"/>
      <c r="EY168" s="45"/>
      <c r="EZ168" s="45"/>
      <c r="FA168" s="45"/>
      <c r="FB168" s="45"/>
      <c r="FC168" s="45"/>
      <c r="FD168" s="45"/>
      <c r="FE168" s="45"/>
      <c r="FF168" s="45"/>
      <c r="FG168" s="45"/>
      <c r="FH168" s="45"/>
      <c r="FI168" s="45"/>
      <c r="FJ168" s="45"/>
      <c r="FK168" s="45"/>
      <c r="FL168" s="45"/>
      <c r="FM168" s="45"/>
      <c r="FN168" s="45"/>
      <c r="FO168" s="45"/>
      <c r="FP168" s="45"/>
      <c r="FQ168" s="45"/>
      <c r="FR168" s="45"/>
      <c r="FS168" s="45"/>
      <c r="FT168" s="45"/>
      <c r="FU168" s="45"/>
      <c r="FV168" s="45"/>
      <c r="FW168" s="45"/>
      <c r="FX168" s="45"/>
      <c r="FY168" s="45"/>
      <c r="FZ168" s="45"/>
      <c r="GA168" s="45"/>
      <c r="GB168" s="45"/>
      <c r="GC168" s="45"/>
      <c r="GD168" s="45"/>
      <c r="GE168" s="45"/>
      <c r="GF168" s="45"/>
      <c r="GG168" s="45"/>
      <c r="GH168" s="45"/>
      <c r="GI168" s="45"/>
      <c r="GJ168" s="45"/>
      <c r="GK168" s="45"/>
      <c r="GL168" s="45"/>
      <c r="GM168" s="45"/>
      <c r="GN168" s="45"/>
      <c r="GO168" s="45"/>
      <c r="GP168" s="45"/>
      <c r="GQ168" s="45"/>
      <c r="GR168" s="45"/>
      <c r="GS168" s="45"/>
      <c r="GT168" s="45"/>
      <c r="GU168" s="45"/>
      <c r="GV168" s="45"/>
      <c r="GW168" s="45"/>
      <c r="GX168" s="45"/>
      <c r="GY168" s="45"/>
      <c r="GZ168" s="45"/>
      <c r="HA168" s="45"/>
      <c r="HB168" s="45"/>
      <c r="HC168" s="45"/>
      <c r="HD168" s="45"/>
      <c r="HE168" s="45"/>
      <c r="HF168" s="45"/>
      <c r="HG168" s="45"/>
      <c r="HH168" s="45"/>
      <c r="HI168" s="45"/>
      <c r="HJ168" s="45"/>
      <c r="HK168" s="45"/>
      <c r="HL168" s="77" t="s">
        <v>36</v>
      </c>
      <c r="HM168" s="77"/>
      <c r="HN168" s="77"/>
      <c r="HO168" s="45"/>
      <c r="HP168" s="77" t="s">
        <v>260</v>
      </c>
      <c r="HQ168" s="45"/>
      <c r="HR168" s="45"/>
      <c r="HS168" s="77"/>
      <c r="HT168" s="77"/>
      <c r="HU168" s="77"/>
      <c r="HV168" s="45"/>
      <c r="HW168" s="45"/>
      <c r="HX168" s="45"/>
      <c r="HY168" s="77"/>
      <c r="HZ168" s="77"/>
      <c r="IA168" s="45"/>
      <c r="IB168" s="77"/>
      <c r="IC168" s="77"/>
      <c r="ID168" s="77"/>
      <c r="IE168" s="77"/>
      <c r="IF168" s="77"/>
      <c r="IG168" s="77"/>
      <c r="IH168" s="77"/>
      <c r="II168" s="77"/>
      <c r="IJ168" s="77"/>
      <c r="IK168" s="77"/>
      <c r="IL168" s="77"/>
      <c r="IM168" s="77"/>
      <c r="IN168" s="77"/>
      <c r="IO168" s="77"/>
      <c r="IP168" s="77"/>
      <c r="IQ168" s="77"/>
      <c r="IR168" s="77" t="s">
        <v>20</v>
      </c>
      <c r="IS168" s="77"/>
      <c r="IT168" s="77"/>
      <c r="IU168" s="77"/>
      <c r="IV168" s="45"/>
      <c r="IW168" s="77"/>
      <c r="IX168" s="77"/>
      <c r="IY168" s="45"/>
      <c r="IZ168" s="77"/>
      <c r="JA168" s="77"/>
      <c r="JB168" s="45"/>
      <c r="JC168" s="45"/>
      <c r="JD168" s="45"/>
      <c r="JE168" s="77"/>
      <c r="JF168" s="77"/>
      <c r="JG168" s="77"/>
      <c r="JH168" s="77"/>
      <c r="JI168" s="77"/>
      <c r="JJ168" s="119" t="s">
        <v>63</v>
      </c>
      <c r="JK168" s="77"/>
      <c r="JL168" s="77"/>
      <c r="JM168" s="77"/>
      <c r="JN168" s="45"/>
      <c r="JO168" s="31"/>
    </row>
    <row r="169" spans="1:275" s="2" customFormat="1" ht="12" customHeight="1">
      <c r="A169" s="71" t="s">
        <v>747</v>
      </c>
      <c r="B169" s="71" t="s">
        <v>816</v>
      </c>
      <c r="C169" s="71" t="s">
        <v>747</v>
      </c>
      <c r="D169" s="41" t="s">
        <v>47</v>
      </c>
      <c r="E169" s="26">
        <v>7</v>
      </c>
      <c r="F169" s="72"/>
      <c r="G169" s="72"/>
      <c r="H169" s="76"/>
      <c r="I169" s="72"/>
      <c r="J169" s="77" t="s">
        <v>751</v>
      </c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2"/>
      <c r="AH169" s="39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  <c r="BN169" s="45"/>
      <c r="BO169" s="45"/>
      <c r="BP169" s="45"/>
      <c r="BQ169" s="45"/>
      <c r="BR169" s="45"/>
      <c r="BS169" s="45"/>
      <c r="BT169" s="45"/>
      <c r="BU169" s="45"/>
      <c r="BV169" s="45"/>
      <c r="BW169" s="45"/>
      <c r="BX169" s="45"/>
      <c r="BY169" s="45"/>
      <c r="BZ169" s="45"/>
      <c r="CA169" s="45"/>
      <c r="CB169" s="45"/>
      <c r="CC169" s="45"/>
      <c r="CD169" s="45"/>
      <c r="CE169" s="45"/>
      <c r="CF169" s="45"/>
      <c r="CG169" s="45"/>
      <c r="CH169" s="45"/>
      <c r="CI169" s="45"/>
      <c r="CJ169" s="45"/>
      <c r="CK169" s="45"/>
      <c r="CL169" s="45"/>
      <c r="CM169" s="45"/>
      <c r="CN169" s="45"/>
      <c r="CO169" s="45"/>
      <c r="CP169" s="45"/>
      <c r="CQ169" s="45"/>
      <c r="CR169" s="45"/>
      <c r="CS169" s="45"/>
      <c r="CT169" s="45"/>
      <c r="CU169" s="45"/>
      <c r="CV169" s="45"/>
      <c r="CW169" s="45"/>
      <c r="CX169" s="45"/>
      <c r="CY169" s="45"/>
      <c r="CZ169" s="45"/>
      <c r="DA169" s="45"/>
      <c r="DB169" s="45"/>
      <c r="DC169" s="45"/>
      <c r="DD169" s="45"/>
      <c r="DE169" s="45"/>
      <c r="DF169" s="45"/>
      <c r="DG169" s="45"/>
      <c r="DH169" s="45"/>
      <c r="DI169" s="45"/>
      <c r="DJ169" s="45"/>
      <c r="DK169" s="45"/>
      <c r="DL169" s="45"/>
      <c r="DM169" s="45"/>
      <c r="DN169" s="45"/>
      <c r="DO169" s="45"/>
      <c r="DP169" s="45"/>
      <c r="DQ169" s="45"/>
      <c r="DR169" s="45"/>
      <c r="DS169" s="45"/>
      <c r="DT169" s="45"/>
      <c r="DU169" s="45"/>
      <c r="DV169" s="45"/>
      <c r="DW169" s="45"/>
      <c r="DX169" s="45"/>
      <c r="DY169" s="45"/>
      <c r="DZ169" s="45"/>
      <c r="EA169" s="45"/>
      <c r="EB169" s="45"/>
      <c r="EC169" s="45"/>
      <c r="ED169" s="45"/>
      <c r="EE169" s="45"/>
      <c r="EF169" s="45"/>
      <c r="EG169" s="45"/>
      <c r="EH169" s="45"/>
      <c r="EI169" s="45"/>
      <c r="EJ169" s="45"/>
      <c r="EK169" s="45"/>
      <c r="EL169" s="45"/>
      <c r="EM169" s="45"/>
      <c r="EN169" s="45"/>
      <c r="EO169" s="45"/>
      <c r="EP169" s="45"/>
      <c r="EQ169" s="45"/>
      <c r="ER169" s="45"/>
      <c r="ES169" s="45"/>
      <c r="ET169" s="45"/>
      <c r="EU169" s="45"/>
      <c r="EV169" s="45"/>
      <c r="EW169" s="45"/>
      <c r="EX169" s="45"/>
      <c r="EY169" s="45"/>
      <c r="EZ169" s="45"/>
      <c r="FA169" s="45"/>
      <c r="FB169" s="45"/>
      <c r="FC169" s="45"/>
      <c r="FD169" s="45"/>
      <c r="FE169" s="45"/>
      <c r="FF169" s="45"/>
      <c r="FG169" s="45"/>
      <c r="FH169" s="45"/>
      <c r="FI169" s="45"/>
      <c r="FJ169" s="45"/>
      <c r="FK169" s="45"/>
      <c r="FL169" s="45"/>
      <c r="FM169" s="45"/>
      <c r="FN169" s="45"/>
      <c r="FO169" s="45"/>
      <c r="FP169" s="45"/>
      <c r="FQ169" s="45"/>
      <c r="FR169" s="45"/>
      <c r="FS169" s="45"/>
      <c r="FT169" s="45"/>
      <c r="FU169" s="45"/>
      <c r="FV169" s="45"/>
      <c r="FW169" s="45"/>
      <c r="FX169" s="45"/>
      <c r="FY169" s="45"/>
      <c r="FZ169" s="45"/>
      <c r="GA169" s="45"/>
      <c r="GB169" s="45"/>
      <c r="GC169" s="45"/>
      <c r="GD169" s="45"/>
      <c r="GE169" s="45"/>
      <c r="GF169" s="45"/>
      <c r="GG169" s="45"/>
      <c r="GH169" s="45"/>
      <c r="GI169" s="45"/>
      <c r="GJ169" s="45"/>
      <c r="GK169" s="45"/>
      <c r="GL169" s="45"/>
      <c r="GM169" s="45"/>
      <c r="GN169" s="45"/>
      <c r="GO169" s="45"/>
      <c r="GP169" s="45"/>
      <c r="GQ169" s="45"/>
      <c r="GR169" s="45"/>
      <c r="GS169" s="45"/>
      <c r="GT169" s="45"/>
      <c r="GU169" s="45"/>
      <c r="GV169" s="45"/>
      <c r="GW169" s="45"/>
      <c r="GX169" s="45"/>
      <c r="GY169" s="45"/>
      <c r="GZ169" s="45"/>
      <c r="HA169" s="45"/>
      <c r="HB169" s="45"/>
      <c r="HC169" s="45"/>
      <c r="HD169" s="45"/>
      <c r="HE169" s="45"/>
      <c r="HF169" s="45"/>
      <c r="HG169" s="45"/>
      <c r="HH169" s="45"/>
      <c r="HI169" s="45"/>
      <c r="HJ169" s="45"/>
      <c r="HK169" s="45"/>
      <c r="HL169" s="77"/>
      <c r="HM169" s="77"/>
      <c r="HN169" s="77"/>
      <c r="HO169" s="45"/>
      <c r="HP169" s="77"/>
      <c r="HQ169" s="45"/>
      <c r="HR169" s="45"/>
      <c r="HS169" s="77"/>
      <c r="HT169" s="77"/>
      <c r="HU169" s="77"/>
      <c r="HV169" s="45"/>
      <c r="HW169" s="45"/>
      <c r="HX169" s="45"/>
      <c r="HY169" s="77"/>
      <c r="HZ169" s="77"/>
      <c r="IA169" s="45"/>
      <c r="IB169" s="77"/>
      <c r="IC169" s="77"/>
      <c r="ID169" s="77"/>
      <c r="IE169" s="77"/>
      <c r="IF169" s="77"/>
      <c r="IG169" s="77"/>
      <c r="IH169" s="77"/>
      <c r="II169" s="77"/>
      <c r="IJ169" s="77"/>
      <c r="IK169" s="77"/>
      <c r="IL169" s="77"/>
      <c r="IM169" s="77"/>
      <c r="IN169" s="77"/>
      <c r="IO169" s="77"/>
      <c r="IP169" s="77"/>
      <c r="IQ169" s="77"/>
      <c r="IR169" s="77"/>
      <c r="IS169" s="77"/>
      <c r="IT169" s="77"/>
      <c r="IU169" s="77"/>
      <c r="IV169" s="45"/>
      <c r="IW169" s="77"/>
      <c r="IX169" s="77"/>
      <c r="IY169" s="45"/>
      <c r="IZ169" s="77"/>
      <c r="JA169" s="77"/>
      <c r="JB169" s="45"/>
      <c r="JC169" s="45"/>
      <c r="JD169" s="45"/>
      <c r="JE169" s="77"/>
      <c r="JF169" s="77"/>
      <c r="JG169" s="77"/>
      <c r="JH169" s="77"/>
      <c r="JI169" s="77"/>
      <c r="JJ169" s="77"/>
      <c r="JK169" s="77"/>
      <c r="JL169" s="77"/>
      <c r="JM169" s="77"/>
      <c r="JN169" s="45"/>
      <c r="JO169" s="31"/>
    </row>
    <row r="170" spans="1:275" s="2" customFormat="1" ht="12" customHeight="1">
      <c r="A170" s="71" t="s">
        <v>748</v>
      </c>
      <c r="B170" s="71" t="s">
        <v>817</v>
      </c>
      <c r="C170" s="71" t="s">
        <v>748</v>
      </c>
      <c r="D170" s="41" t="s">
        <v>47</v>
      </c>
      <c r="E170" s="26">
        <v>7</v>
      </c>
      <c r="F170" s="72"/>
      <c r="G170" s="72"/>
      <c r="H170" s="76"/>
      <c r="I170" s="72"/>
      <c r="J170" s="77" t="s">
        <v>751</v>
      </c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2"/>
      <c r="AH170" s="39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  <c r="BN170" s="45"/>
      <c r="BO170" s="45"/>
      <c r="BP170" s="45"/>
      <c r="BQ170" s="45"/>
      <c r="BR170" s="45"/>
      <c r="BS170" s="45"/>
      <c r="BT170" s="45"/>
      <c r="BU170" s="45"/>
      <c r="BV170" s="45"/>
      <c r="BW170" s="45"/>
      <c r="BX170" s="45"/>
      <c r="BY170" s="45"/>
      <c r="BZ170" s="45"/>
      <c r="CA170" s="45"/>
      <c r="CB170" s="45"/>
      <c r="CC170" s="45"/>
      <c r="CD170" s="45"/>
      <c r="CE170" s="45"/>
      <c r="CF170" s="45"/>
      <c r="CG170" s="45"/>
      <c r="CH170" s="45"/>
      <c r="CI170" s="45"/>
      <c r="CJ170" s="45"/>
      <c r="CK170" s="45"/>
      <c r="CL170" s="45"/>
      <c r="CM170" s="45"/>
      <c r="CN170" s="45"/>
      <c r="CO170" s="45"/>
      <c r="CP170" s="45"/>
      <c r="CQ170" s="45"/>
      <c r="CR170" s="45"/>
      <c r="CS170" s="45"/>
      <c r="CT170" s="45"/>
      <c r="CU170" s="45"/>
      <c r="CV170" s="45"/>
      <c r="CW170" s="45"/>
      <c r="CX170" s="45"/>
      <c r="CY170" s="45"/>
      <c r="CZ170" s="45"/>
      <c r="DA170" s="45"/>
      <c r="DB170" s="45"/>
      <c r="DC170" s="45"/>
      <c r="DD170" s="45"/>
      <c r="DE170" s="45"/>
      <c r="DF170" s="45"/>
      <c r="DG170" s="45"/>
      <c r="DH170" s="45"/>
      <c r="DI170" s="45"/>
      <c r="DJ170" s="45"/>
      <c r="DK170" s="45"/>
      <c r="DL170" s="45"/>
      <c r="DM170" s="45"/>
      <c r="DN170" s="45"/>
      <c r="DO170" s="45"/>
      <c r="DP170" s="45"/>
      <c r="DQ170" s="45"/>
      <c r="DR170" s="45"/>
      <c r="DS170" s="45"/>
      <c r="DT170" s="45"/>
      <c r="DU170" s="45"/>
      <c r="DV170" s="45"/>
      <c r="DW170" s="45"/>
      <c r="DX170" s="45"/>
      <c r="DY170" s="45"/>
      <c r="DZ170" s="45"/>
      <c r="EA170" s="45"/>
      <c r="EB170" s="45"/>
      <c r="EC170" s="45"/>
      <c r="ED170" s="45"/>
      <c r="EE170" s="45"/>
      <c r="EF170" s="45"/>
      <c r="EG170" s="45"/>
      <c r="EH170" s="45"/>
      <c r="EI170" s="45"/>
      <c r="EJ170" s="45"/>
      <c r="EK170" s="45"/>
      <c r="EL170" s="45"/>
      <c r="EM170" s="45"/>
      <c r="EN170" s="45"/>
      <c r="EO170" s="45"/>
      <c r="EP170" s="45"/>
      <c r="EQ170" s="45"/>
      <c r="ER170" s="45"/>
      <c r="ES170" s="45"/>
      <c r="ET170" s="45"/>
      <c r="EU170" s="45"/>
      <c r="EV170" s="45"/>
      <c r="EW170" s="45"/>
      <c r="EX170" s="45"/>
      <c r="EY170" s="45"/>
      <c r="EZ170" s="45"/>
      <c r="FA170" s="45"/>
      <c r="FB170" s="45"/>
      <c r="FC170" s="45"/>
      <c r="FD170" s="45"/>
      <c r="FE170" s="45"/>
      <c r="FF170" s="45"/>
      <c r="FG170" s="45"/>
      <c r="FH170" s="45"/>
      <c r="FI170" s="45"/>
      <c r="FJ170" s="45"/>
      <c r="FK170" s="45"/>
      <c r="FL170" s="45"/>
      <c r="FM170" s="45"/>
      <c r="FN170" s="45"/>
      <c r="FO170" s="45"/>
      <c r="FP170" s="45"/>
      <c r="FQ170" s="45"/>
      <c r="FR170" s="45"/>
      <c r="FS170" s="45"/>
      <c r="FT170" s="45"/>
      <c r="FU170" s="45"/>
      <c r="FV170" s="45"/>
      <c r="FW170" s="45"/>
      <c r="FX170" s="45"/>
      <c r="FY170" s="45"/>
      <c r="FZ170" s="45"/>
      <c r="GA170" s="45"/>
      <c r="GB170" s="45"/>
      <c r="GC170" s="45"/>
      <c r="GD170" s="45"/>
      <c r="GE170" s="45"/>
      <c r="GF170" s="45"/>
      <c r="GG170" s="45"/>
      <c r="GH170" s="45"/>
      <c r="GI170" s="45"/>
      <c r="GJ170" s="45"/>
      <c r="GK170" s="45"/>
      <c r="GL170" s="45"/>
      <c r="GM170" s="45"/>
      <c r="GN170" s="45"/>
      <c r="GO170" s="45"/>
      <c r="GP170" s="45"/>
      <c r="GQ170" s="45"/>
      <c r="GR170" s="45"/>
      <c r="GS170" s="45"/>
      <c r="GT170" s="45"/>
      <c r="GU170" s="45"/>
      <c r="GV170" s="45"/>
      <c r="GW170" s="45"/>
      <c r="GX170" s="45"/>
      <c r="GY170" s="45"/>
      <c r="GZ170" s="45"/>
      <c r="HA170" s="45"/>
      <c r="HB170" s="45"/>
      <c r="HC170" s="45"/>
      <c r="HD170" s="45"/>
      <c r="HE170" s="45"/>
      <c r="HF170" s="45"/>
      <c r="HG170" s="45"/>
      <c r="HH170" s="45"/>
      <c r="HI170" s="45"/>
      <c r="HJ170" s="45"/>
      <c r="HK170" s="45"/>
      <c r="HL170" s="77"/>
      <c r="HM170" s="77"/>
      <c r="HN170" s="77"/>
      <c r="HO170" s="45"/>
      <c r="HP170" s="77"/>
      <c r="HQ170" s="45"/>
      <c r="HR170" s="45"/>
      <c r="HS170" s="77"/>
      <c r="HT170" s="77"/>
      <c r="HU170" s="77"/>
      <c r="HV170" s="45"/>
      <c r="HW170" s="45"/>
      <c r="HX170" s="45"/>
      <c r="HY170" s="77"/>
      <c r="HZ170" s="77"/>
      <c r="IA170" s="45"/>
      <c r="IB170" s="77"/>
      <c r="IC170" s="77"/>
      <c r="ID170" s="77"/>
      <c r="IE170" s="77"/>
      <c r="IF170" s="77"/>
      <c r="IG170" s="77"/>
      <c r="IH170" s="77"/>
      <c r="II170" s="77"/>
      <c r="IJ170" s="77"/>
      <c r="IK170" s="77"/>
      <c r="IL170" s="77"/>
      <c r="IM170" s="77"/>
      <c r="IN170" s="77"/>
      <c r="IO170" s="77"/>
      <c r="IP170" s="77"/>
      <c r="IQ170" s="77"/>
      <c r="IR170" s="77"/>
      <c r="IS170" s="77"/>
      <c r="IT170" s="77"/>
      <c r="IU170" s="77"/>
      <c r="IV170" s="45"/>
      <c r="IW170" s="77"/>
      <c r="IX170" s="77"/>
      <c r="IY170" s="45"/>
      <c r="IZ170" s="77"/>
      <c r="JA170" s="77"/>
      <c r="JB170" s="45"/>
      <c r="JC170" s="45"/>
      <c r="JD170" s="45"/>
      <c r="JE170" s="77"/>
      <c r="JF170" s="77"/>
      <c r="JG170" s="77"/>
      <c r="JH170" s="77"/>
      <c r="JI170" s="77"/>
      <c r="JJ170" s="77"/>
      <c r="JK170" s="77"/>
      <c r="JL170" s="77"/>
      <c r="JM170" s="77"/>
      <c r="JN170" s="45"/>
      <c r="JO170" s="31"/>
    </row>
    <row r="171" spans="1:275" s="32" customFormat="1" ht="12" customHeight="1">
      <c r="A171" s="15"/>
      <c r="B171" s="15" t="s">
        <v>708</v>
      </c>
      <c r="C171" s="5"/>
      <c r="D171" s="6" t="s">
        <v>47</v>
      </c>
      <c r="E171" s="6"/>
      <c r="F171" s="35"/>
      <c r="G171" s="35"/>
      <c r="H171" s="35"/>
      <c r="I171" s="35"/>
      <c r="J171" s="35"/>
      <c r="K171" s="35" t="s">
        <v>708</v>
      </c>
      <c r="L171" s="35" t="s">
        <v>708</v>
      </c>
      <c r="M171" s="35" t="s">
        <v>708</v>
      </c>
      <c r="N171" s="35" t="s">
        <v>708</v>
      </c>
      <c r="O171" s="35" t="s">
        <v>708</v>
      </c>
      <c r="P171" s="35" t="s">
        <v>708</v>
      </c>
      <c r="Q171" s="35" t="s">
        <v>708</v>
      </c>
      <c r="R171" s="35" t="s">
        <v>708</v>
      </c>
      <c r="S171" s="35" t="s">
        <v>708</v>
      </c>
      <c r="T171" s="35" t="s">
        <v>708</v>
      </c>
      <c r="U171" s="35" t="s">
        <v>708</v>
      </c>
      <c r="V171" s="35" t="s">
        <v>708</v>
      </c>
      <c r="W171" s="35" t="s">
        <v>708</v>
      </c>
      <c r="X171" s="35" t="s">
        <v>708</v>
      </c>
      <c r="Y171" s="35" t="s">
        <v>708</v>
      </c>
      <c r="Z171" s="35" t="s">
        <v>708</v>
      </c>
      <c r="AA171" s="35" t="s">
        <v>708</v>
      </c>
      <c r="AB171" s="35" t="s">
        <v>708</v>
      </c>
      <c r="AC171" s="35" t="s">
        <v>708</v>
      </c>
      <c r="AD171" s="35" t="s">
        <v>708</v>
      </c>
      <c r="AE171" s="35" t="s">
        <v>708</v>
      </c>
      <c r="AF171" s="35" t="s">
        <v>708</v>
      </c>
      <c r="AG171" s="35" t="s">
        <v>708</v>
      </c>
      <c r="AH171" s="35"/>
      <c r="AI171" s="35" t="s">
        <v>708</v>
      </c>
      <c r="AJ171" s="35" t="s">
        <v>708</v>
      </c>
      <c r="AK171" s="35" t="s">
        <v>708</v>
      </c>
      <c r="AL171" s="35" t="s">
        <v>708</v>
      </c>
      <c r="AM171" s="35" t="s">
        <v>708</v>
      </c>
      <c r="AN171" s="35" t="s">
        <v>708</v>
      </c>
      <c r="AO171" s="35" t="s">
        <v>708</v>
      </c>
      <c r="AP171" s="35" t="s">
        <v>708</v>
      </c>
      <c r="AQ171" s="35" t="s">
        <v>708</v>
      </c>
      <c r="AR171" s="35" t="s">
        <v>708</v>
      </c>
      <c r="AS171" s="35" t="s">
        <v>708</v>
      </c>
      <c r="AT171" s="35" t="s">
        <v>708</v>
      </c>
      <c r="AU171" s="35" t="s">
        <v>708</v>
      </c>
      <c r="AV171" s="35" t="s">
        <v>708</v>
      </c>
      <c r="AW171" s="35" t="s">
        <v>708</v>
      </c>
      <c r="AX171" s="35" t="s">
        <v>708</v>
      </c>
      <c r="AY171" s="35" t="s">
        <v>708</v>
      </c>
      <c r="AZ171" s="35" t="s">
        <v>708</v>
      </c>
      <c r="BA171" s="35" t="s">
        <v>708</v>
      </c>
      <c r="BB171" s="35" t="s">
        <v>708</v>
      </c>
      <c r="BC171" s="35" t="s">
        <v>708</v>
      </c>
      <c r="BD171" s="35" t="s">
        <v>708</v>
      </c>
      <c r="BE171" s="35" t="s">
        <v>708</v>
      </c>
      <c r="BF171" s="35" t="s">
        <v>708</v>
      </c>
      <c r="BG171" s="35" t="s">
        <v>708</v>
      </c>
      <c r="BH171" s="35" t="s">
        <v>708</v>
      </c>
      <c r="BI171" s="35" t="s">
        <v>708</v>
      </c>
      <c r="BJ171" s="35" t="s">
        <v>708</v>
      </c>
      <c r="BK171" s="35" t="s">
        <v>708</v>
      </c>
      <c r="BL171" s="35" t="s">
        <v>708</v>
      </c>
      <c r="BM171" s="35" t="s">
        <v>708</v>
      </c>
      <c r="BN171" s="35" t="s">
        <v>708</v>
      </c>
      <c r="BO171" s="35" t="s">
        <v>708</v>
      </c>
      <c r="BP171" s="35" t="s">
        <v>708</v>
      </c>
      <c r="BQ171" s="35" t="s">
        <v>708</v>
      </c>
      <c r="BR171" s="35" t="s">
        <v>708</v>
      </c>
      <c r="BS171" s="35" t="s">
        <v>708</v>
      </c>
      <c r="BT171" s="35" t="s">
        <v>708</v>
      </c>
      <c r="BU171" s="35" t="s">
        <v>708</v>
      </c>
      <c r="BV171" s="35" t="s">
        <v>708</v>
      </c>
      <c r="BW171" s="35" t="s">
        <v>708</v>
      </c>
      <c r="BX171" s="35" t="s">
        <v>708</v>
      </c>
      <c r="BY171" s="35" t="s">
        <v>708</v>
      </c>
      <c r="BZ171" s="35" t="s">
        <v>708</v>
      </c>
      <c r="CA171" s="35" t="s">
        <v>708</v>
      </c>
      <c r="CB171" s="35" t="s">
        <v>708</v>
      </c>
      <c r="CC171" s="35" t="s">
        <v>708</v>
      </c>
      <c r="CD171" s="35" t="s">
        <v>708</v>
      </c>
      <c r="CE171" s="35" t="s">
        <v>708</v>
      </c>
      <c r="CF171" s="35" t="s">
        <v>708</v>
      </c>
      <c r="CG171" s="35" t="s">
        <v>708</v>
      </c>
      <c r="CH171" s="35" t="s">
        <v>708</v>
      </c>
      <c r="CI171" s="35" t="s">
        <v>708</v>
      </c>
      <c r="CJ171" s="35" t="s">
        <v>708</v>
      </c>
      <c r="CK171" s="35" t="s">
        <v>708</v>
      </c>
      <c r="CL171" s="35" t="s">
        <v>708</v>
      </c>
      <c r="CM171" s="35" t="s">
        <v>708</v>
      </c>
      <c r="CN171" s="35"/>
      <c r="CO171" s="35" t="s">
        <v>708</v>
      </c>
      <c r="CP171" s="35" t="s">
        <v>708</v>
      </c>
      <c r="CQ171" s="35" t="s">
        <v>708</v>
      </c>
      <c r="CR171" s="35" t="s">
        <v>708</v>
      </c>
      <c r="CS171" s="35" t="s">
        <v>708</v>
      </c>
      <c r="CT171" s="35" t="s">
        <v>708</v>
      </c>
      <c r="CU171" s="35" t="s">
        <v>708</v>
      </c>
      <c r="CV171" s="35" t="s">
        <v>708</v>
      </c>
      <c r="CW171" s="35" t="s">
        <v>708</v>
      </c>
      <c r="CX171" s="35" t="s">
        <v>708</v>
      </c>
      <c r="CY171" s="35" t="s">
        <v>708</v>
      </c>
      <c r="CZ171" s="35" t="s">
        <v>708</v>
      </c>
      <c r="DA171" s="35" t="s">
        <v>708</v>
      </c>
      <c r="DB171" s="35" t="s">
        <v>708</v>
      </c>
      <c r="DC171" s="35" t="s">
        <v>708</v>
      </c>
      <c r="DD171" s="35" t="s">
        <v>708</v>
      </c>
      <c r="DE171" s="35" t="s">
        <v>708</v>
      </c>
      <c r="DF171" s="35" t="s">
        <v>708</v>
      </c>
      <c r="DG171" s="35" t="s">
        <v>708</v>
      </c>
      <c r="DH171" s="35" t="s">
        <v>708</v>
      </c>
      <c r="DI171" s="35" t="s">
        <v>708</v>
      </c>
      <c r="DJ171" s="35" t="s">
        <v>708</v>
      </c>
      <c r="DK171" s="35" t="s">
        <v>708</v>
      </c>
      <c r="DL171" s="35" t="s">
        <v>708</v>
      </c>
      <c r="DM171" s="35" t="s">
        <v>708</v>
      </c>
      <c r="DN171" s="35" t="s">
        <v>708</v>
      </c>
      <c r="DO171" s="35" t="s">
        <v>708</v>
      </c>
      <c r="DP171" s="35" t="s">
        <v>708</v>
      </c>
      <c r="DQ171" s="35" t="s">
        <v>708</v>
      </c>
      <c r="DR171" s="35" t="s">
        <v>708</v>
      </c>
      <c r="DS171" s="35" t="s">
        <v>708</v>
      </c>
      <c r="DT171" s="35" t="s">
        <v>708</v>
      </c>
      <c r="DU171" s="35" t="s">
        <v>708</v>
      </c>
      <c r="DV171" s="35" t="s">
        <v>708</v>
      </c>
      <c r="DW171" s="35" t="s">
        <v>708</v>
      </c>
      <c r="DX171" s="35" t="s">
        <v>708</v>
      </c>
      <c r="DY171" s="35" t="s">
        <v>708</v>
      </c>
      <c r="DZ171" s="35" t="s">
        <v>708</v>
      </c>
      <c r="EA171" s="35" t="s">
        <v>708</v>
      </c>
      <c r="EB171" s="35" t="s">
        <v>708</v>
      </c>
      <c r="EC171" s="35" t="s">
        <v>708</v>
      </c>
      <c r="ED171" s="35" t="s">
        <v>708</v>
      </c>
      <c r="EE171" s="35"/>
      <c r="EF171" s="35" t="s">
        <v>708</v>
      </c>
      <c r="EG171" s="35" t="s">
        <v>708</v>
      </c>
      <c r="EH171" s="35" t="s">
        <v>708</v>
      </c>
      <c r="EI171" s="35" t="s">
        <v>708</v>
      </c>
      <c r="EJ171" s="35" t="s">
        <v>708</v>
      </c>
      <c r="EK171" s="35" t="s">
        <v>708</v>
      </c>
      <c r="EL171" s="35" t="s">
        <v>708</v>
      </c>
      <c r="EM171" s="35" t="s">
        <v>708</v>
      </c>
      <c r="EN171" s="35" t="s">
        <v>708</v>
      </c>
      <c r="EO171" s="35" t="s">
        <v>708</v>
      </c>
      <c r="EP171" s="35" t="s">
        <v>708</v>
      </c>
      <c r="EQ171" s="35" t="s">
        <v>708</v>
      </c>
      <c r="ER171" s="35" t="s">
        <v>708</v>
      </c>
      <c r="ES171" s="35" t="s">
        <v>708</v>
      </c>
      <c r="ET171" s="35" t="s">
        <v>708</v>
      </c>
      <c r="EU171" s="35" t="s">
        <v>708</v>
      </c>
      <c r="EV171" s="35" t="s">
        <v>708</v>
      </c>
      <c r="EW171" s="35" t="s">
        <v>708</v>
      </c>
      <c r="EX171" s="35" t="s">
        <v>708</v>
      </c>
      <c r="EY171" s="35" t="s">
        <v>708</v>
      </c>
      <c r="EZ171" s="35"/>
      <c r="FA171" s="35" t="s">
        <v>708</v>
      </c>
      <c r="FB171" s="35" t="s">
        <v>708</v>
      </c>
      <c r="FC171" s="35" t="s">
        <v>708</v>
      </c>
      <c r="FD171" s="35" t="s">
        <v>708</v>
      </c>
      <c r="FE171" s="35" t="s">
        <v>708</v>
      </c>
      <c r="FF171" s="35"/>
      <c r="FG171" s="35" t="s">
        <v>708</v>
      </c>
      <c r="FH171" s="35" t="s">
        <v>708</v>
      </c>
      <c r="FI171" s="35" t="s">
        <v>708</v>
      </c>
      <c r="FJ171" s="35" t="s">
        <v>708</v>
      </c>
      <c r="FK171" s="35" t="s">
        <v>708</v>
      </c>
      <c r="FL171" s="35" t="s">
        <v>708</v>
      </c>
      <c r="FM171" s="35" t="s">
        <v>708</v>
      </c>
      <c r="FN171" s="35" t="s">
        <v>708</v>
      </c>
      <c r="FO171" s="35" t="s">
        <v>708</v>
      </c>
      <c r="FP171" s="35" t="s">
        <v>708</v>
      </c>
      <c r="FQ171" s="35" t="s">
        <v>708</v>
      </c>
      <c r="FR171" s="35" t="s">
        <v>708</v>
      </c>
      <c r="FS171" s="35" t="s">
        <v>708</v>
      </c>
      <c r="FT171" s="35" t="s">
        <v>708</v>
      </c>
      <c r="FU171" s="35" t="s">
        <v>708</v>
      </c>
      <c r="FV171" s="35" t="s">
        <v>708</v>
      </c>
      <c r="FW171" s="35" t="s">
        <v>708</v>
      </c>
      <c r="FX171" s="35" t="s">
        <v>708</v>
      </c>
      <c r="FY171" s="35" t="s">
        <v>708</v>
      </c>
      <c r="FZ171" s="35" t="s">
        <v>708</v>
      </c>
      <c r="GA171" s="35"/>
      <c r="GB171" s="35" t="s">
        <v>708</v>
      </c>
      <c r="GC171" s="35" t="s">
        <v>708</v>
      </c>
      <c r="GD171" s="35" t="s">
        <v>708</v>
      </c>
      <c r="GE171" s="35" t="s">
        <v>708</v>
      </c>
      <c r="GF171" s="35" t="s">
        <v>708</v>
      </c>
      <c r="GG171" s="35" t="s">
        <v>708</v>
      </c>
      <c r="GH171" s="35" t="s">
        <v>708</v>
      </c>
      <c r="GI171" s="35" t="s">
        <v>708</v>
      </c>
      <c r="GJ171" s="35" t="s">
        <v>708</v>
      </c>
      <c r="GK171" s="35"/>
      <c r="GL171" s="35" t="s">
        <v>708</v>
      </c>
      <c r="GM171" s="35" t="s">
        <v>708</v>
      </c>
      <c r="GN171" s="35" t="s">
        <v>708</v>
      </c>
      <c r="GO171" s="35" t="s">
        <v>708</v>
      </c>
      <c r="GP171" s="35"/>
      <c r="GQ171" s="35" t="s">
        <v>708</v>
      </c>
      <c r="GR171" s="35" t="s">
        <v>708</v>
      </c>
      <c r="GS171" s="35" t="s">
        <v>708</v>
      </c>
      <c r="GT171" s="35" t="s">
        <v>708</v>
      </c>
      <c r="GU171" s="35" t="s">
        <v>708</v>
      </c>
      <c r="GV171" s="35"/>
      <c r="GW171" s="35" t="s">
        <v>708</v>
      </c>
      <c r="GX171" s="35"/>
      <c r="GY171" s="35"/>
      <c r="GZ171" s="35" t="s">
        <v>708</v>
      </c>
      <c r="HA171" s="35" t="s">
        <v>708</v>
      </c>
      <c r="HB171" s="35" t="s">
        <v>708</v>
      </c>
      <c r="HC171" s="35" t="s">
        <v>708</v>
      </c>
      <c r="HD171" s="35" t="s">
        <v>708</v>
      </c>
      <c r="HE171" s="35" t="s">
        <v>708</v>
      </c>
      <c r="HF171" s="35" t="s">
        <v>708</v>
      </c>
      <c r="HG171" s="35" t="s">
        <v>708</v>
      </c>
      <c r="HH171" s="35" t="s">
        <v>708</v>
      </c>
      <c r="HI171" s="35" t="s">
        <v>708</v>
      </c>
      <c r="HJ171" s="35" t="s">
        <v>708</v>
      </c>
      <c r="HK171" s="35" t="s">
        <v>708</v>
      </c>
      <c r="HL171" s="35" t="s">
        <v>708</v>
      </c>
      <c r="HM171" s="35" t="s">
        <v>708</v>
      </c>
      <c r="HN171" s="35" t="s">
        <v>708</v>
      </c>
      <c r="HO171" s="35" t="s">
        <v>708</v>
      </c>
      <c r="HP171" s="90"/>
      <c r="HQ171" s="35" t="s">
        <v>708</v>
      </c>
      <c r="HR171" s="35" t="s">
        <v>708</v>
      </c>
      <c r="HS171" s="35" t="s">
        <v>708</v>
      </c>
      <c r="HT171" s="90"/>
      <c r="HU171" s="117"/>
      <c r="HV171" s="35" t="s">
        <v>708</v>
      </c>
      <c r="HW171" s="35" t="s">
        <v>708</v>
      </c>
      <c r="HX171" s="35"/>
      <c r="HY171" s="35" t="s">
        <v>708</v>
      </c>
      <c r="HZ171" s="35" t="s">
        <v>708</v>
      </c>
      <c r="IA171" s="35" t="s">
        <v>708</v>
      </c>
      <c r="IB171" s="35" t="s">
        <v>708</v>
      </c>
      <c r="IC171" s="35" t="s">
        <v>708</v>
      </c>
      <c r="ID171" s="35" t="s">
        <v>708</v>
      </c>
      <c r="IE171" s="35" t="s">
        <v>708</v>
      </c>
      <c r="IF171" s="35" t="s">
        <v>708</v>
      </c>
      <c r="IG171" s="35" t="s">
        <v>708</v>
      </c>
      <c r="IH171" s="35" t="s">
        <v>708</v>
      </c>
      <c r="II171" s="35" t="s">
        <v>708</v>
      </c>
      <c r="IJ171" s="90"/>
      <c r="IK171" s="35" t="s">
        <v>708</v>
      </c>
      <c r="IL171" s="35" t="s">
        <v>708</v>
      </c>
      <c r="IM171" s="35" t="s">
        <v>708</v>
      </c>
      <c r="IN171" s="35" t="s">
        <v>708</v>
      </c>
      <c r="IO171" s="90"/>
      <c r="IP171" s="90"/>
      <c r="IQ171" s="35" t="s">
        <v>708</v>
      </c>
      <c r="IR171" s="35" t="s">
        <v>708</v>
      </c>
      <c r="IS171" s="90"/>
      <c r="IT171" s="35" t="s">
        <v>708</v>
      </c>
      <c r="IU171" s="90"/>
      <c r="IV171" s="35" t="s">
        <v>708</v>
      </c>
      <c r="IW171" s="35"/>
      <c r="IX171" s="35" t="s">
        <v>708</v>
      </c>
      <c r="IY171" s="35" t="s">
        <v>708</v>
      </c>
      <c r="IZ171" s="35" t="s">
        <v>708</v>
      </c>
      <c r="JA171" s="90"/>
      <c r="JB171" s="35" t="s">
        <v>708</v>
      </c>
      <c r="JC171" s="35"/>
      <c r="JD171" s="35" t="s">
        <v>708</v>
      </c>
      <c r="JE171" s="90"/>
      <c r="JF171" s="90"/>
      <c r="JG171" s="90"/>
      <c r="JH171" s="35" t="s">
        <v>708</v>
      </c>
      <c r="JI171" s="35" t="s">
        <v>708</v>
      </c>
      <c r="JJ171" s="90"/>
      <c r="JK171" s="35" t="s">
        <v>708</v>
      </c>
      <c r="JL171" s="90"/>
      <c r="JM171" s="90"/>
      <c r="JN171" s="35"/>
      <c r="JO171" s="36"/>
    </row>
    <row r="172" spans="1:275" s="32" customFormat="1" ht="12" customHeight="1">
      <c r="A172" s="15"/>
      <c r="B172" s="15" t="s">
        <v>709</v>
      </c>
      <c r="C172" s="5"/>
      <c r="D172" s="6" t="s">
        <v>47</v>
      </c>
      <c r="E172" s="6"/>
      <c r="F172" s="35"/>
      <c r="G172" s="35"/>
      <c r="H172" s="35"/>
      <c r="I172" s="35"/>
      <c r="J172" s="35"/>
      <c r="K172" s="35" t="s">
        <v>709</v>
      </c>
      <c r="L172" s="35" t="s">
        <v>709</v>
      </c>
      <c r="M172" s="35" t="s">
        <v>709</v>
      </c>
      <c r="N172" s="35" t="s">
        <v>709</v>
      </c>
      <c r="O172" s="35" t="s">
        <v>709</v>
      </c>
      <c r="P172" s="35" t="s">
        <v>709</v>
      </c>
      <c r="Q172" s="35" t="s">
        <v>709</v>
      </c>
      <c r="R172" s="35" t="s">
        <v>709</v>
      </c>
      <c r="S172" s="35" t="s">
        <v>709</v>
      </c>
      <c r="T172" s="35" t="s">
        <v>709</v>
      </c>
      <c r="U172" s="35" t="s">
        <v>709</v>
      </c>
      <c r="V172" s="35" t="s">
        <v>709</v>
      </c>
      <c r="W172" s="35" t="s">
        <v>709</v>
      </c>
      <c r="X172" s="35" t="s">
        <v>709</v>
      </c>
      <c r="Y172" s="35" t="s">
        <v>709</v>
      </c>
      <c r="Z172" s="35" t="s">
        <v>709</v>
      </c>
      <c r="AA172" s="35" t="s">
        <v>709</v>
      </c>
      <c r="AB172" s="35" t="s">
        <v>709</v>
      </c>
      <c r="AC172" s="35" t="s">
        <v>709</v>
      </c>
      <c r="AD172" s="35" t="s">
        <v>709</v>
      </c>
      <c r="AE172" s="35" t="s">
        <v>709</v>
      </c>
      <c r="AF172" s="35" t="s">
        <v>709</v>
      </c>
      <c r="AG172" s="35" t="s">
        <v>709</v>
      </c>
      <c r="AH172" s="35"/>
      <c r="AI172" s="35" t="s">
        <v>709</v>
      </c>
      <c r="AJ172" s="35" t="s">
        <v>709</v>
      </c>
      <c r="AK172" s="35" t="s">
        <v>709</v>
      </c>
      <c r="AL172" s="35" t="s">
        <v>709</v>
      </c>
      <c r="AM172" s="35" t="s">
        <v>709</v>
      </c>
      <c r="AN172" s="35" t="s">
        <v>709</v>
      </c>
      <c r="AO172" s="35" t="s">
        <v>709</v>
      </c>
      <c r="AP172" s="35" t="s">
        <v>709</v>
      </c>
      <c r="AQ172" s="35" t="s">
        <v>709</v>
      </c>
      <c r="AR172" s="35" t="s">
        <v>709</v>
      </c>
      <c r="AS172" s="35" t="s">
        <v>709</v>
      </c>
      <c r="AT172" s="35" t="s">
        <v>709</v>
      </c>
      <c r="AU172" s="35" t="s">
        <v>709</v>
      </c>
      <c r="AV172" s="35" t="s">
        <v>709</v>
      </c>
      <c r="AW172" s="35" t="s">
        <v>709</v>
      </c>
      <c r="AX172" s="35" t="s">
        <v>709</v>
      </c>
      <c r="AY172" s="35" t="s">
        <v>709</v>
      </c>
      <c r="AZ172" s="35" t="s">
        <v>709</v>
      </c>
      <c r="BA172" s="35" t="s">
        <v>709</v>
      </c>
      <c r="BB172" s="35" t="s">
        <v>709</v>
      </c>
      <c r="BC172" s="35" t="s">
        <v>709</v>
      </c>
      <c r="BD172" s="35" t="s">
        <v>709</v>
      </c>
      <c r="BE172" s="35" t="s">
        <v>709</v>
      </c>
      <c r="BF172" s="35" t="s">
        <v>709</v>
      </c>
      <c r="BG172" s="35" t="s">
        <v>709</v>
      </c>
      <c r="BH172" s="35" t="s">
        <v>709</v>
      </c>
      <c r="BI172" s="35" t="s">
        <v>709</v>
      </c>
      <c r="BJ172" s="35" t="s">
        <v>709</v>
      </c>
      <c r="BK172" s="35" t="s">
        <v>709</v>
      </c>
      <c r="BL172" s="35" t="s">
        <v>709</v>
      </c>
      <c r="BM172" s="35" t="s">
        <v>709</v>
      </c>
      <c r="BN172" s="35" t="s">
        <v>709</v>
      </c>
      <c r="BO172" s="35" t="s">
        <v>709</v>
      </c>
      <c r="BP172" s="35" t="s">
        <v>709</v>
      </c>
      <c r="BQ172" s="35" t="s">
        <v>709</v>
      </c>
      <c r="BR172" s="35" t="s">
        <v>709</v>
      </c>
      <c r="BS172" s="35" t="s">
        <v>709</v>
      </c>
      <c r="BT172" s="35" t="s">
        <v>709</v>
      </c>
      <c r="BU172" s="35" t="s">
        <v>709</v>
      </c>
      <c r="BV172" s="35" t="s">
        <v>709</v>
      </c>
      <c r="BW172" s="35" t="s">
        <v>709</v>
      </c>
      <c r="BX172" s="35" t="s">
        <v>709</v>
      </c>
      <c r="BY172" s="35" t="s">
        <v>709</v>
      </c>
      <c r="BZ172" s="35" t="s">
        <v>709</v>
      </c>
      <c r="CA172" s="35" t="s">
        <v>709</v>
      </c>
      <c r="CB172" s="35" t="s">
        <v>709</v>
      </c>
      <c r="CC172" s="35" t="s">
        <v>709</v>
      </c>
      <c r="CD172" s="35" t="s">
        <v>709</v>
      </c>
      <c r="CE172" s="35" t="s">
        <v>709</v>
      </c>
      <c r="CF172" s="35" t="s">
        <v>709</v>
      </c>
      <c r="CG172" s="35" t="s">
        <v>709</v>
      </c>
      <c r="CH172" s="35" t="s">
        <v>709</v>
      </c>
      <c r="CI172" s="35" t="s">
        <v>709</v>
      </c>
      <c r="CJ172" s="35" t="s">
        <v>709</v>
      </c>
      <c r="CK172" s="35" t="s">
        <v>709</v>
      </c>
      <c r="CL172" s="35" t="s">
        <v>709</v>
      </c>
      <c r="CM172" s="35" t="s">
        <v>709</v>
      </c>
      <c r="CN172" s="35"/>
      <c r="CO172" s="35" t="s">
        <v>709</v>
      </c>
      <c r="CP172" s="35" t="s">
        <v>709</v>
      </c>
      <c r="CQ172" s="35" t="s">
        <v>709</v>
      </c>
      <c r="CR172" s="35" t="s">
        <v>709</v>
      </c>
      <c r="CS172" s="35" t="s">
        <v>709</v>
      </c>
      <c r="CT172" s="35" t="s">
        <v>709</v>
      </c>
      <c r="CU172" s="35" t="s">
        <v>709</v>
      </c>
      <c r="CV172" s="35" t="s">
        <v>709</v>
      </c>
      <c r="CW172" s="35" t="s">
        <v>709</v>
      </c>
      <c r="CX172" s="35" t="s">
        <v>709</v>
      </c>
      <c r="CY172" s="35" t="s">
        <v>709</v>
      </c>
      <c r="CZ172" s="35" t="s">
        <v>709</v>
      </c>
      <c r="DA172" s="35" t="s">
        <v>709</v>
      </c>
      <c r="DB172" s="35" t="s">
        <v>709</v>
      </c>
      <c r="DC172" s="35" t="s">
        <v>709</v>
      </c>
      <c r="DD172" s="35" t="s">
        <v>709</v>
      </c>
      <c r="DE172" s="35" t="s">
        <v>709</v>
      </c>
      <c r="DF172" s="35" t="s">
        <v>709</v>
      </c>
      <c r="DG172" s="35" t="s">
        <v>709</v>
      </c>
      <c r="DH172" s="35" t="s">
        <v>709</v>
      </c>
      <c r="DI172" s="35" t="s">
        <v>709</v>
      </c>
      <c r="DJ172" s="35" t="s">
        <v>709</v>
      </c>
      <c r="DK172" s="35" t="s">
        <v>709</v>
      </c>
      <c r="DL172" s="35" t="s">
        <v>709</v>
      </c>
      <c r="DM172" s="35" t="s">
        <v>709</v>
      </c>
      <c r="DN172" s="35" t="s">
        <v>709</v>
      </c>
      <c r="DO172" s="35" t="s">
        <v>709</v>
      </c>
      <c r="DP172" s="35" t="s">
        <v>709</v>
      </c>
      <c r="DQ172" s="35" t="s">
        <v>709</v>
      </c>
      <c r="DR172" s="35" t="s">
        <v>709</v>
      </c>
      <c r="DS172" s="35" t="s">
        <v>709</v>
      </c>
      <c r="DT172" s="35" t="s">
        <v>709</v>
      </c>
      <c r="DU172" s="35" t="s">
        <v>709</v>
      </c>
      <c r="DV172" s="35" t="s">
        <v>709</v>
      </c>
      <c r="DW172" s="35" t="s">
        <v>709</v>
      </c>
      <c r="DX172" s="35" t="s">
        <v>709</v>
      </c>
      <c r="DY172" s="35" t="s">
        <v>709</v>
      </c>
      <c r="DZ172" s="35" t="s">
        <v>709</v>
      </c>
      <c r="EA172" s="35" t="s">
        <v>709</v>
      </c>
      <c r="EB172" s="35" t="s">
        <v>709</v>
      </c>
      <c r="EC172" s="35" t="s">
        <v>709</v>
      </c>
      <c r="ED172" s="35" t="s">
        <v>709</v>
      </c>
      <c r="EE172" s="35"/>
      <c r="EF172" s="35" t="s">
        <v>709</v>
      </c>
      <c r="EG172" s="35" t="s">
        <v>709</v>
      </c>
      <c r="EH172" s="35" t="s">
        <v>709</v>
      </c>
      <c r="EI172" s="35" t="s">
        <v>709</v>
      </c>
      <c r="EJ172" s="35" t="s">
        <v>709</v>
      </c>
      <c r="EK172" s="35" t="s">
        <v>709</v>
      </c>
      <c r="EL172" s="35" t="s">
        <v>709</v>
      </c>
      <c r="EM172" s="35" t="s">
        <v>709</v>
      </c>
      <c r="EN172" s="35" t="s">
        <v>709</v>
      </c>
      <c r="EO172" s="35" t="s">
        <v>709</v>
      </c>
      <c r="EP172" s="35" t="s">
        <v>709</v>
      </c>
      <c r="EQ172" s="35" t="s">
        <v>709</v>
      </c>
      <c r="ER172" s="35" t="s">
        <v>709</v>
      </c>
      <c r="ES172" s="35" t="s">
        <v>709</v>
      </c>
      <c r="ET172" s="35" t="s">
        <v>709</v>
      </c>
      <c r="EU172" s="35" t="s">
        <v>709</v>
      </c>
      <c r="EV172" s="35" t="s">
        <v>709</v>
      </c>
      <c r="EW172" s="35" t="s">
        <v>709</v>
      </c>
      <c r="EX172" s="35" t="s">
        <v>709</v>
      </c>
      <c r="EY172" s="35" t="s">
        <v>709</v>
      </c>
      <c r="EZ172" s="35"/>
      <c r="FA172" s="35" t="s">
        <v>709</v>
      </c>
      <c r="FB172" s="35" t="s">
        <v>709</v>
      </c>
      <c r="FC172" s="35" t="s">
        <v>709</v>
      </c>
      <c r="FD172" s="35" t="s">
        <v>709</v>
      </c>
      <c r="FE172" s="35" t="s">
        <v>709</v>
      </c>
      <c r="FF172" s="35"/>
      <c r="FG172" s="35" t="s">
        <v>709</v>
      </c>
      <c r="FH172" s="35" t="s">
        <v>709</v>
      </c>
      <c r="FI172" s="35" t="s">
        <v>709</v>
      </c>
      <c r="FJ172" s="35" t="s">
        <v>709</v>
      </c>
      <c r="FK172" s="35" t="s">
        <v>709</v>
      </c>
      <c r="FL172" s="35" t="s">
        <v>709</v>
      </c>
      <c r="FM172" s="35" t="s">
        <v>709</v>
      </c>
      <c r="FN172" s="35" t="s">
        <v>709</v>
      </c>
      <c r="FO172" s="35" t="s">
        <v>709</v>
      </c>
      <c r="FP172" s="35" t="s">
        <v>709</v>
      </c>
      <c r="FQ172" s="35" t="s">
        <v>709</v>
      </c>
      <c r="FR172" s="35" t="s">
        <v>709</v>
      </c>
      <c r="FS172" s="35" t="s">
        <v>709</v>
      </c>
      <c r="FT172" s="35" t="s">
        <v>709</v>
      </c>
      <c r="FU172" s="35" t="s">
        <v>709</v>
      </c>
      <c r="FV172" s="35" t="s">
        <v>709</v>
      </c>
      <c r="FW172" s="35" t="s">
        <v>709</v>
      </c>
      <c r="FX172" s="35" t="s">
        <v>709</v>
      </c>
      <c r="FY172" s="35" t="s">
        <v>709</v>
      </c>
      <c r="FZ172" s="35" t="s">
        <v>709</v>
      </c>
      <c r="GA172" s="35"/>
      <c r="GB172" s="35" t="s">
        <v>709</v>
      </c>
      <c r="GC172" s="35" t="s">
        <v>709</v>
      </c>
      <c r="GD172" s="35" t="s">
        <v>709</v>
      </c>
      <c r="GE172" s="35" t="s">
        <v>709</v>
      </c>
      <c r="GF172" s="35" t="s">
        <v>709</v>
      </c>
      <c r="GG172" s="35" t="s">
        <v>709</v>
      </c>
      <c r="GH172" s="35" t="s">
        <v>709</v>
      </c>
      <c r="GI172" s="35" t="s">
        <v>709</v>
      </c>
      <c r="GJ172" s="35" t="s">
        <v>709</v>
      </c>
      <c r="GK172" s="35"/>
      <c r="GL172" s="35" t="s">
        <v>709</v>
      </c>
      <c r="GM172" s="35" t="s">
        <v>709</v>
      </c>
      <c r="GN172" s="35" t="s">
        <v>709</v>
      </c>
      <c r="GO172" s="35" t="s">
        <v>709</v>
      </c>
      <c r="GP172" s="35"/>
      <c r="GQ172" s="35" t="s">
        <v>709</v>
      </c>
      <c r="GR172" s="35" t="s">
        <v>709</v>
      </c>
      <c r="GS172" s="35" t="s">
        <v>709</v>
      </c>
      <c r="GT172" s="35" t="s">
        <v>709</v>
      </c>
      <c r="GU172" s="35" t="s">
        <v>709</v>
      </c>
      <c r="GV172" s="35"/>
      <c r="GW172" s="35" t="s">
        <v>709</v>
      </c>
      <c r="GX172" s="35"/>
      <c r="GY172" s="35"/>
      <c r="GZ172" s="35" t="s">
        <v>709</v>
      </c>
      <c r="HA172" s="35" t="s">
        <v>709</v>
      </c>
      <c r="HB172" s="35" t="s">
        <v>709</v>
      </c>
      <c r="HC172" s="35" t="s">
        <v>709</v>
      </c>
      <c r="HD172" s="35" t="s">
        <v>709</v>
      </c>
      <c r="HE172" s="35" t="s">
        <v>709</v>
      </c>
      <c r="HF172" s="35" t="s">
        <v>709</v>
      </c>
      <c r="HG172" s="35" t="s">
        <v>709</v>
      </c>
      <c r="HH172" s="35" t="s">
        <v>709</v>
      </c>
      <c r="HI172" s="35" t="s">
        <v>709</v>
      </c>
      <c r="HJ172" s="35" t="s">
        <v>709</v>
      </c>
      <c r="HK172" s="35" t="s">
        <v>709</v>
      </c>
      <c r="HL172" s="35" t="s">
        <v>709</v>
      </c>
      <c r="HM172" s="35" t="s">
        <v>709</v>
      </c>
      <c r="HN172" s="35" t="s">
        <v>709</v>
      </c>
      <c r="HO172" s="35" t="s">
        <v>709</v>
      </c>
      <c r="HP172" s="90"/>
      <c r="HQ172" s="35" t="s">
        <v>709</v>
      </c>
      <c r="HR172" s="35" t="s">
        <v>709</v>
      </c>
      <c r="HS172" s="35" t="s">
        <v>709</v>
      </c>
      <c r="HT172" s="90"/>
      <c r="HU172" s="117"/>
      <c r="HV172" s="35" t="s">
        <v>709</v>
      </c>
      <c r="HW172" s="35" t="s">
        <v>709</v>
      </c>
      <c r="HX172" s="35"/>
      <c r="HY172" s="35" t="s">
        <v>709</v>
      </c>
      <c r="HZ172" s="35" t="s">
        <v>709</v>
      </c>
      <c r="IA172" s="35" t="s">
        <v>709</v>
      </c>
      <c r="IB172" s="35" t="s">
        <v>709</v>
      </c>
      <c r="IC172" s="35" t="s">
        <v>709</v>
      </c>
      <c r="ID172" s="35" t="s">
        <v>709</v>
      </c>
      <c r="IE172" s="35" t="s">
        <v>709</v>
      </c>
      <c r="IF172" s="35" t="s">
        <v>709</v>
      </c>
      <c r="IG172" s="35" t="s">
        <v>709</v>
      </c>
      <c r="IH172" s="35" t="s">
        <v>709</v>
      </c>
      <c r="II172" s="35" t="s">
        <v>709</v>
      </c>
      <c r="IJ172" s="90"/>
      <c r="IK172" s="35" t="s">
        <v>709</v>
      </c>
      <c r="IL172" s="35" t="s">
        <v>709</v>
      </c>
      <c r="IM172" s="35" t="s">
        <v>709</v>
      </c>
      <c r="IN172" s="35" t="s">
        <v>709</v>
      </c>
      <c r="IO172" s="90"/>
      <c r="IP172" s="90"/>
      <c r="IQ172" s="35" t="s">
        <v>709</v>
      </c>
      <c r="IR172" s="35" t="s">
        <v>709</v>
      </c>
      <c r="IS172" s="90"/>
      <c r="IT172" s="35" t="s">
        <v>709</v>
      </c>
      <c r="IU172" s="90"/>
      <c r="IV172" s="35" t="s">
        <v>709</v>
      </c>
      <c r="IW172" s="35"/>
      <c r="IX172" s="35" t="s">
        <v>709</v>
      </c>
      <c r="IY172" s="35" t="s">
        <v>709</v>
      </c>
      <c r="IZ172" s="35" t="s">
        <v>709</v>
      </c>
      <c r="JA172" s="90"/>
      <c r="JB172" s="35" t="s">
        <v>709</v>
      </c>
      <c r="JC172" s="35"/>
      <c r="JD172" s="35" t="s">
        <v>709</v>
      </c>
      <c r="JE172" s="90"/>
      <c r="JF172" s="90"/>
      <c r="JG172" s="90"/>
      <c r="JH172" s="35" t="s">
        <v>709</v>
      </c>
      <c r="JI172" s="35" t="s">
        <v>709</v>
      </c>
      <c r="JJ172" s="90"/>
      <c r="JK172" s="35" t="s">
        <v>709</v>
      </c>
      <c r="JL172" s="90"/>
      <c r="JM172" s="90"/>
      <c r="JN172" s="35"/>
      <c r="JO172" s="36"/>
    </row>
  </sheetData>
  <customSheetViews>
    <customSheetView guid="{366B95BE-BB9F-4C09-B639-B4847607EFCE}" scale="85">
      <selection activeCell="D3" sqref="D3:D81"/>
      <pageMargins left="0.7" right="0.7" top="0.75" bottom="0.75" header="0.3" footer="0.3"/>
      <headerFooter alignWithMargins="0"/>
    </customSheetView>
  </customSheetViews>
  <dataValidations count="1">
    <dataValidation errorStyle="information" allowBlank="1" showInputMessage="1" showErrorMessage="1" sqref="GJ2" xr:uid="{00000000-0002-0000-0000-000000000000}"/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"/>
  <sheetViews>
    <sheetView workbookViewId="0">
      <selection activeCell="D9" sqref="D9"/>
    </sheetView>
  </sheetViews>
  <sheetFormatPr defaultColWidth="9" defaultRowHeight="12.75"/>
  <cols>
    <col min="1" max="16384" width="9" style="2"/>
  </cols>
  <sheetData>
    <row r="1" spans="1:2" ht="13.5" thickBot="1">
      <c r="A1" s="1" t="s">
        <v>258</v>
      </c>
      <c r="B1" s="1" t="s">
        <v>259</v>
      </c>
    </row>
    <row r="2" spans="1:2" ht="13.5" thickBot="1">
      <c r="A2" s="3">
        <v>3</v>
      </c>
      <c r="B2" s="4">
        <v>11</v>
      </c>
    </row>
  </sheetData>
  <customSheetViews>
    <customSheetView guid="{366B95BE-BB9F-4C09-B639-B4847607EFCE}">
      <selection sqref="A1:B1"/>
      <pageMargins left="0.7" right="0.7" top="0.75" bottom="0.75" header="0.3" footer="0.3"/>
      <headerFooter alignWithMargins="0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MainControlSheet</vt:lpstr>
      <vt:lpstr>StartPointer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 Mishra</dc:creator>
  <cp:lastModifiedBy>BaseBillingAutomation</cp:lastModifiedBy>
  <dcterms:created xsi:type="dcterms:W3CDTF">2015-02-26T15:22:05Z</dcterms:created>
  <dcterms:modified xsi:type="dcterms:W3CDTF">2024-10-08T09:41:51Z</dcterms:modified>
</cp:coreProperties>
</file>