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RunBatch_Jbeam\"/>
    </mc:Choice>
  </mc:AlternateContent>
  <xr:revisionPtr revIDLastSave="0" documentId="13_ncr:1_{BF8E9634-5967-46F8-B7A8-F4B08D079EA0}" xr6:coauthVersionLast="47" xr6:coauthVersionMax="47" xr10:uidLastSave="{00000000-0000-0000-0000-000000000000}"/>
  <bookViews>
    <workbookView xWindow="1950" yWindow="1950" windowWidth="21600" windowHeight="11835" tabRatio="450" activeTab="1" xr2:uid="{00000000-000D-0000-FFFF-FFFF00000000}"/>
  </bookViews>
  <sheets>
    <sheet name="Structure" sheetId="1" r:id="rId1"/>
    <sheet name="Values" sheetId="2" r:id="rId2"/>
  </sheets>
  <definedNames>
    <definedName name="Z_23E9B11F_8740_4F5D_A0E3_7FD5B4296157_.wvu.Cols" localSheetId="0" hidden="1">Structure!$C:$C</definedName>
    <definedName name="Z_790EAEDD_EDE6_4A1B_80A9_C47CD9FE6DDA_.wvu.Cols" localSheetId="0" hidden="1">Structure!$C:$C</definedName>
    <definedName name="Z_8468F1D6_3439_4AAC_BB40_8D5F349A16F5_.wvu.Cols" localSheetId="0" hidden="1">Structure!$C:$C</definedName>
    <definedName name="Z_B1A1F61B_AA11_4FB8_861C_2D811F8AB6A9_.wvu.Cols" localSheetId="0" hidden="1">Structure!$C:$C</definedName>
  </definedNames>
  <calcPr calcId="145621"/>
  <customWorkbookViews>
    <customWorkbookView name="Devishree P. Bhovar - Personal View" guid="{8468F1D6-3439-4AAC-BB40-8D5F349A16F5}" mergeInterval="0" personalView="1" maximized="1" xWindow="-8" yWindow="-8" windowWidth="1382" windowHeight="744" tabRatio="450" activeSheetId="2"/>
    <customWorkbookView name="Bhavesh S. Patil - Personal View" guid="{790EAEDD-EDE6-4A1B-80A9-C47CD9FE6DDA}" mergeInterval="0" personalView="1" maximized="1" windowWidth="1362" windowHeight="542" tabRatio="450" activeSheetId="2"/>
    <customWorkbookView name="Smita S Mishra - Personal View" guid="{B1A1F61B-AA11-4FB8-861C-2D811F8AB6A9}" mergeInterval="0" personalView="1" maximized="1" windowWidth="1362" windowHeight="543" tabRatio="450" activeSheetId="2"/>
    <customWorkbookView name="Aniruddha A. Chavan - Personal View" guid="{23E9B11F-8740-4F5D-A0E3-7FD5B4296157}" mergeInterval="0" personalView="1" maximized="1" windowWidth="1360" windowHeight="543" tabRatio="450" activeSheetId="2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will be used only for Control Type WebImage
</t>
        </r>
      </text>
    </comment>
    <comment ref="I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will be used for Control Types WebImage &amp; WebHyperlink</t>
        </r>
      </text>
    </comment>
  </commentList>
</comments>
</file>

<file path=xl/sharedStrings.xml><?xml version="1.0" encoding="utf-8"?>
<sst xmlns="http://schemas.openxmlformats.org/spreadsheetml/2006/main" count="222" uniqueCount="77">
  <si>
    <t>Input</t>
  </si>
  <si>
    <t>LogicalName</t>
  </si>
  <si>
    <t>ParentControlName</t>
  </si>
  <si>
    <t>ControlName</t>
  </si>
  <si>
    <t>ControlType</t>
  </si>
  <si>
    <t>ImageType</t>
  </si>
  <si>
    <t>ControlId</t>
  </si>
  <si>
    <t>Y</t>
  </si>
  <si>
    <t>NC</t>
  </si>
  <si>
    <t>AirButton</t>
  </si>
  <si>
    <t>DetailsButton</t>
  </si>
  <si>
    <t>DETAILS</t>
  </si>
  <si>
    <t>RunMenu</t>
  </si>
  <si>
    <t>Run</t>
  </si>
  <si>
    <t>AirListLabel</t>
  </si>
  <si>
    <t>Run Batch</t>
  </si>
  <si>
    <t>txtBatchName</t>
  </si>
  <si>
    <t>AirTextArea</t>
  </si>
  <si>
    <t>BatchName</t>
  </si>
  <si>
    <t>BatchDate</t>
  </si>
  <si>
    <t>txtBatchDate</t>
  </si>
  <si>
    <t>AirDateField</t>
  </si>
  <si>
    <t>txtStartDate</t>
  </si>
  <si>
    <t>comboStartDateHr</t>
  </si>
  <si>
    <t>AirComboBox</t>
  </si>
  <si>
    <t>comboStartDateMM</t>
  </si>
  <si>
    <t>comboStartDateSS</t>
  </si>
  <si>
    <t>SysDateHr</t>
  </si>
  <si>
    <t>SysDate</t>
  </si>
  <si>
    <t>SysDateMM</t>
  </si>
  <si>
    <t>chkDateRun</t>
  </si>
  <si>
    <t>DateRun</t>
  </si>
  <si>
    <t>AirCheckBox</t>
  </si>
  <si>
    <t>AirBox(ControlName("AirBox","vbox")).AirPanel(ControlName("AirPanel","Start Batch"))</t>
  </si>
  <si>
    <t>AirBox(ControlName("AirBox","vbox")).AirPanel(ControlName("AirPanel","Batch Parameters"))</t>
  </si>
  <si>
    <t>OK</t>
  </si>
  <si>
    <t>AirAlert(ControlName("AirAlert","index:5"))</t>
  </si>
  <si>
    <t>STOP</t>
  </si>
  <si>
    <t>AirLabel</t>
  </si>
  <si>
    <t>LoadingPage</t>
  </si>
  <si>
    <t>ExecutionStatus</t>
  </si>
  <si>
    <t>txtPLActivityType</t>
  </si>
  <si>
    <t>FailedObjCount</t>
  </si>
  <si>
    <t>index:3</t>
  </si>
  <si>
    <t>INDEX</t>
  </si>
  <si>
    <t>index:16</t>
  </si>
  <si>
    <t>SysDateSS</t>
  </si>
  <si>
    <t>AirBox(ControlName("AirBox","vbox")).AirCanvas(ControlName("AirCanvas","canvasPod")).AirPanel(ControlNameWithIndex("AirPanel","index:1"))</t>
  </si>
  <si>
    <t>NAME</t>
  </si>
  <si>
    <t>BatchDetailsCanvas</t>
  </si>
  <si>
    <t>canvasPod</t>
  </si>
  <si>
    <t>AirCanvas</t>
  </si>
  <si>
    <t>BatchPanel</t>
  </si>
  <si>
    <t>AirPanel</t>
  </si>
  <si>
    <t>index:1</t>
  </si>
  <si>
    <t>RunBatch</t>
  </si>
  <si>
    <t>AirMenu</t>
  </si>
  <si>
    <t>EXTERNALNAVIGATION</t>
  </si>
  <si>
    <t>AirAlert</t>
  </si>
  <si>
    <t>Start Batch</t>
  </si>
  <si>
    <t>Batch Parameters</t>
  </si>
  <si>
    <t>BatchAlert</t>
  </si>
  <si>
    <t>index:5</t>
  </si>
  <si>
    <t>MsgBoxButton</t>
  </si>
  <si>
    <t>AirCanvasPanel</t>
  </si>
  <si>
    <t>ControlClass</t>
  </si>
  <si>
    <t>ExitSetInputFlag</t>
  </si>
  <si>
    <t>YES</t>
  </si>
  <si>
    <t>BatchDetailsPanel</t>
  </si>
  <si>
    <t>StartBatchPanel</t>
  </si>
  <si>
    <t>RequestPath</t>
  </si>
  <si>
    <t>ResponsePath</t>
  </si>
  <si>
    <t>ContentType</t>
  </si>
  <si>
    <t>text/xml</t>
  </si>
  <si>
    <t>D:\Workspace\iTAFSeleniumWeb\RegressionTesting\Resources\Input\RunBatch_JBeam\DayBatch.xml,D:\iTAFSeleniumWeb\Workspace\iTAFSeleniumWeb\RegressionTesting\Resources\Input\RunBatch_JBeam\PolicyAccountBatch.xml</t>
  </si>
  <si>
    <t>WSDL_URL</t>
  </si>
  <si>
    <t>http://172.17.140.7:8182/jbeamicd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</si>
</sst>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7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Mic Shell Dlg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/>
    </xf>
    <xf numFmtId="164" fontId="0" fillId="0" borderId="1" xfId="0" quotePrefix="1" applyNumberFormat="1" applyBorder="1"/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0" fillId="4" borderId="0" xfId="0" applyFill="1" applyAlignment="1">
      <alignment horizontal="left" vertical="top"/>
    </xf>
    <xf numFmtId="0" fontId="5" fillId="5" borderId="1" xfId="0" applyFont="1" applyFill="1" applyBorder="1" applyAlignment="1">
      <alignment horizontal="left" vertical="top"/>
    </xf>
    <xf numFmtId="164" fontId="0" fillId="0" borderId="1" xfId="0" quotePrefix="1" applyNumberFormat="1" applyBorder="1" applyAlignment="1">
      <alignment wrapText="1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43"/>
  <sheetViews>
    <sheetView topLeftCell="B28" zoomScaleNormal="100" workbookViewId="0">
      <selection activeCell="N822" sqref="N822"/>
    </sheetView>
  </sheetViews>
  <sheetFormatPr defaultRowHeight="15"/>
  <cols>
    <col min="1" max="1" width="5.7109375" style="10" bestFit="1" customWidth="1"/>
    <col min="2" max="2" width="21.85546875" style="10" bestFit="1" customWidth="1"/>
    <col min="3" max="3" width="136.28515625" style="10" hidden="1" customWidth="1"/>
    <col min="4" max="4" width="19" style="10" bestFit="1" customWidth="1"/>
    <col min="5" max="5" width="14.85546875" style="10" bestFit="1" customWidth="1"/>
    <col min="6" max="6" width="12" style="10" bestFit="1" customWidth="1"/>
    <col min="7" max="7" width="15.5703125" style="10" bestFit="1" customWidth="1"/>
    <col min="8" max="8" width="12.85546875" style="10" bestFit="1" customWidth="1"/>
    <col min="9" max="9" width="11.140625" style="10" bestFit="1" customWidth="1"/>
    <col min="10" max="16384" width="9.140625" style="10"/>
  </cols>
  <sheetData>
    <row r="1" spans="1:10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65</v>
      </c>
      <c r="G1" s="4" t="s">
        <v>66</v>
      </c>
      <c r="H1" s="5" t="s">
        <v>5</v>
      </c>
      <c r="I1" s="5" t="s">
        <v>6</v>
      </c>
      <c r="J1" s="6"/>
    </row>
    <row r="2" spans="1:10" s="8" customFormat="1">
      <c r="A2" s="7" t="s">
        <v>8</v>
      </c>
      <c r="B2" s="7" t="s">
        <v>49</v>
      </c>
      <c r="C2" s="7"/>
      <c r="D2" s="7" t="s">
        <v>50</v>
      </c>
      <c r="E2" s="7" t="s">
        <v>51</v>
      </c>
      <c r="F2" s="7"/>
      <c r="G2" s="7"/>
      <c r="H2" s="7"/>
      <c r="I2" s="7" t="s">
        <v>48</v>
      </c>
    </row>
    <row r="3" spans="1:10" s="8" customFormat="1">
      <c r="A3" s="7" t="s">
        <v>8</v>
      </c>
      <c r="B3" s="7" t="s">
        <v>68</v>
      </c>
      <c r="C3" s="7"/>
      <c r="D3" s="7" t="s">
        <v>54</v>
      </c>
      <c r="E3" s="7" t="s">
        <v>64</v>
      </c>
      <c r="F3" s="8" t="s">
        <v>53</v>
      </c>
      <c r="G3" s="7"/>
      <c r="H3" s="7"/>
      <c r="I3" s="7" t="s">
        <v>44</v>
      </c>
    </row>
    <row r="4" spans="1:10" s="8" customFormat="1">
      <c r="A4" s="7" t="s">
        <v>8</v>
      </c>
      <c r="B4" s="7" t="s">
        <v>10</v>
      </c>
      <c r="C4" s="7"/>
      <c r="D4" s="7" t="s">
        <v>11</v>
      </c>
      <c r="E4" s="7" t="s">
        <v>9</v>
      </c>
      <c r="F4" s="7"/>
      <c r="G4" s="7"/>
      <c r="H4" s="7"/>
      <c r="I4" s="7" t="s">
        <v>48</v>
      </c>
    </row>
    <row r="5" spans="1:10" s="8" customFormat="1">
      <c r="A5" s="7" t="s">
        <v>8</v>
      </c>
      <c r="B5" s="7" t="s">
        <v>13</v>
      </c>
      <c r="C5" s="7"/>
      <c r="D5" s="7" t="s">
        <v>13</v>
      </c>
      <c r="E5" s="7" t="s">
        <v>14</v>
      </c>
      <c r="F5" s="7"/>
      <c r="G5" s="7"/>
      <c r="H5" s="7"/>
      <c r="I5" s="7" t="s">
        <v>48</v>
      </c>
    </row>
    <row r="6" spans="1:10" s="8" customFormat="1">
      <c r="A6" s="7" t="s">
        <v>8</v>
      </c>
      <c r="B6" s="7" t="s">
        <v>12</v>
      </c>
      <c r="C6" s="7"/>
      <c r="D6" s="7" t="s">
        <v>13</v>
      </c>
      <c r="E6" s="7" t="s">
        <v>56</v>
      </c>
      <c r="F6" s="7"/>
      <c r="G6" s="7"/>
      <c r="H6" s="7"/>
      <c r="I6" s="7" t="s">
        <v>48</v>
      </c>
    </row>
    <row r="7" spans="1:10" s="8" customFormat="1">
      <c r="A7" s="7" t="s">
        <v>8</v>
      </c>
      <c r="B7" s="7" t="s">
        <v>55</v>
      </c>
      <c r="C7" s="7"/>
      <c r="D7" s="7" t="s">
        <v>15</v>
      </c>
      <c r="E7" s="7" t="s">
        <v>14</v>
      </c>
      <c r="F7" s="7"/>
      <c r="G7" s="7"/>
      <c r="H7" s="7"/>
      <c r="I7" s="7" t="s">
        <v>48</v>
      </c>
    </row>
    <row r="8" spans="1:10" s="8" customFormat="1">
      <c r="A8" s="7" t="s">
        <v>8</v>
      </c>
      <c r="B8" s="7" t="s">
        <v>52</v>
      </c>
      <c r="C8" s="7"/>
      <c r="D8" s="7" t="s">
        <v>59</v>
      </c>
      <c r="E8" s="7" t="s">
        <v>53</v>
      </c>
      <c r="F8" s="7"/>
      <c r="G8" s="7"/>
      <c r="H8" s="7"/>
      <c r="I8" s="7" t="s">
        <v>48</v>
      </c>
    </row>
    <row r="9" spans="1:10" s="8" customFormat="1">
      <c r="A9" s="7" t="s">
        <v>7</v>
      </c>
      <c r="B9" s="7" t="s">
        <v>18</v>
      </c>
      <c r="C9" s="7"/>
      <c r="D9" s="7" t="s">
        <v>16</v>
      </c>
      <c r="E9" s="7" t="s">
        <v>17</v>
      </c>
      <c r="F9" s="7"/>
      <c r="G9" s="7"/>
      <c r="H9" s="7"/>
      <c r="I9" s="7" t="s">
        <v>48</v>
      </c>
    </row>
    <row r="10" spans="1:10" s="8" customFormat="1">
      <c r="A10" s="7" t="s">
        <v>8</v>
      </c>
      <c r="B10" s="7" t="s">
        <v>69</v>
      </c>
      <c r="C10" s="7"/>
      <c r="D10" s="7" t="s">
        <v>59</v>
      </c>
      <c r="E10" s="7" t="s">
        <v>53</v>
      </c>
      <c r="F10" s="7"/>
      <c r="G10" s="7"/>
      <c r="H10" s="7"/>
      <c r="I10" s="7" t="s">
        <v>48</v>
      </c>
    </row>
    <row r="11" spans="1:10">
      <c r="A11" s="9" t="s">
        <v>8</v>
      </c>
      <c r="B11" s="9" t="s">
        <v>19</v>
      </c>
      <c r="C11" s="9" t="s">
        <v>33</v>
      </c>
      <c r="D11" s="9" t="s">
        <v>20</v>
      </c>
      <c r="E11" s="9" t="s">
        <v>21</v>
      </c>
      <c r="F11" s="9"/>
      <c r="G11" s="9"/>
      <c r="H11" s="9"/>
      <c r="I11" s="9"/>
    </row>
    <row r="12" spans="1:10" s="15" customFormat="1">
      <c r="A12" s="14" t="s">
        <v>8</v>
      </c>
      <c r="B12" s="14" t="s">
        <v>57</v>
      </c>
      <c r="C12" s="14"/>
      <c r="D12" s="14"/>
      <c r="H12" s="14"/>
      <c r="I12" s="14"/>
    </row>
    <row r="13" spans="1:10" s="8" customFormat="1">
      <c r="A13" s="7" t="s">
        <v>8</v>
      </c>
      <c r="B13" s="7" t="s">
        <v>69</v>
      </c>
      <c r="C13" s="7"/>
      <c r="D13" s="7" t="s">
        <v>59</v>
      </c>
      <c r="E13" s="8" t="s">
        <v>53</v>
      </c>
      <c r="H13" s="7"/>
      <c r="I13" s="7" t="s">
        <v>48</v>
      </c>
    </row>
    <row r="14" spans="1:10">
      <c r="A14" s="9" t="s">
        <v>8</v>
      </c>
      <c r="B14" s="9" t="s">
        <v>28</v>
      </c>
      <c r="C14" s="9" t="s">
        <v>33</v>
      </c>
      <c r="D14" s="9" t="s">
        <v>22</v>
      </c>
      <c r="E14" s="9" t="s">
        <v>21</v>
      </c>
      <c r="F14" s="9"/>
      <c r="G14" s="9"/>
      <c r="H14" s="9"/>
      <c r="I14" s="9"/>
    </row>
    <row r="15" spans="1:10" s="15" customFormat="1">
      <c r="A15" s="14" t="s">
        <v>8</v>
      </c>
      <c r="B15" s="14" t="s">
        <v>57</v>
      </c>
      <c r="C15" s="14"/>
      <c r="D15" s="14"/>
      <c r="H15" s="14"/>
      <c r="I15" s="14"/>
    </row>
    <row r="16" spans="1:10" s="8" customFormat="1">
      <c r="A16" s="7" t="s">
        <v>8</v>
      </c>
      <c r="B16" s="7" t="s">
        <v>69</v>
      </c>
      <c r="C16" s="7"/>
      <c r="D16" s="7" t="s">
        <v>59</v>
      </c>
      <c r="E16" s="8" t="s">
        <v>53</v>
      </c>
      <c r="H16" s="7"/>
      <c r="I16" s="7" t="s">
        <v>48</v>
      </c>
    </row>
    <row r="17" spans="1:9" s="8" customFormat="1">
      <c r="A17" s="7" t="s">
        <v>7</v>
      </c>
      <c r="B17" s="7" t="s">
        <v>27</v>
      </c>
      <c r="C17" s="7" t="s">
        <v>33</v>
      </c>
      <c r="D17" s="7" t="s">
        <v>23</v>
      </c>
      <c r="E17" s="7" t="s">
        <v>24</v>
      </c>
      <c r="F17" s="7"/>
      <c r="G17" s="7"/>
      <c r="H17" s="7"/>
      <c r="I17" s="7"/>
    </row>
    <row r="18" spans="1:9" s="8" customFormat="1">
      <c r="A18" s="7" t="s">
        <v>7</v>
      </c>
      <c r="B18" s="7" t="s">
        <v>29</v>
      </c>
      <c r="C18" s="7" t="s">
        <v>33</v>
      </c>
      <c r="D18" s="7" t="s">
        <v>25</v>
      </c>
      <c r="E18" s="7" t="s">
        <v>24</v>
      </c>
      <c r="F18" s="7"/>
      <c r="G18" s="7"/>
      <c r="H18" s="7"/>
      <c r="I18" s="7"/>
    </row>
    <row r="19" spans="1:9" s="8" customFormat="1">
      <c r="A19" s="7" t="s">
        <v>7</v>
      </c>
      <c r="B19" s="7" t="s">
        <v>46</v>
      </c>
      <c r="C19" s="7" t="s">
        <v>33</v>
      </c>
      <c r="D19" s="7" t="s">
        <v>26</v>
      </c>
      <c r="E19" s="7" t="s">
        <v>24</v>
      </c>
      <c r="F19" s="7"/>
      <c r="G19" s="7"/>
      <c r="H19" s="7"/>
      <c r="I19" s="7"/>
    </row>
    <row r="20" spans="1:9" s="8" customFormat="1">
      <c r="A20" s="7" t="s">
        <v>7</v>
      </c>
      <c r="B20" s="7" t="s">
        <v>31</v>
      </c>
      <c r="C20" s="7" t="s">
        <v>33</v>
      </c>
      <c r="D20" s="7" t="s">
        <v>30</v>
      </c>
      <c r="E20" s="7" t="s">
        <v>32</v>
      </c>
      <c r="F20" s="7"/>
      <c r="G20" s="7"/>
      <c r="H20" s="7"/>
      <c r="I20" s="7"/>
    </row>
    <row r="21" spans="1:9" s="8" customFormat="1">
      <c r="A21" s="7" t="s">
        <v>8</v>
      </c>
      <c r="B21" s="7" t="s">
        <v>52</v>
      </c>
      <c r="C21" s="7"/>
      <c r="D21" s="7" t="s">
        <v>60</v>
      </c>
      <c r="E21" s="8" t="s">
        <v>53</v>
      </c>
      <c r="H21" s="7"/>
      <c r="I21" s="7" t="s">
        <v>48</v>
      </c>
    </row>
    <row r="22" spans="1:9" s="8" customFormat="1">
      <c r="A22" s="7" t="s">
        <v>8</v>
      </c>
      <c r="B22" s="7" t="s">
        <v>13</v>
      </c>
      <c r="C22" s="7" t="s">
        <v>34</v>
      </c>
      <c r="D22" s="7" t="s">
        <v>13</v>
      </c>
      <c r="E22" s="7" t="s">
        <v>9</v>
      </c>
      <c r="F22" s="7"/>
      <c r="G22" s="7"/>
      <c r="H22" s="7"/>
      <c r="I22" s="7"/>
    </row>
    <row r="23" spans="1:9" s="8" customFormat="1">
      <c r="A23" s="7" t="s">
        <v>8</v>
      </c>
      <c r="B23" s="7" t="s">
        <v>61</v>
      </c>
      <c r="C23" s="7"/>
      <c r="D23" s="7" t="s">
        <v>62</v>
      </c>
      <c r="E23" s="7" t="s">
        <v>58</v>
      </c>
      <c r="F23" s="7"/>
      <c r="G23" s="7"/>
      <c r="H23" s="7"/>
      <c r="I23" s="7" t="s">
        <v>44</v>
      </c>
    </row>
    <row r="24" spans="1:9" s="8" customFormat="1">
      <c r="A24" s="7" t="s">
        <v>8</v>
      </c>
      <c r="B24" s="7" t="s">
        <v>63</v>
      </c>
      <c r="C24" s="7" t="s">
        <v>36</v>
      </c>
      <c r="D24" s="7" t="s">
        <v>35</v>
      </c>
      <c r="E24" s="7" t="s">
        <v>9</v>
      </c>
      <c r="F24" s="7"/>
      <c r="G24" s="7"/>
      <c r="H24" s="7"/>
      <c r="I24" s="7" t="s">
        <v>48</v>
      </c>
    </row>
    <row r="25" spans="1:9" s="8" customFormat="1">
      <c r="A25" s="7" t="s">
        <v>8</v>
      </c>
      <c r="B25" s="7" t="s">
        <v>49</v>
      </c>
      <c r="C25" s="7"/>
      <c r="D25" s="7" t="s">
        <v>50</v>
      </c>
      <c r="E25" s="7" t="s">
        <v>51</v>
      </c>
      <c r="F25" s="7"/>
      <c r="G25" s="7"/>
      <c r="H25" s="7"/>
      <c r="I25" s="7" t="s">
        <v>48</v>
      </c>
    </row>
    <row r="26" spans="1:9" s="8" customFormat="1">
      <c r="A26" s="7" t="s">
        <v>8</v>
      </c>
      <c r="B26" s="7" t="s">
        <v>68</v>
      </c>
      <c r="C26" s="7"/>
      <c r="D26" s="7" t="s">
        <v>54</v>
      </c>
      <c r="E26" s="8" t="s">
        <v>64</v>
      </c>
      <c r="F26" s="7" t="s">
        <v>53</v>
      </c>
      <c r="G26" s="7"/>
      <c r="H26" s="7"/>
      <c r="I26" s="7" t="s">
        <v>44</v>
      </c>
    </row>
    <row r="27" spans="1:9">
      <c r="A27" s="9" t="s">
        <v>8</v>
      </c>
      <c r="B27" s="9" t="s">
        <v>39</v>
      </c>
      <c r="C27" s="9" t="s">
        <v>47</v>
      </c>
      <c r="D27" s="9" t="s">
        <v>43</v>
      </c>
      <c r="E27" s="9" t="s">
        <v>38</v>
      </c>
      <c r="F27" s="9"/>
      <c r="G27" s="9"/>
      <c r="H27" s="9"/>
      <c r="I27" s="9" t="s">
        <v>44</v>
      </c>
    </row>
    <row r="28" spans="1:9" s="15" customFormat="1">
      <c r="A28" s="14" t="s">
        <v>8</v>
      </c>
      <c r="B28" s="14" t="s">
        <v>57</v>
      </c>
      <c r="C28" s="14"/>
      <c r="D28" s="14"/>
      <c r="H28" s="14"/>
      <c r="I28" s="14"/>
    </row>
    <row r="29" spans="1:9" s="8" customFormat="1">
      <c r="A29" s="7" t="s">
        <v>8</v>
      </c>
      <c r="B29" s="7" t="s">
        <v>49</v>
      </c>
      <c r="C29" s="7"/>
      <c r="D29" s="7" t="s">
        <v>50</v>
      </c>
      <c r="E29" s="7" t="s">
        <v>51</v>
      </c>
      <c r="F29" s="7"/>
      <c r="G29" s="7"/>
      <c r="H29" s="7"/>
      <c r="I29" s="7" t="s">
        <v>48</v>
      </c>
    </row>
    <row r="30" spans="1:9" s="8" customFormat="1">
      <c r="A30" s="7" t="s">
        <v>8</v>
      </c>
      <c r="B30" s="7" t="s">
        <v>68</v>
      </c>
      <c r="C30" s="7"/>
      <c r="D30" s="7" t="s">
        <v>54</v>
      </c>
      <c r="E30" s="8" t="s">
        <v>64</v>
      </c>
      <c r="F30" s="7" t="s">
        <v>53</v>
      </c>
      <c r="G30" s="7"/>
      <c r="H30" s="7"/>
      <c r="I30" s="7" t="s">
        <v>44</v>
      </c>
    </row>
    <row r="31" spans="1:9">
      <c r="A31" s="9" t="s">
        <v>8</v>
      </c>
      <c r="B31" s="9" t="s">
        <v>40</v>
      </c>
      <c r="C31" s="9" t="s">
        <v>47</v>
      </c>
      <c r="D31" s="10" t="s">
        <v>41</v>
      </c>
      <c r="E31" s="9" t="s">
        <v>38</v>
      </c>
      <c r="F31" s="9"/>
      <c r="G31" s="9"/>
      <c r="H31" s="9"/>
      <c r="I31" s="9"/>
    </row>
    <row r="32" spans="1:9" s="15" customFormat="1">
      <c r="A32" s="14" t="s">
        <v>8</v>
      </c>
      <c r="B32" s="14" t="s">
        <v>57</v>
      </c>
      <c r="C32" s="14"/>
      <c r="D32" s="14"/>
      <c r="H32" s="14"/>
      <c r="I32" s="14"/>
    </row>
    <row r="33" spans="1:9" s="8" customFormat="1">
      <c r="A33" s="7" t="s">
        <v>8</v>
      </c>
      <c r="B33" s="7" t="s">
        <v>49</v>
      </c>
      <c r="C33" s="7"/>
      <c r="D33" s="7" t="s">
        <v>50</v>
      </c>
      <c r="E33" s="7" t="s">
        <v>51</v>
      </c>
      <c r="F33" s="7"/>
      <c r="G33" s="7"/>
      <c r="H33" s="7"/>
      <c r="I33" s="7" t="s">
        <v>48</v>
      </c>
    </row>
    <row r="34" spans="1:9" s="8" customFormat="1">
      <c r="A34" s="7" t="s">
        <v>8</v>
      </c>
      <c r="B34" s="7" t="s">
        <v>68</v>
      </c>
      <c r="C34" s="7"/>
      <c r="D34" s="7" t="s">
        <v>54</v>
      </c>
      <c r="E34" s="8" t="s">
        <v>64</v>
      </c>
      <c r="F34" s="7" t="s">
        <v>53</v>
      </c>
      <c r="G34" s="7"/>
      <c r="H34" s="7"/>
      <c r="I34" s="7" t="s">
        <v>44</v>
      </c>
    </row>
    <row r="35" spans="1:9" s="13" customFormat="1">
      <c r="A35" s="9" t="s">
        <v>8</v>
      </c>
      <c r="B35" s="11" t="s">
        <v>42</v>
      </c>
      <c r="C35" s="12" t="s">
        <v>47</v>
      </c>
      <c r="D35" s="13" t="s">
        <v>45</v>
      </c>
      <c r="E35" s="11" t="s">
        <v>9</v>
      </c>
      <c r="F35" s="11"/>
      <c r="G35" s="11" t="s">
        <v>67</v>
      </c>
      <c r="H35" s="11"/>
      <c r="I35" s="11" t="s">
        <v>44</v>
      </c>
    </row>
    <row r="36" spans="1:9" s="15" customFormat="1">
      <c r="A36" s="14" t="s">
        <v>8</v>
      </c>
      <c r="B36" s="14" t="s">
        <v>57</v>
      </c>
      <c r="C36" s="14"/>
      <c r="D36" s="14"/>
      <c r="H36" s="14"/>
      <c r="I36" s="14"/>
    </row>
    <row r="37" spans="1:9" s="8" customFormat="1">
      <c r="A37" s="7" t="s">
        <v>8</v>
      </c>
      <c r="B37" s="7" t="s">
        <v>49</v>
      </c>
      <c r="C37" s="7"/>
      <c r="D37" s="7" t="s">
        <v>50</v>
      </c>
      <c r="E37" s="7" t="s">
        <v>51</v>
      </c>
      <c r="F37" s="7"/>
      <c r="G37" s="7"/>
      <c r="H37" s="7"/>
      <c r="I37" s="7" t="s">
        <v>48</v>
      </c>
    </row>
    <row r="38" spans="1:9" s="8" customFormat="1">
      <c r="A38" s="7" t="s">
        <v>8</v>
      </c>
      <c r="B38" s="7" t="s">
        <v>68</v>
      </c>
      <c r="C38" s="7"/>
      <c r="D38" s="7" t="s">
        <v>54</v>
      </c>
      <c r="E38" s="8" t="s">
        <v>64</v>
      </c>
      <c r="F38" s="7" t="s">
        <v>53</v>
      </c>
      <c r="G38" s="7"/>
      <c r="H38" s="7"/>
      <c r="I38" s="7" t="s">
        <v>44</v>
      </c>
    </row>
    <row r="39" spans="1:9">
      <c r="A39" s="9" t="s">
        <v>8</v>
      </c>
      <c r="B39" s="9" t="s">
        <v>37</v>
      </c>
      <c r="C39" s="9" t="s">
        <v>47</v>
      </c>
      <c r="D39" s="9" t="s">
        <v>37</v>
      </c>
      <c r="E39" s="9" t="s">
        <v>9</v>
      </c>
      <c r="F39" s="9"/>
      <c r="G39" s="9" t="s">
        <v>67</v>
      </c>
      <c r="H39" s="9"/>
      <c r="I39" s="9" t="s">
        <v>48</v>
      </c>
    </row>
    <row r="40" spans="1:9" s="15" customFormat="1">
      <c r="A40" s="14" t="s">
        <v>8</v>
      </c>
      <c r="B40" s="14" t="s">
        <v>57</v>
      </c>
      <c r="C40" s="14"/>
      <c r="D40" s="14"/>
      <c r="H40" s="14"/>
      <c r="I40" s="14"/>
    </row>
    <row r="41" spans="1:9" s="8" customFormat="1">
      <c r="A41" s="7" t="s">
        <v>8</v>
      </c>
      <c r="B41" s="7" t="s">
        <v>49</v>
      </c>
      <c r="C41" s="7"/>
      <c r="D41" s="7" t="s">
        <v>50</v>
      </c>
      <c r="E41" s="7" t="s">
        <v>51</v>
      </c>
      <c r="F41" s="7"/>
      <c r="G41" s="7"/>
      <c r="H41" s="7"/>
      <c r="I41" s="7" t="s">
        <v>48</v>
      </c>
    </row>
    <row r="42" spans="1:9" s="8" customFormat="1">
      <c r="A42" s="7" t="s">
        <v>8</v>
      </c>
      <c r="B42" s="7" t="s">
        <v>68</v>
      </c>
      <c r="C42" s="7"/>
      <c r="D42" s="7" t="s">
        <v>54</v>
      </c>
      <c r="E42" s="8" t="s">
        <v>64</v>
      </c>
      <c r="F42" s="7" t="s">
        <v>53</v>
      </c>
      <c r="G42" s="7"/>
      <c r="H42" s="7"/>
      <c r="I42" s="7" t="s">
        <v>44</v>
      </c>
    </row>
    <row r="43" spans="1:9">
      <c r="A43" s="9" t="s">
        <v>8</v>
      </c>
      <c r="B43" s="9" t="s">
        <v>42</v>
      </c>
      <c r="C43" s="9" t="s">
        <v>47</v>
      </c>
      <c r="D43" s="13" t="s">
        <v>45</v>
      </c>
      <c r="E43" s="11" t="s">
        <v>9</v>
      </c>
      <c r="F43" s="11"/>
      <c r="G43" s="11" t="s">
        <v>67</v>
      </c>
      <c r="H43" s="11"/>
      <c r="I43" s="11" t="s">
        <v>44</v>
      </c>
    </row>
  </sheetData>
  <customSheetViews>
    <customSheetView guid="{8468F1D6-3439-4AAC-BB40-8D5F349A16F5}" hiddenColumns="1" topLeftCell="B28">
      <selection activeCell="N822" sqref="N822"/>
      <pageMargins left="0.7" right="0.7" top="0.75" bottom="0.75" header="0.3" footer="0.3"/>
      <pageSetup orientation="portrait" r:id="rId1"/>
    </customSheetView>
    <customSheetView guid="{790EAEDD-EDE6-4A1B-80A9-C47CD9FE6DDA}" hiddenColumns="1" topLeftCell="B28">
      <selection activeCell="N822" sqref="N822"/>
      <pageMargins left="0.7" right="0.7" top="0.75" bottom="0.75" header="0.3" footer="0.3"/>
      <pageSetup orientation="portrait" r:id="rId2"/>
    </customSheetView>
    <customSheetView guid="{B1A1F61B-AA11-4FB8-861C-2D811F8AB6A9}" hiddenColumns="1" topLeftCell="B28">
      <selection activeCell="N822" sqref="N822"/>
      <pageMargins left="0.7" right="0.7" top="0.75" bottom="0.75" header="0.3" footer="0.3"/>
      <pageSetup orientation="portrait" r:id="rId3"/>
    </customSheetView>
    <customSheetView guid="{23E9B11F-8740-4F5D-A0E3-7FD5B4296157}" hiddenColumns="1" topLeftCell="B28">
      <selection activeCell="N822" sqref="N822"/>
      <pageMargins left="0.7" right="0.7" top="0.75" bottom="0.75" header="0.3" footer="0.3"/>
      <pageSetup orientation="portrait" r:id="rId4"/>
    </customSheetView>
  </customSheetViews>
  <dataValidations count="2">
    <dataValidation type="list" allowBlank="1" showInputMessage="1" showErrorMessage="1" sqref="A9 A17:A20 A4:A7 A22:A23 A25 A29 A33 A37 A41 A2" xr:uid="{00000000-0002-0000-0000-000000000000}">
      <formula1>"Y,N,NC"</formula1>
    </dataValidation>
    <dataValidation type="list" allowBlank="1" showInputMessage="1" showErrorMessage="1" sqref="E7:G7 E9:G9 E11:G12 E4:G5 E17:G20 E22:G22 E14:G15 E28:G28 E32:G32 E36:G36 E40:G40" xr:uid="{00000000-0002-0000-0000-000001000000}">
      <formula1>"WebEdit,WebList,WebRadioGroup,WebCheckBox"</formula1>
    </dataValidation>
  </dataValidations>
  <pageMargins left="0.7" right="0.7" top="0.75" bottom="0.75" header="0.3" footer="0.3"/>
  <pageSetup orientation="portrait"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2"/>
  <sheetViews>
    <sheetView tabSelected="1" workbookViewId="0">
      <selection activeCell="B21" sqref="B21"/>
    </sheetView>
  </sheetViews>
  <sheetFormatPr defaultRowHeight="15"/>
  <cols>
    <col min="1" max="1" width="41.85546875" bestFit="1" customWidth="1"/>
    <col min="2" max="2" width="60.7109375" customWidth="1"/>
    <col min="3" max="3" width="13.7109375" bestFit="1" customWidth="1"/>
    <col min="4" max="4" width="12.42578125" bestFit="1" customWidth="1"/>
  </cols>
  <sheetData>
    <row r="1" spans="1:4" s="2" customFormat="1">
      <c r="A1" s="16" t="s">
        <v>75</v>
      </c>
      <c r="B1" s="16" t="s">
        <v>70</v>
      </c>
      <c r="C1" s="16" t="s">
        <v>71</v>
      </c>
      <c r="D1" s="16" t="s">
        <v>72</v>
      </c>
    </row>
    <row r="2" spans="1:4" ht="60">
      <c r="A2" s="18" t="s">
        <v>76</v>
      </c>
      <c r="B2" s="17" t="s">
        <v>74</v>
      </c>
      <c r="C2" s="3"/>
      <c r="D2" s="1" t="s">
        <v>73</v>
      </c>
    </row>
  </sheetData>
  <customSheetViews>
    <customSheetView guid="{8468F1D6-3439-4AAC-BB40-8D5F349A16F5}">
      <selection activeCell="B16" sqref="B16"/>
      <pageMargins left="0.7" right="0.7" top="0.75" bottom="0.75" header="0.3" footer="0.3"/>
      <pageSetup orientation="portrait" r:id="rId1"/>
    </customSheetView>
    <customSheetView guid="{790EAEDD-EDE6-4A1B-80A9-C47CD9FE6DDA}">
      <selection activeCell="B2" sqref="B2"/>
      <pageMargins left="0.7" right="0.7" top="0.75" bottom="0.75" header="0.3" footer="0.3"/>
      <pageSetup orientation="portrait" r:id="rId2"/>
    </customSheetView>
    <customSheetView guid="{B1A1F61B-AA11-4FB8-861C-2D811F8AB6A9}">
      <selection activeCell="B8" sqref="B8"/>
      <pageMargins left="0.7" right="0.7" top="0.75" bottom="0.75" header="0.3" footer="0.3"/>
      <pageSetup orientation="portrait" r:id="rId3"/>
    </customSheetView>
    <customSheetView guid="{23E9B11F-8740-4F5D-A0E3-7FD5B4296157}">
      <selection activeCell="B16" sqref="B16"/>
      <pageMargins left="0.7" right="0.7" top="0.75" bottom="0.75" header="0.3" footer="0.3"/>
      <pageSetup orientation="portrait" r:id="rId4"/>
    </customSheetView>
  </customSheetView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BaseBillingAutomation</dc:creator>
  <cp:lastModifiedBy>BaseBillingAutomation</cp:lastModifiedBy>
  <dcterms:created xsi:type="dcterms:W3CDTF">2006-09-16T00:00:00Z</dcterms:created>
  <dcterms:modified xsi:type="dcterms:W3CDTF">2024-10-08T09:31:59Z</dcterms:modified>
</cp:coreProperties>
</file>