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Final\iTAF\iTAF-1.18.11.0-dist\Dunning\Master\InputMaster\VoidRefund\"/>
    </mc:Choice>
  </mc:AlternateContent>
  <bookViews>
    <workbookView xWindow="0" yWindow="0" windowWidth="20490" windowHeight="7905" activeTab="1"/>
  </bookViews>
  <sheets>
    <sheet name="Structure" sheetId="1" r:id="rId1"/>
    <sheet name="Values" sheetId="2" r:id="rId2"/>
  </sheets>
  <definedNames>
    <definedName name="_xlnm._FilterDatabase" localSheetId="1" hidden="1">Values!$B$1:$U$1</definedName>
    <definedName name="Action">#REF!</definedName>
    <definedName name="ControlID">#REF!</definedName>
    <definedName name="ControlType">#REF!</definedName>
    <definedName name="Flag">#REF!</definedName>
    <definedName name="Z_1E57949C_57CA_4962_9C8B_2168311DB324_.wvu.FilterData" localSheetId="1" hidden="1">Values!$B$1:$U$1</definedName>
    <definedName name="Z_4D284188_A4E1_4BCE_A73D_710686C610A9_.wvu.FilterData" localSheetId="1" hidden="1">Values!$B$1:$U$1</definedName>
    <definedName name="Z_F564BF1B_2C7D_4095_B3B6_784A6B64B765_.wvu.FilterData" localSheetId="1" hidden="1">Values!$B$1:$U$1</definedName>
  </definedNames>
  <calcPr calcId="152511" refMode="R1C1"/>
  <customWorkbookViews>
    <customWorkbookView name="Devishree P. Bhovar - Personal View" guid="{4D284188-A4E1-4BCE-A73D-710686C610A9}" mergeInterval="0" personalView="1" maximized="1" xWindow="-8" yWindow="-8" windowWidth="1382" windowHeight="744" activeSheetId="1"/>
    <customWorkbookView name="Smita S Mishra - Personal View" guid="{F564BF1B-2C7D-4095-B3B6-784A6B64B765}" mergeInterval="0" personalView="1" maximized="1" windowWidth="1366" windowHeight="631" activeSheetId="1"/>
    <customWorkbookView name="Aniruddha A. Chavan - Personal View" guid="{1E57949C-57CA-4962-9C8B-2168311DB324}" mergeInterval="0" personalView="1" maximized="1" windowWidth="1366" windowHeight="543" activeSheetId="1"/>
  </customWorkbookViews>
</workbook>
</file>

<file path=xl/sharedStrings.xml><?xml version="1.0" encoding="utf-8"?>
<sst xmlns="http://schemas.openxmlformats.org/spreadsheetml/2006/main" count="275" uniqueCount="101">
  <si>
    <t>CycleDate</t>
  </si>
  <si>
    <t>Y</t>
  </si>
  <si>
    <t>LogicalName</t>
  </si>
  <si>
    <t>ControlType</t>
  </si>
  <si>
    <t>ImageType</t>
  </si>
  <si>
    <t>NC</t>
  </si>
  <si>
    <t>PaymentType</t>
  </si>
  <si>
    <t>CompanyBatchNo</t>
  </si>
  <si>
    <t>SystemBatchNo</t>
  </si>
  <si>
    <t>PaymentNo</t>
  </si>
  <si>
    <t>PaymentAmount</t>
  </si>
  <si>
    <t>Analyst</t>
  </si>
  <si>
    <t>AgencyNo</t>
  </si>
  <si>
    <t>PolicyNo</t>
  </si>
  <si>
    <t>PayerName</t>
  </si>
  <si>
    <t>Search</t>
  </si>
  <si>
    <t>Action</t>
  </si>
  <si>
    <t>TransactionType</t>
  </si>
  <si>
    <t>Submit</t>
  </si>
  <si>
    <t>Scenario</t>
  </si>
  <si>
    <t>OK</t>
  </si>
  <si>
    <t>VoidRefund</t>
  </si>
  <si>
    <t>Void Refund</t>
  </si>
  <si>
    <t>cbkAllocationType</t>
  </si>
  <si>
    <t>btnSubmit</t>
  </si>
  <si>
    <t>I</t>
  </si>
  <si>
    <t>17</t>
  </si>
  <si>
    <t>ControlName</t>
  </si>
  <si>
    <t>ControlID</t>
  </si>
  <si>
    <t>TestCaseID</t>
  </si>
  <si>
    <t>Index</t>
  </si>
  <si>
    <t>DynamicIndex</t>
  </si>
  <si>
    <t>ColumnName</t>
  </si>
  <si>
    <t>RowNo</t>
  </si>
  <si>
    <t>ColumnNo</t>
  </si>
  <si>
    <t>Receipts</t>
  </si>
  <si>
    <t>WebLink</t>
  </si>
  <si>
    <t>XPath</t>
  </si>
  <si>
    <t>PAYMENTSEARCH</t>
  </si>
  <si>
    <t>.//*[@data-target-module='PAYMENT_SEARCH']</t>
  </si>
  <si>
    <t>Wait</t>
  </si>
  <si>
    <t>WebList</t>
  </si>
  <si>
    <t>WebEdit</t>
  </si>
  <si>
    <t>WebButton</t>
  </si>
  <si>
    <t>Name</t>
  </si>
  <si>
    <t>Robot</t>
  </si>
  <si>
    <t>LinkText</t>
  </si>
  <si>
    <t>WebElement</t>
  </si>
  <si>
    <t>CheckBox</t>
  </si>
  <si>
    <t>N</t>
  </si>
  <si>
    <t>Ok</t>
  </si>
  <si>
    <t>VV</t>
  </si>
  <si>
    <t>VerifySuccessMessage</t>
  </si>
  <si>
    <t>ExecuteFlag</t>
  </si>
  <si>
    <t>payAmtTxt</t>
  </si>
  <si>
    <t>cashTypeList</t>
  </si>
  <si>
    <t>comDepositTxt</t>
  </si>
  <si>
    <t>sysDepositTxt</t>
  </si>
  <si>
    <t>payNoTxt</t>
  </si>
  <si>
    <t>payerNameTxt</t>
  </si>
  <si>
    <t>cmbPaymentMethod</t>
  </si>
  <si>
    <t>PaymentMethod</t>
  </si>
  <si>
    <t>analystList</t>
  </si>
  <si>
    <t>agencyTxt</t>
  </si>
  <si>
    <t>AccTxt</t>
  </si>
  <si>
    <t>polTxt</t>
  </si>
  <si>
    <t>dtFromDate</t>
  </si>
  <si>
    <t>AccountNo</t>
  </si>
  <si>
    <t>FromDate</t>
  </si>
  <si>
    <t>dtToDate</t>
  </si>
  <si>
    <t>cbkPDCPayments</t>
  </si>
  <si>
    <t>PDCPaymentCheckBox</t>
  </si>
  <si>
    <t>ToDate</t>
  </si>
  <si>
    <t>searchBtnResult</t>
  </si>
  <si>
    <t>searchDataGrid_-1_12</t>
  </si>
  <si>
    <t>Yes</t>
  </si>
  <si>
    <t>UnallocatedPaymentCheckBox</t>
  </si>
  <si>
    <t>Success</t>
  </si>
  <si>
    <t>.//*[contains(@class,'modal-title')]</t>
  </si>
  <si>
    <t>AdvSearchOptions</t>
  </si>
  <si>
    <t>btnShowAdvOpt</t>
  </si>
  <si>
    <t>Screenshot</t>
  </si>
  <si>
    <t>TAB</t>
  </si>
  <si>
    <t>searchDataGrid_0_12</t>
  </si>
  <si>
    <t>03/09/2018</t>
  </si>
  <si>
    <t>09/14/2018</t>
  </si>
  <si>
    <t>SC17_2</t>
  </si>
  <si>
    <t>SC25_2</t>
  </si>
  <si>
    <t>SC36_3</t>
  </si>
  <si>
    <t>AG325032019144113</t>
  </si>
  <si>
    <t>AG1425032019144113</t>
  </si>
  <si>
    <t>POL3325032019144113</t>
  </si>
  <si>
    <t>SC02_1</t>
  </si>
  <si>
    <t>04/27/2020</t>
  </si>
  <si>
    <t>PAG022${RDATETIME}</t>
  </si>
  <si>
    <t>PolicyNo[Ref]</t>
  </si>
  <si>
    <t>DUP02${RDATETIME}</t>
  </si>
  <si>
    <t>05/09/2019</t>
  </si>
  <si>
    <t>02</t>
  </si>
  <si>
    <t>SC02_3</t>
  </si>
  <si>
    <t>05/07/2019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</si>
</sst>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mbria"/>
      <family val="1"/>
      <scheme val="major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2">
    <xf numFmtId="0" fontId="0" fillId="0" borderId="0" xfId="0"/>
    <xf numFmtId="0" fontId="0" fillId="0" borderId="0" xfId="0" applyFont="1" applyAlignment="1">
      <alignment horizontal="left"/>
    </xf>
    <xf numFmtId="0" fontId="4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Fill="1" applyBorder="1"/>
    <xf numFmtId="0" fontId="7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7" fillId="0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7" fillId="0" borderId="0" xfId="0" applyFont="1"/>
    <xf numFmtId="0" fontId="7" fillId="0" borderId="1" xfId="0" applyFont="1" applyBorder="1"/>
    <xf numFmtId="0" fontId="9" fillId="0" borderId="1" xfId="0" applyFont="1" applyBorder="1"/>
    <xf numFmtId="0" fontId="9" fillId="0" borderId="0" xfId="0" applyFont="1" applyBorder="1"/>
    <xf numFmtId="0" fontId="4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/>
    </xf>
    <xf numFmtId="0" fontId="7" fillId="5" borderId="1" xfId="0" applyFont="1" applyFill="1" applyBorder="1"/>
    <xf numFmtId="0" fontId="4" fillId="3" borderId="2" xfId="0" applyFont="1" applyFill="1" applyBorder="1" applyAlignment="1">
      <alignment horizontal="center"/>
    </xf>
    <xf numFmtId="0" fontId="7" fillId="0" borderId="2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left"/>
    </xf>
    <xf numFmtId="0" fontId="7" fillId="0" borderId="1" xfId="0" applyFont="1" applyFill="1" applyBorder="1"/>
    <xf numFmtId="0" fontId="8" fillId="0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left" vertical="top"/>
    </xf>
    <xf numFmtId="0" fontId="0" fillId="4" borderId="1" xfId="0" quotePrefix="1" applyFont="1" applyFill="1" applyBorder="1" applyAlignment="1">
      <alignment horizontal="left" vertical="top"/>
    </xf>
    <xf numFmtId="0" fontId="0" fillId="5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14" fontId="8" fillId="4" borderId="1" xfId="0" quotePrefix="1" applyNumberFormat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8" fillId="0" borderId="1" xfId="0" applyFont="1" applyBorder="1"/>
    <xf numFmtId="0" fontId="8" fillId="5" borderId="1" xfId="0" applyFont="1" applyFill="1" applyBorder="1"/>
    <xf numFmtId="0" fontId="10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9" fillId="6" borderId="1" xfId="0" applyFont="1" applyFill="1" applyBorder="1"/>
    <xf numFmtId="0" fontId="12" fillId="2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/>
    </xf>
    <xf numFmtId="0" fontId="8" fillId="7" borderId="1" xfId="0" applyFont="1" applyFill="1" applyBorder="1" applyAlignment="1">
      <alignment horizontal="left" vertical="top" wrapText="1"/>
    </xf>
    <xf numFmtId="0" fontId="13" fillId="7" borderId="1" xfId="0" applyFont="1" applyFill="1" applyBorder="1"/>
    <xf numFmtId="0" fontId="7" fillId="7" borderId="1" xfId="0" applyFont="1" applyFill="1" applyBorder="1"/>
    <xf numFmtId="0" fontId="8" fillId="6" borderId="1" xfId="0" applyFont="1" applyFill="1" applyBorder="1" applyAlignment="1">
      <alignment horizontal="left" vertical="top"/>
    </xf>
    <xf numFmtId="0" fontId="8" fillId="6" borderId="1" xfId="0" applyFont="1" applyFill="1" applyBorder="1"/>
    <xf numFmtId="0" fontId="7" fillId="8" borderId="1" xfId="0" applyFont="1" applyFill="1" applyBorder="1" applyAlignment="1">
      <alignment horizontal="left"/>
    </xf>
    <xf numFmtId="0" fontId="13" fillId="8" borderId="1" xfId="0" applyFont="1" applyFill="1" applyBorder="1" applyAlignment="1">
      <alignment horizontal="left"/>
    </xf>
    <xf numFmtId="0" fontId="13" fillId="8" borderId="1" xfId="0" applyFont="1" applyFill="1" applyBorder="1" applyAlignment="1">
      <alignment horizontal="left" vertical="top"/>
    </xf>
    <xf numFmtId="0" fontId="6" fillId="8" borderId="0" xfId="0" applyFont="1" applyFill="1"/>
    <xf numFmtId="0" fontId="0" fillId="9" borderId="1" xfId="0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14" fontId="1" fillId="4" borderId="1" xfId="0" quotePrefix="1" applyNumberFormat="1" applyFont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0" borderId="1" xfId="0" quotePrefix="1" applyFill="1" applyBorder="1" applyAlignment="1">
      <alignment horizontal="left" vertical="top"/>
    </xf>
    <xf numFmtId="0" fontId="3" fillId="10" borderId="1" xfId="2" quotePrefix="1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/>
    </xf>
    <xf numFmtId="0" fontId="3" fillId="10" borderId="1" xfId="2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0" xfId="0" quotePrefix="1" applyFont="1" applyAlignment="1">
      <alignment horizontal="left"/>
    </xf>
    <xf numFmtId="0" fontId="0" fillId="4" borderId="1" xfId="0" quotePrefix="1" applyFont="1" applyFill="1" applyBorder="1" applyAlignment="1">
      <alignment horizontal="left" vertical="top"/>
    </xf>
  </cellXfs>
  <cellStyles count="3">
    <cellStyle name="Normal" xfId="0" builtinId="0"/>
    <cellStyle name="Normal 2" xfId="1"/>
    <cellStyle name="Normal 2 10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opLeftCell="A25" workbookViewId="0">
      <selection activeCell="C40" sqref="C40"/>
    </sheetView>
  </sheetViews>
  <sheetFormatPr defaultRowHeight="12.75"/>
  <cols>
    <col min="1" max="1" width="11.5703125" style="6" bestFit="1" customWidth="1"/>
    <col min="2" max="2" width="6.7109375" style="6" bestFit="1" customWidth="1"/>
    <col min="3" max="3" width="25.140625" style="6" bestFit="1" customWidth="1"/>
    <col min="4" max="4" width="38.42578125" style="6" bestFit="1" customWidth="1"/>
    <col min="5" max="5" width="11.85546875" style="6" bestFit="1" customWidth="1"/>
    <col min="6" max="6" width="9.42578125" style="6" bestFit="1" customWidth="1"/>
    <col min="7" max="7" width="10.7109375" style="6" bestFit="1" customWidth="1"/>
    <col min="8" max="8" width="6" style="6" bestFit="1" customWidth="1"/>
    <col min="9" max="9" width="13.7109375" style="6" bestFit="1" customWidth="1"/>
    <col min="10" max="10" width="13.28515625" style="6" bestFit="1" customWidth="1"/>
    <col min="11" max="11" width="7.42578125" style="6" bestFit="1" customWidth="1"/>
    <col min="12" max="12" width="10.42578125" style="6" bestFit="1" customWidth="1"/>
    <col min="13" max="16384" width="9.140625" style="6"/>
  </cols>
  <sheetData>
    <row r="1" spans="1:12" s="12" customFormat="1" ht="15">
      <c r="A1" s="16" t="s">
        <v>53</v>
      </c>
      <c r="B1" s="16" t="s">
        <v>16</v>
      </c>
      <c r="C1" s="16" t="s">
        <v>2</v>
      </c>
      <c r="D1" s="16" t="s">
        <v>27</v>
      </c>
      <c r="E1" s="16" t="s">
        <v>3</v>
      </c>
      <c r="F1" s="16" t="s">
        <v>28</v>
      </c>
      <c r="G1" s="16" t="s">
        <v>4</v>
      </c>
      <c r="H1" s="16" t="s">
        <v>30</v>
      </c>
      <c r="I1" s="16" t="s">
        <v>31</v>
      </c>
      <c r="J1" s="16" t="s">
        <v>32</v>
      </c>
      <c r="K1" s="16" t="s">
        <v>33</v>
      </c>
      <c r="L1" s="20" t="s">
        <v>34</v>
      </c>
    </row>
    <row r="2" spans="1:12" s="9" customFormat="1" ht="15">
      <c r="A2" s="13" t="s">
        <v>1</v>
      </c>
      <c r="B2" s="13" t="s">
        <v>5</v>
      </c>
      <c r="C2" s="13" t="s">
        <v>35</v>
      </c>
      <c r="D2" s="13" t="s">
        <v>35</v>
      </c>
      <c r="E2" s="33" t="s">
        <v>36</v>
      </c>
      <c r="F2" s="38" t="s">
        <v>46</v>
      </c>
      <c r="G2" s="13"/>
      <c r="H2" s="13"/>
      <c r="I2" s="13"/>
      <c r="J2" s="13"/>
      <c r="K2" s="13"/>
      <c r="L2" s="21"/>
    </row>
    <row r="3" spans="1:12" s="12" customFormat="1">
      <c r="A3" s="13" t="s">
        <v>1</v>
      </c>
      <c r="B3" s="13" t="s">
        <v>5</v>
      </c>
      <c r="C3" s="13" t="s">
        <v>38</v>
      </c>
      <c r="D3" s="13" t="s">
        <v>39</v>
      </c>
      <c r="E3" s="33" t="s">
        <v>36</v>
      </c>
      <c r="F3" s="13" t="s">
        <v>37</v>
      </c>
      <c r="G3" s="13"/>
      <c r="H3" s="13"/>
      <c r="I3" s="13"/>
      <c r="J3" s="13"/>
      <c r="K3" s="13"/>
      <c r="L3" s="21"/>
    </row>
    <row r="4" spans="1:12" s="15" customFormat="1" ht="15">
      <c r="A4" s="33" t="s">
        <v>1</v>
      </c>
      <c r="B4" s="33" t="s">
        <v>5</v>
      </c>
      <c r="C4" s="33" t="s">
        <v>40</v>
      </c>
      <c r="D4" s="33">
        <v>3</v>
      </c>
      <c r="E4" s="33" t="s">
        <v>40</v>
      </c>
      <c r="F4" s="33"/>
      <c r="G4" s="33"/>
      <c r="H4" s="33"/>
      <c r="I4" s="14"/>
      <c r="J4" s="14"/>
      <c r="K4" s="13"/>
      <c r="L4" s="21"/>
    </row>
    <row r="5" spans="1:12" s="12" customFormat="1">
      <c r="A5" s="40" t="s">
        <v>1</v>
      </c>
      <c r="B5" s="40" t="s">
        <v>5</v>
      </c>
      <c r="C5" s="41" t="s">
        <v>79</v>
      </c>
      <c r="D5" s="41" t="s">
        <v>80</v>
      </c>
      <c r="E5" s="40" t="s">
        <v>43</v>
      </c>
      <c r="F5" s="40" t="s">
        <v>44</v>
      </c>
      <c r="G5" s="40"/>
      <c r="H5" s="42"/>
      <c r="I5" s="43"/>
      <c r="J5" s="43"/>
      <c r="K5" s="43"/>
      <c r="L5" s="43"/>
    </row>
    <row r="6" spans="1:12">
      <c r="A6" s="17" t="s">
        <v>1</v>
      </c>
      <c r="B6" s="18" t="s">
        <v>25</v>
      </c>
      <c r="C6" s="17" t="s">
        <v>6</v>
      </c>
      <c r="D6" s="19" t="s">
        <v>55</v>
      </c>
      <c r="E6" s="34" t="s">
        <v>41</v>
      </c>
      <c r="F6" s="19" t="s">
        <v>44</v>
      </c>
      <c r="G6" s="17"/>
      <c r="H6" s="17"/>
      <c r="I6" s="7"/>
      <c r="J6" s="7"/>
      <c r="K6" s="13"/>
      <c r="L6" s="21"/>
    </row>
    <row r="7" spans="1:12">
      <c r="A7" s="17" t="s">
        <v>1</v>
      </c>
      <c r="B7" s="18" t="s">
        <v>25</v>
      </c>
      <c r="C7" s="17" t="s">
        <v>7</v>
      </c>
      <c r="D7" s="19" t="s">
        <v>56</v>
      </c>
      <c r="E7" s="34" t="s">
        <v>42</v>
      </c>
      <c r="F7" s="19" t="s">
        <v>44</v>
      </c>
      <c r="G7" s="17"/>
      <c r="H7" s="17"/>
      <c r="I7" s="7"/>
      <c r="J7" s="7"/>
      <c r="K7" s="13"/>
      <c r="L7" s="21"/>
    </row>
    <row r="8" spans="1:12">
      <c r="A8" s="17" t="s">
        <v>1</v>
      </c>
      <c r="B8" s="18" t="s">
        <v>25</v>
      </c>
      <c r="C8" s="17" t="s">
        <v>8</v>
      </c>
      <c r="D8" s="19" t="s">
        <v>57</v>
      </c>
      <c r="E8" s="34" t="s">
        <v>42</v>
      </c>
      <c r="F8" s="19" t="s">
        <v>44</v>
      </c>
      <c r="G8" s="17"/>
      <c r="H8" s="17"/>
      <c r="I8" s="7"/>
      <c r="J8" s="7"/>
      <c r="K8" s="13"/>
      <c r="L8" s="21"/>
    </row>
    <row r="9" spans="1:12">
      <c r="A9" s="17" t="s">
        <v>1</v>
      </c>
      <c r="B9" s="18" t="s">
        <v>25</v>
      </c>
      <c r="C9" s="17" t="s">
        <v>9</v>
      </c>
      <c r="D9" s="19" t="s">
        <v>58</v>
      </c>
      <c r="E9" s="34" t="s">
        <v>42</v>
      </c>
      <c r="F9" s="19" t="s">
        <v>44</v>
      </c>
      <c r="G9" s="17"/>
      <c r="H9" s="17"/>
      <c r="I9" s="7"/>
      <c r="J9" s="7"/>
      <c r="K9" s="13"/>
      <c r="L9" s="21"/>
    </row>
    <row r="10" spans="1:12" s="15" customFormat="1" ht="15">
      <c r="A10" s="46" t="s">
        <v>1</v>
      </c>
      <c r="B10" s="47" t="s">
        <v>5</v>
      </c>
      <c r="C10" s="47" t="s">
        <v>82</v>
      </c>
      <c r="D10" s="47" t="s">
        <v>82</v>
      </c>
      <c r="E10" s="47" t="s">
        <v>45</v>
      </c>
      <c r="F10" s="47"/>
      <c r="G10" s="9"/>
      <c r="H10" s="9"/>
      <c r="I10" s="9"/>
      <c r="J10" s="9"/>
      <c r="K10" s="9"/>
      <c r="L10" s="9"/>
    </row>
    <row r="11" spans="1:12">
      <c r="A11" s="17" t="s">
        <v>1</v>
      </c>
      <c r="B11" s="18" t="s">
        <v>25</v>
      </c>
      <c r="C11" s="17" t="s">
        <v>10</v>
      </c>
      <c r="D11" s="19" t="s">
        <v>54</v>
      </c>
      <c r="E11" s="34" t="s">
        <v>42</v>
      </c>
      <c r="F11" s="19" t="s">
        <v>44</v>
      </c>
      <c r="G11" s="17"/>
      <c r="H11" s="17"/>
      <c r="I11" s="7"/>
      <c r="J11" s="7"/>
      <c r="K11" s="13"/>
      <c r="L11" s="21"/>
    </row>
    <row r="12" spans="1:12">
      <c r="A12" s="17" t="s">
        <v>1</v>
      </c>
      <c r="B12" s="18" t="s">
        <v>25</v>
      </c>
      <c r="C12" s="17" t="s">
        <v>14</v>
      </c>
      <c r="D12" s="19" t="s">
        <v>59</v>
      </c>
      <c r="E12" s="34" t="s">
        <v>42</v>
      </c>
      <c r="F12" s="19" t="s">
        <v>44</v>
      </c>
      <c r="G12" s="17"/>
      <c r="H12" s="17"/>
      <c r="I12" s="7"/>
      <c r="J12" s="7"/>
      <c r="K12" s="13"/>
      <c r="L12" s="21"/>
    </row>
    <row r="13" spans="1:12">
      <c r="A13" s="17" t="s">
        <v>1</v>
      </c>
      <c r="B13" s="18" t="s">
        <v>25</v>
      </c>
      <c r="C13" s="17" t="s">
        <v>61</v>
      </c>
      <c r="D13" s="19" t="s">
        <v>60</v>
      </c>
      <c r="E13" s="34" t="s">
        <v>41</v>
      </c>
      <c r="F13" s="19" t="s">
        <v>44</v>
      </c>
      <c r="G13" s="17"/>
      <c r="H13" s="17"/>
      <c r="I13" s="7"/>
      <c r="J13" s="7"/>
      <c r="K13" s="13"/>
      <c r="L13" s="21"/>
    </row>
    <row r="14" spans="1:12">
      <c r="A14" s="17" t="s">
        <v>1</v>
      </c>
      <c r="B14" s="18" t="s">
        <v>25</v>
      </c>
      <c r="C14" s="17" t="s">
        <v>76</v>
      </c>
      <c r="D14" s="17" t="s">
        <v>23</v>
      </c>
      <c r="E14" s="17" t="s">
        <v>48</v>
      </c>
      <c r="F14" s="19" t="s">
        <v>44</v>
      </c>
      <c r="G14" s="17"/>
      <c r="H14" s="17"/>
      <c r="I14" s="7"/>
      <c r="J14" s="7"/>
      <c r="K14" s="13"/>
      <c r="L14" s="21"/>
    </row>
    <row r="15" spans="1:12">
      <c r="A15" s="17" t="s">
        <v>1</v>
      </c>
      <c r="B15" s="18" t="s">
        <v>25</v>
      </c>
      <c r="C15" s="17" t="s">
        <v>11</v>
      </c>
      <c r="D15" s="19" t="s">
        <v>62</v>
      </c>
      <c r="E15" s="17" t="s">
        <v>41</v>
      </c>
      <c r="F15" s="19" t="s">
        <v>44</v>
      </c>
      <c r="G15" s="17"/>
      <c r="H15" s="17"/>
      <c r="I15" s="7"/>
      <c r="J15" s="7"/>
      <c r="K15" s="13"/>
      <c r="L15" s="21"/>
    </row>
    <row r="16" spans="1:12">
      <c r="A16" s="17" t="s">
        <v>1</v>
      </c>
      <c r="B16" s="18" t="s">
        <v>25</v>
      </c>
      <c r="C16" s="17" t="s">
        <v>12</v>
      </c>
      <c r="D16" s="19" t="s">
        <v>63</v>
      </c>
      <c r="E16" s="34" t="s">
        <v>42</v>
      </c>
      <c r="F16" s="19" t="s">
        <v>44</v>
      </c>
      <c r="G16" s="17"/>
      <c r="H16" s="17"/>
      <c r="I16" s="7"/>
      <c r="J16" s="7"/>
      <c r="K16" s="13"/>
      <c r="L16" s="21"/>
    </row>
    <row r="17" spans="1:12">
      <c r="A17" s="17" t="s">
        <v>1</v>
      </c>
      <c r="B17" s="18" t="s">
        <v>25</v>
      </c>
      <c r="C17" s="17" t="s">
        <v>13</v>
      </c>
      <c r="D17" s="19" t="s">
        <v>65</v>
      </c>
      <c r="E17" s="34" t="s">
        <v>42</v>
      </c>
      <c r="F17" s="19" t="s">
        <v>44</v>
      </c>
      <c r="G17" s="17"/>
      <c r="H17" s="17"/>
      <c r="I17" s="7"/>
      <c r="J17" s="7"/>
      <c r="K17" s="13"/>
      <c r="L17" s="21"/>
    </row>
    <row r="18" spans="1:12">
      <c r="A18" s="17" t="s">
        <v>1</v>
      </c>
      <c r="B18" s="18" t="s">
        <v>25</v>
      </c>
      <c r="C18" s="17" t="s">
        <v>67</v>
      </c>
      <c r="D18" s="19" t="s">
        <v>64</v>
      </c>
      <c r="E18" s="34" t="s">
        <v>42</v>
      </c>
      <c r="F18" s="19" t="s">
        <v>44</v>
      </c>
      <c r="G18" s="17"/>
      <c r="H18" s="17"/>
      <c r="I18" s="7"/>
      <c r="J18" s="7"/>
      <c r="K18" s="13"/>
      <c r="L18" s="21"/>
    </row>
    <row r="19" spans="1:12">
      <c r="A19" s="17" t="s">
        <v>1</v>
      </c>
      <c r="B19" s="18" t="s">
        <v>25</v>
      </c>
      <c r="C19" s="17" t="s">
        <v>68</v>
      </c>
      <c r="D19" s="19" t="s">
        <v>66</v>
      </c>
      <c r="E19" s="34" t="s">
        <v>42</v>
      </c>
      <c r="F19" s="19" t="s">
        <v>44</v>
      </c>
      <c r="G19" s="17"/>
      <c r="H19" s="17"/>
      <c r="I19" s="7"/>
      <c r="J19" s="7"/>
      <c r="K19" s="13"/>
      <c r="L19" s="21"/>
    </row>
    <row r="20" spans="1:12">
      <c r="A20" s="17" t="s">
        <v>1</v>
      </c>
      <c r="B20" s="18" t="s">
        <v>25</v>
      </c>
      <c r="C20" s="17" t="s">
        <v>72</v>
      </c>
      <c r="D20" s="19" t="s">
        <v>69</v>
      </c>
      <c r="E20" s="34" t="s">
        <v>42</v>
      </c>
      <c r="F20" s="19" t="s">
        <v>44</v>
      </c>
      <c r="G20" s="17"/>
      <c r="H20" s="17"/>
      <c r="I20" s="7"/>
      <c r="J20" s="7"/>
      <c r="K20" s="13"/>
      <c r="L20" s="21"/>
    </row>
    <row r="21" spans="1:12" ht="15">
      <c r="A21" s="17" t="s">
        <v>1</v>
      </c>
      <c r="B21" s="18" t="s">
        <v>25</v>
      </c>
      <c r="C21" s="17" t="s">
        <v>71</v>
      </c>
      <c r="D21" s="19" t="s">
        <v>70</v>
      </c>
      <c r="E21" s="17" t="s">
        <v>48</v>
      </c>
      <c r="F21" s="19" t="s">
        <v>44</v>
      </c>
      <c r="G21" s="17"/>
      <c r="H21" s="17"/>
      <c r="I21" s="22"/>
      <c r="J21" s="7"/>
      <c r="K21" s="13"/>
      <c r="L21" s="21"/>
    </row>
    <row r="22" spans="1:12" s="9" customFormat="1" ht="15">
      <c r="A22" s="46" t="s">
        <v>1</v>
      </c>
      <c r="B22" s="47" t="s">
        <v>5</v>
      </c>
      <c r="C22" s="47" t="s">
        <v>82</v>
      </c>
      <c r="D22" s="47" t="s">
        <v>82</v>
      </c>
      <c r="E22" s="47" t="s">
        <v>45</v>
      </c>
      <c r="F22" s="47"/>
    </row>
    <row r="23" spans="1:12">
      <c r="A23" s="17" t="s">
        <v>1</v>
      </c>
      <c r="B23" s="18" t="s">
        <v>5</v>
      </c>
      <c r="C23" s="17" t="s">
        <v>40</v>
      </c>
      <c r="D23" s="19">
        <v>3</v>
      </c>
      <c r="E23" s="17" t="s">
        <v>40</v>
      </c>
      <c r="F23" s="19"/>
      <c r="G23" s="17"/>
      <c r="H23" s="17"/>
      <c r="I23" s="7"/>
      <c r="J23" s="7"/>
      <c r="K23" s="13"/>
      <c r="L23" s="21"/>
    </row>
    <row r="24" spans="1:12">
      <c r="A24" s="17" t="s">
        <v>1</v>
      </c>
      <c r="B24" s="18" t="s">
        <v>25</v>
      </c>
      <c r="C24" s="17" t="s">
        <v>15</v>
      </c>
      <c r="D24" s="19" t="s">
        <v>73</v>
      </c>
      <c r="E24" s="17" t="s">
        <v>43</v>
      </c>
      <c r="F24" s="19" t="s">
        <v>44</v>
      </c>
      <c r="G24" s="17"/>
      <c r="H24" s="17"/>
      <c r="I24" s="7"/>
      <c r="J24" s="7"/>
      <c r="K24" s="13"/>
      <c r="L24" s="21"/>
    </row>
    <row r="25" spans="1:12">
      <c r="A25" s="17" t="s">
        <v>1</v>
      </c>
      <c r="B25" s="18" t="s">
        <v>5</v>
      </c>
      <c r="C25" s="17" t="s">
        <v>40</v>
      </c>
      <c r="D25" s="19">
        <v>3</v>
      </c>
      <c r="E25" s="17" t="s">
        <v>40</v>
      </c>
      <c r="F25" s="19"/>
      <c r="G25" s="17"/>
      <c r="H25" s="17"/>
      <c r="I25" s="7"/>
      <c r="J25" s="7"/>
      <c r="K25" s="13"/>
      <c r="L25" s="21"/>
    </row>
    <row r="26" spans="1:12">
      <c r="A26" s="48" t="s">
        <v>49</v>
      </c>
      <c r="B26" s="18" t="s">
        <v>25</v>
      </c>
      <c r="C26" s="17" t="s">
        <v>16</v>
      </c>
      <c r="D26" s="19" t="s">
        <v>74</v>
      </c>
      <c r="E26" s="17" t="s">
        <v>41</v>
      </c>
      <c r="F26" s="19" t="s">
        <v>44</v>
      </c>
      <c r="G26" s="17"/>
      <c r="H26" s="17"/>
      <c r="I26" s="7"/>
      <c r="J26" s="7"/>
      <c r="K26" s="13"/>
      <c r="L26" s="21"/>
    </row>
    <row r="27" spans="1:12" ht="15">
      <c r="A27" s="17" t="s">
        <v>1</v>
      </c>
      <c r="B27" s="18" t="s">
        <v>25</v>
      </c>
      <c r="C27" s="17" t="s">
        <v>16</v>
      </c>
      <c r="D27" s="49" t="s">
        <v>83</v>
      </c>
      <c r="E27" s="17" t="s">
        <v>41</v>
      </c>
      <c r="F27" s="19" t="s">
        <v>44</v>
      </c>
      <c r="G27" s="17"/>
      <c r="H27" s="17"/>
      <c r="I27" s="7"/>
      <c r="J27" s="7"/>
      <c r="K27" s="13"/>
      <c r="L27" s="21"/>
    </row>
    <row r="28" spans="1:12" s="15" customFormat="1" ht="15">
      <c r="A28" s="33" t="s">
        <v>1</v>
      </c>
      <c r="B28" s="33" t="s">
        <v>5</v>
      </c>
      <c r="C28" s="33" t="s">
        <v>40</v>
      </c>
      <c r="D28" s="33">
        <v>3</v>
      </c>
      <c r="E28" s="33" t="s">
        <v>40</v>
      </c>
      <c r="F28" s="33"/>
      <c r="G28" s="33"/>
      <c r="H28" s="33"/>
      <c r="I28" s="14"/>
      <c r="J28" s="14"/>
      <c r="K28" s="13"/>
      <c r="L28" s="21"/>
    </row>
    <row r="29" spans="1:12" s="9" customFormat="1" ht="15">
      <c r="A29" s="46" t="s">
        <v>1</v>
      </c>
      <c r="B29" s="47" t="s">
        <v>5</v>
      </c>
      <c r="C29" s="47" t="s">
        <v>82</v>
      </c>
      <c r="D29" s="47" t="s">
        <v>82</v>
      </c>
      <c r="E29" s="47" t="s">
        <v>45</v>
      </c>
      <c r="F29" s="47"/>
    </row>
    <row r="30" spans="1:12">
      <c r="A30" s="7" t="s">
        <v>1</v>
      </c>
      <c r="B30" s="8" t="s">
        <v>25</v>
      </c>
      <c r="C30" s="7" t="s">
        <v>18</v>
      </c>
      <c r="D30" s="13" t="s">
        <v>24</v>
      </c>
      <c r="E30" s="7" t="s">
        <v>43</v>
      </c>
      <c r="F30" s="7" t="s">
        <v>44</v>
      </c>
      <c r="G30" s="7"/>
      <c r="H30" s="7"/>
      <c r="I30" s="7"/>
      <c r="J30" s="7"/>
      <c r="K30" s="13"/>
      <c r="L30" s="21"/>
    </row>
    <row r="31" spans="1:12" s="15" customFormat="1" ht="15">
      <c r="A31" s="33" t="s">
        <v>1</v>
      </c>
      <c r="B31" s="33" t="s">
        <v>5</v>
      </c>
      <c r="C31" s="33" t="s">
        <v>40</v>
      </c>
      <c r="D31" s="33">
        <v>5</v>
      </c>
      <c r="E31" s="33" t="s">
        <v>40</v>
      </c>
      <c r="F31" s="33"/>
      <c r="G31" s="33"/>
      <c r="H31" s="33"/>
      <c r="I31" s="14"/>
      <c r="J31" s="14"/>
      <c r="K31" s="13"/>
      <c r="L31" s="21"/>
    </row>
    <row r="32" spans="1:12" s="15" customFormat="1" ht="15">
      <c r="A32" s="44" t="s">
        <v>1</v>
      </c>
      <c r="B32" s="44" t="s">
        <v>5</v>
      </c>
      <c r="C32" s="45" t="s">
        <v>81</v>
      </c>
      <c r="D32" s="45" t="s">
        <v>81</v>
      </c>
      <c r="E32" s="45" t="s">
        <v>81</v>
      </c>
      <c r="F32" s="45"/>
      <c r="G32" s="38"/>
    </row>
    <row r="33" spans="1:12" s="9" customFormat="1" ht="15">
      <c r="A33" s="35" t="s">
        <v>1</v>
      </c>
      <c r="B33" s="24" t="s">
        <v>51</v>
      </c>
      <c r="C33" s="24" t="s">
        <v>52</v>
      </c>
      <c r="D33" s="35" t="s">
        <v>78</v>
      </c>
      <c r="E33" s="24" t="s">
        <v>47</v>
      </c>
      <c r="F33" s="36" t="s">
        <v>37</v>
      </c>
      <c r="G33" s="35"/>
      <c r="H33" s="37"/>
      <c r="I33" s="23"/>
      <c r="J33" s="23"/>
      <c r="K33" s="13"/>
      <c r="L33" s="21"/>
    </row>
    <row r="34" spans="1:12">
      <c r="A34" s="10" t="s">
        <v>1</v>
      </c>
      <c r="B34" s="25" t="s">
        <v>25</v>
      </c>
      <c r="C34" s="10" t="s">
        <v>20</v>
      </c>
      <c r="D34" s="24" t="s">
        <v>50</v>
      </c>
      <c r="E34" s="10" t="s">
        <v>43</v>
      </c>
      <c r="F34" s="10" t="s">
        <v>44</v>
      </c>
      <c r="G34" s="10"/>
      <c r="H34" s="10"/>
      <c r="I34" s="7"/>
      <c r="J34" s="7"/>
      <c r="K34" s="13"/>
      <c r="L34" s="21"/>
    </row>
  </sheetData>
  <customSheetViews>
    <customSheetView guid="{4D284188-A4E1-4BCE-A73D-710686C610A9}">
      <selection activeCell="D1" sqref="D1:F1"/>
      <pageMargins left="0.7" right="0.7" top="0.75" bottom="0.75" header="0.3" footer="0.3"/>
      <headerFooter alignWithMargins="0"/>
    </customSheetView>
    <customSheetView guid="{F564BF1B-2C7D-4095-B3B6-784A6B64B765}">
      <selection activeCell="E30" sqref="E30"/>
      <pageMargins left="0.7" right="0.7" top="0.75" bottom="0.75" header="0.3" footer="0.3"/>
      <headerFooter alignWithMargins="0"/>
    </customSheetView>
    <customSheetView guid="{1E57949C-57CA-4962-9C8B-2168311DB324}">
      <selection activeCell="C18" sqref="C18"/>
      <pageMargins left="0.7" right="0.7" top="0.75" bottom="0.75" header="0.3" footer="0.3"/>
      <headerFooter alignWithMargins="0"/>
    </customSheetView>
  </customSheetViews>
  <dataValidations count="1">
    <dataValidation type="list" allowBlank="1" showInputMessage="1" showErrorMessage="1" sqref="A32:B32 A29 A6:A9 A11:A27">
      <formula1>"Y,N,NC"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topLeftCell="J1" workbookViewId="0">
      <selection activeCell="P2" sqref="P2"/>
    </sheetView>
  </sheetViews>
  <sheetFormatPr defaultRowHeight="15"/>
  <cols>
    <col min="1" max="1" width="17.85546875" style="1" bestFit="1" customWidth="1"/>
    <col min="2" max="2" width="15.5703125" style="1" bestFit="1" customWidth="1"/>
    <col min="3" max="3" width="11.5703125" bestFit="1" customWidth="1"/>
    <col min="4" max="4" width="10.42578125" style="1" bestFit="1" customWidth="1"/>
    <col min="5" max="5" width="8.5703125" style="1" bestFit="1" customWidth="1"/>
    <col min="6" max="6" width="13.28515625" style="1" bestFit="1" customWidth="1"/>
    <col min="7" max="7" width="16.85546875" style="1" bestFit="1" customWidth="1"/>
    <col min="8" max="8" width="15" style="1" bestFit="1" customWidth="1"/>
    <col min="9" max="9" width="11.42578125" style="1" bestFit="1" customWidth="1"/>
    <col min="10" max="10" width="16.140625" style="1" bestFit="1" customWidth="1"/>
    <col min="11" max="11" width="11.28515625" style="1" bestFit="1" customWidth="1"/>
    <col min="12" max="12" width="16" style="1" bestFit="1" customWidth="1"/>
    <col min="13" max="13" width="28.5703125" style="1" bestFit="1" customWidth="1"/>
    <col min="14" max="14" width="7.5703125" style="1" bestFit="1" customWidth="1"/>
    <col min="15" max="15" width="14.5703125" style="1" bestFit="1" customWidth="1"/>
    <col min="16" max="16" width="19.140625" style="1" bestFit="1" customWidth="1"/>
    <col min="17" max="17" width="15.28515625" style="1" bestFit="1" customWidth="1"/>
    <col min="18" max="18" width="9.7109375" style="1" bestFit="1" customWidth="1"/>
    <col min="19" max="19" width="7.28515625" style="1" bestFit="1" customWidth="1"/>
    <col min="20" max="20" width="21.42578125" style="1" bestFit="1" customWidth="1"/>
    <col min="21" max="21" width="6.85546875" style="1" bestFit="1" customWidth="1"/>
    <col min="22" max="22" width="12" style="1" bestFit="1" customWidth="1"/>
    <col min="23" max="23" width="7.28515625" style="1" bestFit="1" customWidth="1"/>
    <col min="24" max="24" width="21.140625" style="1" bestFit="1" customWidth="1"/>
    <col min="25" max="25" width="4" style="1" bestFit="1" customWidth="1"/>
    <col min="26" max="16384" width="9.140625" style="1"/>
  </cols>
  <sheetData>
    <row r="1" spans="1:25" s="3" customFormat="1">
      <c r="A1" s="2" t="s">
        <v>29</v>
      </c>
      <c r="B1" s="2" t="s">
        <v>17</v>
      </c>
      <c r="C1" s="26" t="s">
        <v>53</v>
      </c>
      <c r="D1" s="2" t="s">
        <v>0</v>
      </c>
      <c r="E1" s="2" t="s">
        <v>19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14</v>
      </c>
      <c r="L1" s="29" t="s">
        <v>61</v>
      </c>
      <c r="M1" s="29" t="s">
        <v>76</v>
      </c>
      <c r="N1" s="29" t="s">
        <v>11</v>
      </c>
      <c r="O1" s="29" t="s">
        <v>12</v>
      </c>
      <c r="P1" s="29" t="s">
        <v>95</v>
      </c>
      <c r="Q1" s="29" t="s">
        <v>67</v>
      </c>
      <c r="R1" s="29" t="s">
        <v>68</v>
      </c>
      <c r="S1" s="29" t="s">
        <v>72</v>
      </c>
      <c r="T1" s="29" t="s">
        <v>71</v>
      </c>
      <c r="U1" s="29" t="s">
        <v>15</v>
      </c>
      <c r="V1" s="29" t="s">
        <v>16</v>
      </c>
      <c r="W1" s="32" t="s">
        <v>18</v>
      </c>
      <c r="X1" s="5" t="s">
        <v>52</v>
      </c>
      <c r="Y1" s="4" t="s">
        <v>20</v>
      </c>
    </row>
    <row r="2" spans="1:25" s="11" customFormat="1" ht="28.5">
      <c r="A2" s="27" t="s">
        <v>86</v>
      </c>
      <c r="B2" s="30" t="s">
        <v>21</v>
      </c>
      <c r="C2" s="27" t="s">
        <v>1</v>
      </c>
      <c r="D2" s="31" t="s">
        <v>84</v>
      </c>
      <c r="E2" s="28" t="s">
        <v>26</v>
      </c>
      <c r="F2" s="27"/>
      <c r="G2" s="27"/>
      <c r="H2" s="27"/>
      <c r="I2" s="28">
        <v>1</v>
      </c>
      <c r="J2" s="27">
        <v>100</v>
      </c>
      <c r="K2" s="27"/>
      <c r="L2" s="27"/>
      <c r="M2" s="27"/>
      <c r="N2" s="27"/>
      <c r="O2" s="27"/>
      <c r="P2" s="39" t="s">
        <v>91</v>
      </c>
      <c r="Q2" s="27"/>
      <c r="R2" s="27"/>
      <c r="S2" s="27"/>
      <c r="T2" s="27"/>
      <c r="U2" s="27" t="s">
        <v>75</v>
      </c>
      <c r="V2" s="27" t="s">
        <v>22</v>
      </c>
      <c r="W2" s="27" t="s">
        <v>75</v>
      </c>
      <c r="X2" s="27" t="s">
        <v>77</v>
      </c>
      <c r="Y2" s="27" t="s">
        <v>75</v>
      </c>
    </row>
    <row r="3" spans="1:25">
      <c r="A3" s="50" t="s">
        <v>87</v>
      </c>
      <c r="B3" s="51" t="s">
        <v>21</v>
      </c>
      <c r="C3" s="52" t="s">
        <v>1</v>
      </c>
      <c r="D3" s="53" t="s">
        <v>85</v>
      </c>
      <c r="E3" s="54">
        <v>2</v>
      </c>
      <c r="F3" s="23"/>
      <c r="G3" s="23"/>
      <c r="H3" s="23"/>
      <c r="I3" s="54">
        <v>1</v>
      </c>
      <c r="J3" s="23"/>
      <c r="K3" s="23"/>
      <c r="L3" s="23"/>
      <c r="M3" s="52"/>
      <c r="N3" s="23"/>
      <c r="O3" s="55" t="s">
        <v>89</v>
      </c>
      <c r="P3" s="56"/>
      <c r="Q3" s="23"/>
      <c r="R3" s="23"/>
      <c r="S3" s="23"/>
      <c r="T3" s="23"/>
      <c r="U3" s="52" t="s">
        <v>1</v>
      </c>
      <c r="V3" s="52" t="s">
        <v>22</v>
      </c>
      <c r="W3" s="52" t="s">
        <v>1</v>
      </c>
      <c r="X3" s="23" t="s">
        <v>77</v>
      </c>
      <c r="Y3" s="52" t="s">
        <v>1</v>
      </c>
    </row>
    <row r="4" spans="1:25">
      <c r="A4" s="57" t="s">
        <v>88</v>
      </c>
      <c r="B4" s="51" t="s">
        <v>21</v>
      </c>
      <c r="C4" s="52" t="s">
        <v>1</v>
      </c>
      <c r="D4" s="53" t="s">
        <v>85</v>
      </c>
      <c r="E4" s="55">
        <v>13</v>
      </c>
      <c r="F4" s="23"/>
      <c r="G4" s="23"/>
      <c r="H4" s="23"/>
      <c r="I4" s="55">
        <v>1</v>
      </c>
      <c r="J4" s="23"/>
      <c r="K4" s="23"/>
      <c r="L4" s="23"/>
      <c r="M4" s="55"/>
      <c r="N4" s="23"/>
      <c r="O4" s="55" t="s">
        <v>90</v>
      </c>
      <c r="P4" s="58"/>
      <c r="Q4" s="23"/>
      <c r="R4" s="23"/>
      <c r="S4" s="23"/>
      <c r="T4" s="23"/>
      <c r="U4" s="59" t="s">
        <v>1</v>
      </c>
      <c r="V4" s="52" t="s">
        <v>22</v>
      </c>
      <c r="W4" s="59" t="s">
        <v>1</v>
      </c>
      <c r="X4" s="23" t="s">
        <v>77</v>
      </c>
      <c r="Y4" s="59" t="s">
        <v>1</v>
      </c>
    </row>
    <row r="5" spans="1:25">
      <c r="A5" s="1" t="s">
        <v>92</v>
      </c>
      <c r="B5" s="51" t="s">
        <v>21</v>
      </c>
      <c r="C5" s="52" t="s">
        <v>1</v>
      </c>
      <c r="D5" s="60" t="s">
        <v>93</v>
      </c>
      <c r="P5" s="1" t="s">
        <v>94</v>
      </c>
      <c r="U5" s="59" t="s">
        <v>1</v>
      </c>
      <c r="V5" s="52" t="s">
        <v>22</v>
      </c>
      <c r="W5" s="59" t="s">
        <v>1</v>
      </c>
      <c r="X5" s="23" t="s">
        <v>77</v>
      </c>
      <c r="Y5" s="59" t="s">
        <v>1</v>
      </c>
    </row>
    <row r="6" spans="1:25">
      <c r="A6" s="1" t="s">
        <v>99</v>
      </c>
      <c r="B6" s="51" t="s">
        <v>21</v>
      </c>
      <c r="C6" s="52" t="s">
        <v>1</v>
      </c>
      <c r="D6" s="60" t="s">
        <v>97</v>
      </c>
      <c r="E6" s="60" t="s">
        <v>98</v>
      </c>
      <c r="I6" s="1">
        <v>1</v>
      </c>
      <c r="J6" s="60"/>
      <c r="P6" s="1" t="s">
        <v>96</v>
      </c>
      <c r="R6" s="61" t="s">
        <v>100</v>
      </c>
      <c r="S6" s="61" t="s">
        <v>100</v>
      </c>
      <c r="U6" s="1" t="s">
        <v>1</v>
      </c>
      <c r="V6" s="52" t="s">
        <v>22</v>
      </c>
      <c r="W6" s="59" t="s">
        <v>1</v>
      </c>
      <c r="X6" s="23" t="s">
        <v>77</v>
      </c>
      <c r="Y6" s="59" t="s">
        <v>1</v>
      </c>
    </row>
  </sheetData>
  <customSheetViews>
    <customSheetView guid="{4D284188-A4E1-4BCE-A73D-710686C610A9}">
      <pageMargins left="0.7" right="0.7" top="0.75" bottom="0.75" header="0.3" footer="0.3"/>
      <pageSetup orientation="portrait" r:id="rId1"/>
      <headerFooter alignWithMargins="0"/>
    </customSheetView>
    <customSheetView guid="{F564BF1B-2C7D-4095-B3B6-784A6B64B765}" topLeftCell="N1">
      <selection activeCell="P2" sqref="P2"/>
      <pageMargins left="0.7" right="0.7" top="0.75" bottom="0.75" header="0.3" footer="0.3"/>
      <pageSetup orientation="portrait" r:id="rId2"/>
      <headerFooter alignWithMargins="0"/>
    </customSheetView>
    <customSheetView guid="{1E57949C-57CA-4962-9C8B-2168311DB324}">
      <selection activeCell="C1" sqref="C1"/>
      <pageMargins left="0.7" right="0.7" top="0.75" bottom="0.75" header="0.3" footer="0.3"/>
      <pageSetup orientation="portrait" r:id="rId3"/>
      <headerFooter alignWithMargins="0"/>
    </customSheetView>
  </customSheetView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Kumar</dc:creator>
  <cp:lastModifiedBy>BaseBillingAutomation</cp:lastModifiedBy>
  <dcterms:created xsi:type="dcterms:W3CDTF">2006-09-16T00:00:00Z</dcterms:created>
  <dcterms:modified xsi:type="dcterms:W3CDTF">2022-03-31T20:53:48Z</dcterms:modified>
</cp:coreProperties>
</file>