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ionSuspendRelease\"/>
    </mc:Choice>
  </mc:AlternateContent>
  <xr:revisionPtr revIDLastSave="0" documentId="13_ncr:1_{5E877B28-1A98-4B0B-8234-F51DEBFC4BA5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  <sheet name="Structure_OLD" sheetId="1" r:id="rId3"/>
  </sheets>
  <definedNames>
    <definedName name="_xlnm._FilterDatabase" localSheetId="1" hidden="1">Values!$A$1:$T$2</definedName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Aniruddha A. Chavan - Personal View" guid="{5771AE44-4850-4EF2-9D8A-F2318C6591D8}" mergeInterval="0" personalView="1" maximized="1" windowWidth="1362" windowHeight="543" activeSheetId="2"/>
    <customWorkbookView name="Bhavesh S. Patil - Personal View" guid="{533A2F3C-C4EC-4615-98E9-542E3DDE57AC}" mergeInterval="0" personalView="1" maximized="1" windowWidth="1362" windowHeight="543" activeSheetId="1"/>
    <customWorkbookView name="Smita S Mishra - Personal View" guid="{9090FCA6-9A08-4071-8A98-D3E577A39FCF}" mergeInterval="0" personalView="1" maximized="1" windowWidth="1366" windowHeight="631" activeSheetId="2"/>
    <customWorkbookView name="Devishree P. Bhovar - Personal View" guid="{3A8B83E9-3694-4B56-BF61-BE9D7B7665D4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meghan661686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</commentList>
</comments>
</file>

<file path=xl/sharedStrings.xml><?xml version="1.0" encoding="utf-8"?>
<sst xmlns="http://schemas.openxmlformats.org/spreadsheetml/2006/main" count="348" uniqueCount="88">
  <si>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</si>
  <si>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</si>
  <si>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</si>
  <si>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</si>
  <si>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</si>
  <si>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</si>
  <si>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</si>
  <si>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</si>
  <si>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</si>
  <si>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</si>
  <si>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</si>
  <si>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</si>
  <si>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</si>
  <si>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</si>
  <si>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</si>
  <si>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</si>
  <si>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</si>
  <si>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</si>
  <si>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</si>
  <si>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</si>
  <si>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</si>
  <si>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</si>
  <si>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</si>
  <si>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</si>
  <si>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</si>
  <si>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</si>
  <si>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</si>
  <si>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</si>
  <si>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</si>
  <si>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Suspend Commission</t>
  </si>
  <si>
    <t>Other Reasons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</si>
  <si>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</si>
  <si>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</si>
  <si>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</si>
  <si>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</si>
  <si>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</si>
  <si>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</si>
  <si>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</si>
  <si>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</si>
  <si>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</si>
  <si>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</si>
  <si>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</si>
  <si>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</si>
  <si>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</si>
  <si>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</si>
  <si>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</si>
  <si>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</si>
  <si>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</si>
  <si>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</si>
  <si>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</si>
  <si>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</si>
  <si>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Commission Inquiry</t>
  </si>
  <si>
    <t>cbCommEntityType</t>
  </si>
  <si>
    <t>inTextCommEntityNo</t>
  </si>
  <si>
    <t>btnSubmit</t>
  </si>
  <si>
    <t>(.//*[@name="lblAction"])[1]</t>
  </si>
  <si>
    <t>//div[@data-cid='lblButton']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</si>
  <si>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</si>
  <si>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</si>
  <si>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</si>
  <si>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</si>
  <si>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</si>
  <si>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</si>
  <si>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</si>
  <si>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</si>
  <si>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</si>
  <si>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</si>
  <si>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</si>
  <si>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</si>
  <si>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>LOOP_VALUE</t>
  </si>
  <si>
    <t>LOOP_VALUE_END</t>
  </si>
  <si>
    <t>CommissionEntity</t>
  </si>
  <si>
    <t>ALL</t>
  </si>
  <si>
    <t>Screenshot</t>
  </si>
  <si>
    <r>
      <t>PolicyNumber:PolicyPeriod:AgentNumber|Policy No:Policy Period:Agent No|</t>
    </r>
    <r>
      <rPr>
        <sz val="10"/>
        <color indexed="8"/>
        <rFont val="Calibri"/>
        <family val="2"/>
      </rPr>
      <t>Suspend Flag|CheckBox|SuspendFlag</t>
    </r>
    <r>
      <rPr>
        <sz val="10"/>
        <color indexed="10"/>
        <rFont val="Calibri"/>
        <family val="2"/>
      </rPr>
      <t>|</t>
    </r>
    <r>
      <rPr>
        <sz val="10"/>
        <color indexed="10"/>
        <rFont val="Calibri"/>
        <family val="2"/>
      </rPr>
      <t>Suspend Type</t>
    </r>
    <r>
      <rPr>
        <sz val="10"/>
        <color indexed="8"/>
        <rFont val="Calibri"/>
        <family val="2"/>
      </rPr>
      <t>|WebList|</t>
    </r>
    <r>
      <rPr>
        <sz val="10"/>
        <color indexed="10"/>
        <rFont val="Calibri"/>
        <family val="2"/>
      </rPr>
      <t>SuspendtransactionType</t>
    </r>
    <r>
      <rPr>
        <sz val="10"/>
        <color indexed="10"/>
        <rFont val="Calibri"/>
        <family val="2"/>
      </rPr>
      <t>|Reason|</t>
    </r>
    <r>
      <rPr>
        <sz val="10"/>
        <color indexed="8"/>
        <rFont val="Calibri"/>
        <family val="2"/>
      </rPr>
      <t>WebList|</t>
    </r>
    <r>
      <rPr>
        <sz val="10"/>
        <color indexed="10"/>
        <rFont val="Calibri"/>
        <family val="2"/>
      </rPr>
      <t>SuspendReason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</t>
    </r>
    <r>
      <rPr>
        <sz val="10"/>
        <color indexed="8"/>
        <rFont val="Calibri"/>
        <family val="2"/>
      </rPr>
      <t>|WebEdit|</t>
    </r>
    <r>
      <rPr>
        <sz val="10"/>
        <color indexed="10"/>
        <rFont val="Calibri"/>
        <family val="2"/>
      </rPr>
      <t>SuspendReleaseDate</t>
    </r>
    <r>
      <rPr>
        <sz val="10"/>
        <color indexed="8"/>
        <rFont val="Calibri"/>
        <family val="2"/>
      </rPr>
      <t>|</t>
    </r>
    <r>
      <rPr>
        <sz val="10"/>
        <color indexed="8"/>
        <rFont val="Calibri"/>
        <family val="2"/>
      </rPr>
      <t>Release Flag|CheckBox|ReleaseFlag</t>
    </r>
  </si>
  <si>
    <t>TAB</t>
  </si>
  <si>
    <t>Robot</t>
  </si>
  <si>
    <t>//div[@data-cid='lblButton']/button</t>
  </si>
  <si>
    <t>CommisionSuspend</t>
  </si>
  <si>
    <r>
      <t>PolicyNumber:PolicyPeriod:AgentNumber|Policy #:Policy Period:Agent #|</t>
    </r>
    <r>
      <rPr>
        <sz val="10"/>
        <color indexed="8"/>
        <rFont val="Calibri"/>
        <family val="2"/>
      </rPr>
      <t>Suspend Flag|CheckBox|SuspendFlag</t>
    </r>
    <r>
      <rPr>
        <sz val="10"/>
        <color indexed="10"/>
        <rFont val="Calibri"/>
        <family val="2"/>
      </rPr>
      <t>|Suspend Type</t>
    </r>
    <r>
      <rPr>
        <sz val="10"/>
        <color indexed="8"/>
        <rFont val="Calibri"/>
        <family val="2"/>
      </rPr>
      <t>|WebList|</t>
    </r>
    <r>
      <rPr>
        <sz val="10"/>
        <color indexed="10"/>
        <rFont val="Calibri"/>
        <family val="2"/>
      </rPr>
      <t>SuspendtransactionType|Reason|</t>
    </r>
    <r>
      <rPr>
        <sz val="10"/>
        <color indexed="8"/>
        <rFont val="Calibri"/>
        <family val="2"/>
      </rPr>
      <t>WebList|</t>
    </r>
    <r>
      <rPr>
        <sz val="10"/>
        <color indexed="10"/>
        <rFont val="Calibri"/>
        <family val="2"/>
      </rPr>
      <t>SuspendReason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</t>
    </r>
    <r>
      <rPr>
        <sz val="10"/>
        <color indexed="8"/>
        <rFont val="Calibri"/>
        <family val="2"/>
      </rPr>
      <t>|WebEdit|</t>
    </r>
    <r>
      <rPr>
        <sz val="10"/>
        <color indexed="10"/>
        <rFont val="Calibri"/>
        <family val="2"/>
      </rPr>
      <t>SuspendReleaseDate</t>
    </r>
  </si>
  <si>
    <t>02/27/2018</t>
  </si>
  <si>
    <t>03/01/2018</t>
  </si>
  <si>
    <t xml:space="preserve">02/02/2018-02/02/2019 </t>
  </si>
  <si>
    <t>SC10_1</t>
  </si>
  <si>
    <t>AGNT608102024145329</t>
  </si>
  <si>
    <t>PolicyNumber</t>
  </si>
  <si>
    <t xml:space="preserve">POL2008102024145329 </t>
  </si>
  <si>
    <t>AgentNumber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</si>
</sst>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2">
    <xf numFmtId="0" fontId="0" fillId="0" borderId="0" xfId="0"/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vertical="top"/>
    </xf>
    <xf numFmtId="0" fontId="8" fillId="0" borderId="0" xfId="0" applyFont="1"/>
    <xf numFmtId="0" fontId="8" fillId="3" borderId="1" xfId="0" applyFont="1" applyFill="1" applyBorder="1" applyAlignment="1">
      <alignment vertical="top"/>
    </xf>
    <xf numFmtId="14" fontId="8" fillId="3" borderId="1" xfId="0" quotePrefix="1" applyNumberFormat="1" applyFont="1" applyFill="1" applyBorder="1" applyAlignment="1">
      <alignment horizontal="left" vertical="top"/>
    </xf>
    <xf numFmtId="0" fontId="8" fillId="3" borderId="1" xfId="0" quotePrefix="1" applyFont="1" applyFill="1" applyBorder="1" applyAlignment="1">
      <alignment horizontal="left" vertical="top"/>
    </xf>
    <xf numFmtId="0" fontId="8" fillId="3" borderId="0" xfId="0" applyFont="1" applyFill="1" applyAlignment="1">
      <alignment vertical="top"/>
    </xf>
    <xf numFmtId="0" fontId="8" fillId="3" borderId="1" xfId="0" quotePrefix="1" applyFont="1" applyFill="1" applyBorder="1" applyAlignment="1">
      <alignment vertical="top"/>
    </xf>
    <xf numFmtId="0" fontId="11" fillId="0" borderId="0" xfId="0" applyFont="1"/>
    <xf numFmtId="0" fontId="8" fillId="0" borderId="1" xfId="0" applyFont="1" applyBorder="1"/>
    <xf numFmtId="0" fontId="10" fillId="4" borderId="1" xfId="0" applyFont="1" applyFill="1" applyBorder="1" applyAlignment="1">
      <alignment vertical="top"/>
    </xf>
    <xf numFmtId="0" fontId="12" fillId="2" borderId="1" xfId="0" applyFont="1" applyFill="1" applyBorder="1" applyAlignment="1">
      <alignment vertical="top"/>
    </xf>
    <xf numFmtId="0" fontId="11" fillId="3" borderId="1" xfId="0" applyFont="1" applyFill="1" applyBorder="1" applyAlignment="1">
      <alignment horizontal="left" vertical="top"/>
    </xf>
    <xf numFmtId="0" fontId="11" fillId="0" borderId="1" xfId="0" applyFont="1" applyBorder="1"/>
    <xf numFmtId="0" fontId="13" fillId="0" borderId="1" xfId="0" applyFont="1" applyBorder="1" applyAlignment="1">
      <alignment horizontal="left" vertical="top"/>
    </xf>
    <xf numFmtId="0" fontId="8" fillId="0" borderId="1" xfId="0" quotePrefix="1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1" fillId="0" borderId="1" xfId="0" quotePrefix="1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1" fillId="0" borderId="0" xfId="0" applyFont="1" applyAlignment="1">
      <alignment horizontal="left"/>
    </xf>
    <xf numFmtId="0" fontId="13" fillId="0" borderId="1" xfId="0" applyFont="1" applyBorder="1"/>
    <xf numFmtId="0" fontId="11" fillId="0" borderId="1" xfId="0" applyFont="1" applyBorder="1" applyAlignment="1">
      <alignment horizontal="left"/>
    </xf>
    <xf numFmtId="0" fontId="9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/>
    <xf numFmtId="0" fontId="0" fillId="0" borderId="1" xfId="0" applyBorder="1"/>
    <xf numFmtId="0" fontId="8" fillId="6" borderId="1" xfId="0" applyFont="1" applyFill="1" applyBorder="1" applyAlignment="1">
      <alignment vertical="top"/>
    </xf>
    <xf numFmtId="0" fontId="8" fillId="7" borderId="1" xfId="0" applyFont="1" applyFill="1" applyBorder="1" applyAlignment="1">
      <alignment horizontal="left" vertical="top"/>
    </xf>
    <xf numFmtId="0" fontId="8" fillId="7" borderId="1" xfId="0" applyFont="1" applyFill="1" applyBorder="1"/>
    <xf numFmtId="0" fontId="16" fillId="7" borderId="1" xfId="0" applyFont="1" applyFill="1" applyBorder="1"/>
    <xf numFmtId="0" fontId="16" fillId="0" borderId="0" xfId="0" applyFont="1"/>
    <xf numFmtId="0" fontId="13" fillId="8" borderId="1" xfId="0" applyFont="1" applyFill="1" applyBorder="1" applyAlignment="1">
      <alignment horizontal="left" vertical="top" wrapText="1"/>
    </xf>
    <xf numFmtId="0" fontId="8" fillId="8" borderId="1" xfId="0" quotePrefix="1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/>
    </xf>
    <xf numFmtId="0" fontId="8" fillId="8" borderId="1" xfId="0" applyFont="1" applyFill="1" applyBorder="1"/>
    <xf numFmtId="0" fontId="11" fillId="8" borderId="1" xfId="0" applyFont="1" applyFill="1" applyBorder="1"/>
    <xf numFmtId="0" fontId="7" fillId="8" borderId="1" xfId="0" applyFont="1" applyFill="1" applyBorder="1" applyAlignment="1">
      <alignment horizontal="left"/>
    </xf>
    <xf numFmtId="0" fontId="17" fillId="8" borderId="1" xfId="0" applyFont="1" applyFill="1" applyBorder="1" applyAlignment="1">
      <alignment horizontal="left" vertical="top"/>
    </xf>
    <xf numFmtId="0" fontId="17" fillId="8" borderId="1" xfId="0" applyFont="1" applyFill="1" applyBorder="1"/>
    <xf numFmtId="0" fontId="13" fillId="9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11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10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opLeftCell="A10" workbookViewId="0">
      <selection activeCell="C26" sqref="C26"/>
    </sheetView>
  </sheetViews>
  <sheetFormatPr defaultColWidth="36.140625" defaultRowHeight="15"/>
  <cols>
    <col min="1" max="1" width="10.140625" bestFit="1" customWidth="1"/>
    <col min="2" max="2" width="15" bestFit="1" customWidth="1"/>
    <col min="3" max="3" width="75" customWidth="1"/>
    <col min="4" max="4" width="34.85546875" bestFit="1" customWidth="1"/>
    <col min="5" max="5" width="10.7109375" bestFit="1" customWidth="1"/>
    <col min="6" max="6" width="8.5703125" bestFit="1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12">
      <c r="A1" s="29" t="s">
        <v>57</v>
      </c>
      <c r="B1" s="29" t="s">
        <v>0</v>
      </c>
      <c r="C1" s="29" t="s">
        <v>1</v>
      </c>
      <c r="D1" s="29" t="s">
        <v>31</v>
      </c>
      <c r="E1" s="30" t="s">
        <v>2</v>
      </c>
      <c r="F1" s="29" t="s">
        <v>32</v>
      </c>
      <c r="G1" s="29" t="s">
        <v>58</v>
      </c>
      <c r="H1" s="31" t="s">
        <v>59</v>
      </c>
      <c r="I1" s="31" t="s">
        <v>60</v>
      </c>
      <c r="J1" s="31" t="s">
        <v>61</v>
      </c>
      <c r="K1" s="31" t="s">
        <v>62</v>
      </c>
      <c r="L1" s="31" t="s">
        <v>63</v>
      </c>
    </row>
    <row r="2" spans="1:12">
      <c r="A2" s="17" t="s">
        <v>3</v>
      </c>
      <c r="B2" s="17" t="s">
        <v>4</v>
      </c>
      <c r="C2" s="2" t="s">
        <v>44</v>
      </c>
      <c r="D2" s="18">
        <v>5</v>
      </c>
      <c r="E2" s="2" t="s">
        <v>44</v>
      </c>
      <c r="F2" s="1"/>
      <c r="G2" s="2"/>
      <c r="H2" s="12"/>
      <c r="I2" s="12"/>
      <c r="J2" s="12"/>
      <c r="K2" s="12"/>
      <c r="L2" s="12"/>
    </row>
    <row r="3" spans="1:12">
      <c r="A3" s="17" t="s">
        <v>3</v>
      </c>
      <c r="B3" s="17" t="s">
        <v>4</v>
      </c>
      <c r="C3" s="2" t="s">
        <v>5</v>
      </c>
      <c r="D3" s="2" t="s">
        <v>50</v>
      </c>
      <c r="E3" s="2" t="s">
        <v>39</v>
      </c>
      <c r="F3" s="1" t="s">
        <v>42</v>
      </c>
      <c r="G3" s="2"/>
      <c r="H3" s="12"/>
      <c r="I3" s="12"/>
      <c r="J3" s="12"/>
      <c r="K3" s="12"/>
      <c r="L3" s="12"/>
    </row>
    <row r="4" spans="1:12">
      <c r="A4" s="17" t="s">
        <v>3</v>
      </c>
      <c r="B4" s="17" t="s">
        <v>4</v>
      </c>
      <c r="C4" s="2" t="s">
        <v>7</v>
      </c>
      <c r="D4" s="2" t="s">
        <v>51</v>
      </c>
      <c r="E4" s="2" t="s">
        <v>39</v>
      </c>
      <c r="F4" s="1" t="s">
        <v>42</v>
      </c>
      <c r="G4" s="2"/>
      <c r="H4" s="12"/>
      <c r="I4" s="12"/>
      <c r="J4" s="12"/>
      <c r="K4" s="12"/>
      <c r="L4" s="12"/>
    </row>
    <row r="5" spans="1:12">
      <c r="A5" s="17" t="s">
        <v>3</v>
      </c>
      <c r="B5" s="17" t="s">
        <v>4</v>
      </c>
      <c r="C5" s="2" t="s">
        <v>44</v>
      </c>
      <c r="D5" s="18">
        <v>3</v>
      </c>
      <c r="E5" s="2" t="s">
        <v>44</v>
      </c>
      <c r="F5" s="1"/>
      <c r="G5" s="2"/>
      <c r="H5" s="12"/>
      <c r="I5" s="12"/>
      <c r="J5" s="12"/>
      <c r="K5" s="12"/>
      <c r="L5" s="12"/>
    </row>
    <row r="6" spans="1:12">
      <c r="A6" s="17" t="s">
        <v>3</v>
      </c>
      <c r="B6" s="17" t="s">
        <v>6</v>
      </c>
      <c r="C6" s="2" t="s">
        <v>8</v>
      </c>
      <c r="D6" s="12" t="s">
        <v>52</v>
      </c>
      <c r="E6" s="2" t="s">
        <v>36</v>
      </c>
      <c r="F6" s="1" t="s">
        <v>37</v>
      </c>
      <c r="G6" s="2"/>
      <c r="H6" s="12"/>
      <c r="I6" s="12"/>
      <c r="J6" s="12"/>
      <c r="K6" s="12"/>
      <c r="L6" s="12"/>
    </row>
    <row r="7" spans="1:12">
      <c r="A7" s="17" t="s">
        <v>3</v>
      </c>
      <c r="B7" s="17" t="s">
        <v>4</v>
      </c>
      <c r="C7" s="2" t="s">
        <v>44</v>
      </c>
      <c r="D7" s="18">
        <v>2</v>
      </c>
      <c r="E7" s="2" t="s">
        <v>44</v>
      </c>
      <c r="F7" s="1"/>
      <c r="G7" s="2"/>
      <c r="H7" s="12"/>
      <c r="I7" s="12"/>
      <c r="J7" s="12"/>
      <c r="K7" s="12"/>
      <c r="L7" s="12"/>
    </row>
    <row r="8" spans="1:12">
      <c r="A8" s="17" t="s">
        <v>3</v>
      </c>
      <c r="B8" s="17" t="s">
        <v>6</v>
      </c>
      <c r="C8" s="2" t="s">
        <v>71</v>
      </c>
      <c r="D8" s="2" t="s">
        <v>53</v>
      </c>
      <c r="E8" s="2" t="s">
        <v>34</v>
      </c>
      <c r="F8" s="1" t="s">
        <v>37</v>
      </c>
      <c r="G8" s="2"/>
      <c r="H8" s="12"/>
      <c r="I8" s="12"/>
      <c r="J8" s="12"/>
      <c r="K8" s="12"/>
      <c r="L8" s="12"/>
    </row>
    <row r="9" spans="1:12">
      <c r="A9" s="41" t="s">
        <v>3</v>
      </c>
      <c r="B9" s="41" t="s">
        <v>4</v>
      </c>
      <c r="C9" s="41" t="s">
        <v>75</v>
      </c>
      <c r="D9" s="41" t="s">
        <v>75</v>
      </c>
      <c r="E9" s="41" t="s">
        <v>76</v>
      </c>
      <c r="F9" s="42"/>
      <c r="G9" s="41"/>
      <c r="H9" s="43"/>
      <c r="I9" s="43"/>
      <c r="J9" s="43"/>
      <c r="K9" s="43"/>
      <c r="L9" s="43"/>
    </row>
    <row r="10" spans="1:12">
      <c r="A10" s="17" t="s">
        <v>3</v>
      </c>
      <c r="B10" s="17" t="s">
        <v>4</v>
      </c>
      <c r="C10" s="2" t="s">
        <v>9</v>
      </c>
      <c r="D10" s="2" t="s">
        <v>54</v>
      </c>
      <c r="E10" s="2" t="s">
        <v>38</v>
      </c>
      <c r="F10" s="1" t="s">
        <v>37</v>
      </c>
      <c r="G10" s="2"/>
      <c r="H10" s="12"/>
      <c r="I10" s="12"/>
      <c r="J10" s="12"/>
      <c r="K10" s="12"/>
      <c r="L10" s="12"/>
    </row>
    <row r="11" spans="1:12">
      <c r="A11" s="17" t="s">
        <v>3</v>
      </c>
      <c r="B11" s="17" t="s">
        <v>4</v>
      </c>
      <c r="C11" s="2" t="s">
        <v>44</v>
      </c>
      <c r="D11" s="18">
        <v>8</v>
      </c>
      <c r="E11" s="2" t="s">
        <v>44</v>
      </c>
      <c r="F11" s="1"/>
      <c r="G11" s="2"/>
      <c r="H11" s="12"/>
      <c r="I11" s="12"/>
      <c r="J11" s="12"/>
      <c r="K11" s="12"/>
      <c r="L11" s="12"/>
    </row>
    <row r="12" spans="1:12">
      <c r="A12" s="17" t="s">
        <v>3</v>
      </c>
      <c r="B12" s="2" t="s">
        <v>4</v>
      </c>
      <c r="C12" s="2" t="s">
        <v>17</v>
      </c>
      <c r="D12" s="16" t="s">
        <v>45</v>
      </c>
      <c r="E12" s="2" t="s">
        <v>39</v>
      </c>
      <c r="F12" s="19" t="s">
        <v>35</v>
      </c>
      <c r="G12" s="2"/>
      <c r="H12" s="2"/>
      <c r="I12" s="2"/>
      <c r="J12" s="2"/>
      <c r="K12" s="2"/>
      <c r="L12" s="2"/>
    </row>
    <row r="13" spans="1:12">
      <c r="A13" s="17" t="s">
        <v>3</v>
      </c>
      <c r="B13" s="17" t="s">
        <v>4</v>
      </c>
      <c r="C13" s="2" t="s">
        <v>44</v>
      </c>
      <c r="D13" s="18">
        <v>3</v>
      </c>
      <c r="E13" s="2" t="s">
        <v>44</v>
      </c>
      <c r="F13" s="1"/>
      <c r="G13" s="2"/>
      <c r="H13" s="2"/>
      <c r="I13" s="2"/>
      <c r="J13" s="2"/>
      <c r="K13" s="2"/>
      <c r="L13" s="2"/>
    </row>
    <row r="14" spans="1:12">
      <c r="A14" s="2" t="s">
        <v>3</v>
      </c>
      <c r="B14" s="12" t="s">
        <v>4</v>
      </c>
      <c r="C14" s="2" t="s">
        <v>18</v>
      </c>
      <c r="D14" s="2" t="s">
        <v>65</v>
      </c>
      <c r="E14" s="2" t="s">
        <v>39</v>
      </c>
      <c r="F14" s="19" t="s">
        <v>40</v>
      </c>
      <c r="G14" s="2"/>
      <c r="H14" s="12"/>
      <c r="I14" s="12"/>
      <c r="J14" s="12"/>
      <c r="K14" s="12"/>
      <c r="L14" s="12"/>
    </row>
    <row r="15" spans="1:12">
      <c r="A15" s="17" t="s">
        <v>3</v>
      </c>
      <c r="B15" s="17" t="s">
        <v>4</v>
      </c>
      <c r="C15" s="2" t="s">
        <v>44</v>
      </c>
      <c r="D15" s="18">
        <v>2</v>
      </c>
      <c r="E15" s="2" t="s">
        <v>44</v>
      </c>
      <c r="F15" s="1"/>
      <c r="G15" s="2"/>
      <c r="H15" s="12"/>
      <c r="I15" s="12"/>
      <c r="J15" s="12"/>
      <c r="K15" s="12"/>
      <c r="L15" s="12"/>
    </row>
    <row r="16" spans="1:12">
      <c r="A16" s="17" t="s">
        <v>3</v>
      </c>
      <c r="B16" s="17" t="s">
        <v>6</v>
      </c>
      <c r="C16" s="17" t="s">
        <v>19</v>
      </c>
      <c r="D16" s="16" t="s">
        <v>55</v>
      </c>
      <c r="E16" s="17" t="s">
        <v>36</v>
      </c>
      <c r="F16" s="19" t="s">
        <v>40</v>
      </c>
      <c r="G16" s="17"/>
      <c r="H16" s="2"/>
      <c r="I16" s="2"/>
      <c r="J16" s="2"/>
      <c r="K16" s="2"/>
      <c r="L16" s="2"/>
    </row>
    <row r="17" spans="1:12">
      <c r="A17" s="40" t="s">
        <v>3</v>
      </c>
      <c r="B17" s="40" t="s">
        <v>4</v>
      </c>
      <c r="C17" s="41" t="s">
        <v>44</v>
      </c>
      <c r="D17" s="39">
        <v>8</v>
      </c>
      <c r="E17" s="41" t="s">
        <v>44</v>
      </c>
      <c r="F17" s="42"/>
      <c r="G17" s="41"/>
      <c r="H17" s="43"/>
      <c r="I17" s="43"/>
      <c r="J17" s="43"/>
      <c r="K17" s="43"/>
      <c r="L17" s="43"/>
    </row>
    <row r="18" spans="1:12">
      <c r="A18" s="41" t="s">
        <v>3</v>
      </c>
      <c r="B18" s="41" t="s">
        <v>4</v>
      </c>
      <c r="C18" s="41" t="s">
        <v>75</v>
      </c>
      <c r="D18" s="41" t="s">
        <v>75</v>
      </c>
      <c r="E18" s="41" t="s">
        <v>76</v>
      </c>
      <c r="F18" s="42"/>
      <c r="G18" s="41"/>
      <c r="H18" s="43"/>
      <c r="I18" s="43"/>
      <c r="J18" s="43"/>
      <c r="K18" s="43"/>
      <c r="L18" s="43"/>
    </row>
    <row r="19" spans="1:12">
      <c r="A19" s="41" t="s">
        <v>3</v>
      </c>
      <c r="B19" s="41" t="s">
        <v>4</v>
      </c>
      <c r="C19" s="41" t="s">
        <v>75</v>
      </c>
      <c r="D19" s="41" t="s">
        <v>75</v>
      </c>
      <c r="E19" s="41" t="s">
        <v>76</v>
      </c>
      <c r="F19" s="42"/>
      <c r="G19" s="41"/>
      <c r="H19" s="43"/>
      <c r="I19" s="43"/>
      <c r="J19" s="43"/>
      <c r="K19" s="43"/>
      <c r="L19" s="43"/>
    </row>
    <row r="20" spans="1:12">
      <c r="A20" s="41" t="s">
        <v>3</v>
      </c>
      <c r="B20" s="41" t="s">
        <v>4</v>
      </c>
      <c r="C20" s="41" t="s">
        <v>75</v>
      </c>
      <c r="D20" s="41" t="s">
        <v>75</v>
      </c>
      <c r="E20" s="41" t="s">
        <v>76</v>
      </c>
      <c r="F20" s="42"/>
      <c r="G20" s="41"/>
      <c r="H20" s="43"/>
      <c r="I20" s="43"/>
      <c r="J20" s="43"/>
      <c r="K20" s="43"/>
      <c r="L20" s="43"/>
    </row>
    <row r="21" spans="1:12">
      <c r="A21" s="40" t="s">
        <v>3</v>
      </c>
      <c r="B21" s="46" t="s">
        <v>4</v>
      </c>
      <c r="C21" s="40" t="s">
        <v>20</v>
      </c>
      <c r="D21" s="44" t="s">
        <v>77</v>
      </c>
      <c r="E21" s="40" t="s">
        <v>38</v>
      </c>
      <c r="F21" s="45" t="s">
        <v>40</v>
      </c>
      <c r="G21" s="40"/>
      <c r="H21" s="41"/>
      <c r="I21" s="41"/>
      <c r="J21" s="41"/>
      <c r="K21" s="41"/>
      <c r="L21" s="41"/>
    </row>
    <row r="22" spans="1:12">
      <c r="A22" s="17" t="s">
        <v>3</v>
      </c>
      <c r="B22" s="17" t="s">
        <v>4</v>
      </c>
      <c r="C22" s="2" t="s">
        <v>44</v>
      </c>
      <c r="D22" s="18">
        <v>5</v>
      </c>
      <c r="E22" s="2" t="s">
        <v>44</v>
      </c>
      <c r="F22" s="1"/>
      <c r="G22" s="2"/>
      <c r="H22" s="12"/>
      <c r="I22" s="12"/>
      <c r="J22" s="12"/>
      <c r="K22" s="12"/>
      <c r="L22" s="12"/>
    </row>
    <row r="23" spans="1:12">
      <c r="A23" s="2" t="s">
        <v>3</v>
      </c>
      <c r="B23" s="21" t="s">
        <v>69</v>
      </c>
      <c r="C23" s="22"/>
      <c r="D23" s="21"/>
      <c r="E23" s="23"/>
      <c r="F23" s="21"/>
      <c r="G23" s="21"/>
      <c r="H23" s="16"/>
      <c r="I23" s="16"/>
      <c r="J23" s="16"/>
      <c r="K23" s="16"/>
      <c r="L23" s="16"/>
    </row>
    <row r="24" spans="1:12" ht="51">
      <c r="A24" s="17" t="s">
        <v>3</v>
      </c>
      <c r="B24" s="17" t="s">
        <v>68</v>
      </c>
      <c r="C24" s="38" t="s">
        <v>79</v>
      </c>
      <c r="D24" s="16" t="s">
        <v>67</v>
      </c>
      <c r="E24" s="27" t="s">
        <v>43</v>
      </c>
      <c r="F24" s="17" t="s">
        <v>40</v>
      </c>
      <c r="G24" s="17"/>
      <c r="H24" s="2"/>
      <c r="I24" s="2"/>
      <c r="J24" s="2"/>
      <c r="K24" s="2"/>
      <c r="L24" s="2"/>
    </row>
    <row r="25" spans="1:12">
      <c r="A25" s="17" t="s">
        <v>3</v>
      </c>
      <c r="B25" s="17" t="s">
        <v>4</v>
      </c>
      <c r="C25" s="21" t="s">
        <v>44</v>
      </c>
      <c r="D25" s="24">
        <v>2</v>
      </c>
      <c r="E25" s="2" t="s">
        <v>44</v>
      </c>
      <c r="F25" s="21"/>
      <c r="G25" s="21"/>
      <c r="H25" s="16"/>
      <c r="I25" s="16"/>
      <c r="J25" s="16"/>
      <c r="K25" s="16"/>
      <c r="L25" s="16"/>
    </row>
    <row r="26" spans="1:12">
      <c r="A26" s="2" t="s">
        <v>3</v>
      </c>
      <c r="B26" s="21" t="s">
        <v>70</v>
      </c>
      <c r="C26" s="22"/>
      <c r="D26" s="21"/>
      <c r="E26" s="23"/>
      <c r="F26" s="21"/>
      <c r="G26" s="21"/>
      <c r="H26" s="16"/>
      <c r="I26" s="16"/>
      <c r="J26" s="16"/>
      <c r="K26" s="16"/>
      <c r="L26" s="16"/>
    </row>
    <row r="27" spans="1:12">
      <c r="A27" s="46" t="s">
        <v>3</v>
      </c>
      <c r="B27" s="46" t="s">
        <v>4</v>
      </c>
      <c r="C27" s="46" t="s">
        <v>75</v>
      </c>
      <c r="D27" s="46" t="s">
        <v>75</v>
      </c>
      <c r="E27" s="46" t="s">
        <v>76</v>
      </c>
      <c r="F27" s="46"/>
      <c r="G27" s="46"/>
      <c r="H27" s="47"/>
      <c r="I27" s="47"/>
      <c r="J27" s="47"/>
      <c r="K27" s="47"/>
      <c r="L27" s="47"/>
    </row>
    <row r="28" spans="1:12">
      <c r="A28" s="2" t="s">
        <v>3</v>
      </c>
      <c r="B28" s="17" t="s">
        <v>4</v>
      </c>
      <c r="C28" s="21" t="s">
        <v>44</v>
      </c>
      <c r="D28" s="24">
        <v>2</v>
      </c>
      <c r="E28" s="2" t="s">
        <v>44</v>
      </c>
      <c r="F28" s="21"/>
      <c r="G28" s="21"/>
      <c r="H28" s="16"/>
      <c r="I28" s="16"/>
      <c r="J28" s="16"/>
      <c r="K28" s="16"/>
      <c r="L28" s="16"/>
    </row>
    <row r="29" spans="1:12">
      <c r="A29" s="2" t="s">
        <v>3</v>
      </c>
      <c r="B29" s="34" t="s">
        <v>4</v>
      </c>
      <c r="C29" s="35" t="s">
        <v>73</v>
      </c>
      <c r="D29" s="35" t="s">
        <v>73</v>
      </c>
      <c r="E29" s="35" t="s">
        <v>73</v>
      </c>
      <c r="F29" s="35"/>
      <c r="G29" s="36"/>
      <c r="H29" s="37"/>
      <c r="I29" s="37"/>
      <c r="J29" s="37"/>
      <c r="K29" s="37"/>
      <c r="L29" s="37"/>
    </row>
    <row r="30" spans="1:12">
      <c r="A30" s="2" t="s">
        <v>3</v>
      </c>
      <c r="B30" s="48" t="s">
        <v>6</v>
      </c>
      <c r="C30" s="2" t="s">
        <v>25</v>
      </c>
      <c r="D30" s="32" t="s">
        <v>46</v>
      </c>
      <c r="E30" s="2" t="s">
        <v>38</v>
      </c>
      <c r="F30" s="2" t="s">
        <v>37</v>
      </c>
      <c r="G30" s="2"/>
      <c r="H30" s="12"/>
      <c r="I30" s="12"/>
      <c r="J30" s="12"/>
      <c r="K30" s="12"/>
      <c r="L30" s="12"/>
    </row>
    <row r="31" spans="1:12">
      <c r="A31" s="2" t="s">
        <v>3</v>
      </c>
      <c r="B31" s="17" t="s">
        <v>4</v>
      </c>
      <c r="C31" s="21" t="s">
        <v>44</v>
      </c>
      <c r="D31" s="24">
        <v>15</v>
      </c>
      <c r="E31" s="2" t="s">
        <v>44</v>
      </c>
      <c r="F31" s="21"/>
      <c r="G31" s="21"/>
      <c r="H31" s="16"/>
      <c r="I31" s="16"/>
      <c r="J31" s="16"/>
      <c r="K31" s="16"/>
      <c r="L31" s="16"/>
    </row>
    <row r="32" spans="1:12">
      <c r="A32" s="2" t="s">
        <v>3</v>
      </c>
      <c r="B32" s="34" t="s">
        <v>4</v>
      </c>
      <c r="C32" s="35" t="s">
        <v>73</v>
      </c>
      <c r="D32" s="35" t="s">
        <v>73</v>
      </c>
      <c r="E32" s="35" t="s">
        <v>73</v>
      </c>
      <c r="F32" s="35"/>
      <c r="G32" s="36"/>
      <c r="H32" s="37"/>
      <c r="I32" s="37"/>
      <c r="J32" s="37"/>
      <c r="K32" s="37"/>
      <c r="L32" s="37"/>
    </row>
    <row r="33" spans="1:12">
      <c r="A33" s="2" t="s">
        <v>3</v>
      </c>
      <c r="B33" s="19" t="s">
        <v>47</v>
      </c>
      <c r="C33" s="19" t="s">
        <v>27</v>
      </c>
      <c r="D33" s="25" t="s">
        <v>64</v>
      </c>
      <c r="E33" s="19" t="s">
        <v>41</v>
      </c>
      <c r="F33" s="19" t="s">
        <v>40</v>
      </c>
      <c r="G33" s="19"/>
      <c r="H33" s="28"/>
      <c r="I33" s="28"/>
      <c r="J33" s="28"/>
      <c r="K33" s="28"/>
      <c r="L33" s="28"/>
    </row>
    <row r="34" spans="1:12">
      <c r="A34" s="2" t="s">
        <v>3</v>
      </c>
      <c r="B34" s="34" t="s">
        <v>4</v>
      </c>
      <c r="C34" s="35" t="s">
        <v>73</v>
      </c>
      <c r="D34" s="35" t="s">
        <v>73</v>
      </c>
      <c r="E34" s="35" t="s">
        <v>73</v>
      </c>
      <c r="F34" s="35"/>
      <c r="G34" s="36"/>
      <c r="H34" s="37"/>
      <c r="I34" s="37"/>
      <c r="J34" s="37"/>
      <c r="K34" s="37"/>
      <c r="L34" s="37"/>
    </row>
    <row r="35" spans="1:12">
      <c r="A35" s="2" t="s">
        <v>3</v>
      </c>
      <c r="B35" s="19" t="s">
        <v>4</v>
      </c>
      <c r="C35" s="19" t="s">
        <v>49</v>
      </c>
      <c r="D35" s="19" t="s">
        <v>48</v>
      </c>
      <c r="E35" s="19" t="s">
        <v>38</v>
      </c>
      <c r="F35" s="19" t="s">
        <v>37</v>
      </c>
      <c r="G35" s="19"/>
      <c r="H35" s="2"/>
      <c r="I35" s="2"/>
      <c r="J35" s="2"/>
      <c r="K35" s="2"/>
      <c r="L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abSelected="1" topLeftCell="J1" workbookViewId="0">
      <selection activeCell="P11" sqref="P11"/>
    </sheetView>
  </sheetViews>
  <sheetFormatPr defaultRowHeight="12.75"/>
  <cols>
    <col min="1" max="1" width="16.140625" style="11" bestFit="1" customWidth="1"/>
    <col min="2" max="2" width="16.5703125" style="11" bestFit="1" customWidth="1"/>
    <col min="3" max="3" width="10.140625" style="11" bestFit="1" customWidth="1"/>
    <col min="4" max="4" width="10.42578125" style="11" bestFit="1" customWidth="1"/>
    <col min="5" max="5" width="19" style="11" bestFit="1" customWidth="1"/>
    <col min="6" max="6" width="17.28515625" style="11" bestFit="1" customWidth="1"/>
    <col min="7" max="7" width="18" style="11" bestFit="1" customWidth="1"/>
    <col min="8" max="8" width="17.5703125" style="11" bestFit="1" customWidth="1"/>
    <col min="9" max="9" width="21.140625" style="11" bestFit="1" customWidth="1"/>
    <col min="10" max="10" width="17.28515625" style="11" bestFit="1" customWidth="1"/>
    <col min="11" max="11" width="10.5703125" style="11" bestFit="1" customWidth="1"/>
    <col min="12" max="12" width="20.28515625" style="11" bestFit="1" customWidth="1"/>
    <col min="13" max="13" width="13.28515625" style="11" bestFit="1" customWidth="1"/>
    <col min="14" max="14" width="17.5703125" style="11" bestFit="1" customWidth="1"/>
    <col min="15" max="15" width="10" style="11" bestFit="1" customWidth="1"/>
    <col min="16" max="16" width="6.42578125" style="51" bestFit="1" customWidth="1"/>
    <col min="17" max="17" width="18.42578125" style="11" bestFit="1" customWidth="1"/>
    <col min="18" max="18" width="14.28515625" style="11" bestFit="1" customWidth="1"/>
    <col min="19" max="20" width="19" style="11" bestFit="1" customWidth="1"/>
    <col min="21" max="16384" width="9.140625" style="11"/>
  </cols>
  <sheetData>
    <row r="1" spans="1:20" s="5" customFormat="1">
      <c r="A1" s="4" t="s">
        <v>33</v>
      </c>
      <c r="B1" s="4" t="s">
        <v>10</v>
      </c>
      <c r="C1" s="3" t="s">
        <v>57</v>
      </c>
      <c r="D1" s="4" t="s">
        <v>11</v>
      </c>
      <c r="E1" s="4" t="s">
        <v>8</v>
      </c>
      <c r="F1" s="4" t="s">
        <v>71</v>
      </c>
      <c r="G1" s="4" t="s">
        <v>19</v>
      </c>
      <c r="H1" s="13" t="s">
        <v>85</v>
      </c>
      <c r="I1" s="13" t="s">
        <v>26</v>
      </c>
      <c r="J1" s="13" t="s">
        <v>87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28</v>
      </c>
      <c r="P1" s="49" t="s">
        <v>25</v>
      </c>
      <c r="Q1" s="4" t="s">
        <v>27</v>
      </c>
      <c r="R1" s="14" t="s">
        <v>12</v>
      </c>
      <c r="S1" s="14" t="s">
        <v>13</v>
      </c>
      <c r="T1" s="14" t="s">
        <v>14</v>
      </c>
    </row>
    <row r="2" spans="1:20" s="9" customFormat="1">
      <c r="A2" s="15" t="s">
        <v>83</v>
      </c>
      <c r="B2" s="6" t="s">
        <v>78</v>
      </c>
      <c r="C2" s="6" t="s">
        <v>3</v>
      </c>
      <c r="D2" s="7" t="s">
        <v>80</v>
      </c>
      <c r="E2" s="8" t="s">
        <v>16</v>
      </c>
      <c r="F2" s="6" t="s">
        <v>84</v>
      </c>
      <c r="G2" s="6" t="s">
        <v>29</v>
      </c>
      <c r="H2" s="15" t="s">
        <v>86</v>
      </c>
      <c r="I2" s="6" t="s">
        <v>82</v>
      </c>
      <c r="J2" s="6" t="s">
        <v>84</v>
      </c>
      <c r="K2" s="6" t="s">
        <v>3</v>
      </c>
      <c r="L2" s="33" t="s">
        <v>72</v>
      </c>
      <c r="M2" s="6" t="s">
        <v>30</v>
      </c>
      <c r="N2" s="10" t="s">
        <v>81</v>
      </c>
      <c r="O2" s="6"/>
      <c r="P2" s="50" t="s">
        <v>3</v>
      </c>
      <c r="Q2" s="6" t="s">
        <v>66</v>
      </c>
      <c r="R2" s="6" t="s">
        <v>16</v>
      </c>
      <c r="S2" s="6" t="s">
        <v>15</v>
      </c>
      <c r="T2" s="6" t="s">
        <v>15</v>
      </c>
    </row>
  </sheetData>
  <customSheetViews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3A8B83E9-3694-4B56-BF61-BE9D7B7665D4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/>
  </sheetViews>
  <sheetFormatPr defaultRowHeight="12.75"/>
  <cols>
    <col min="1" max="1" width="10.140625" style="20" bestFit="1" customWidth="1"/>
    <col min="2" max="2" width="15" style="20" bestFit="1" customWidth="1"/>
    <col min="3" max="3" width="51.85546875" style="20" customWidth="1"/>
    <col min="4" max="4" width="34.85546875" style="20" bestFit="1" customWidth="1"/>
    <col min="5" max="5" width="10.7109375" style="20" bestFit="1" customWidth="1"/>
    <col min="6" max="6" width="8.5703125" style="20" bestFit="1" customWidth="1"/>
    <col min="7" max="7" width="9.42578125" style="20" bestFit="1" customWidth="1"/>
    <col min="8" max="8" width="5.28515625" style="20" bestFit="1" customWidth="1"/>
    <col min="9" max="9" width="12.140625" style="20" bestFit="1" customWidth="1"/>
    <col min="10" max="10" width="11.42578125" style="20" bestFit="1" customWidth="1"/>
    <col min="11" max="11" width="6.42578125" style="20" bestFit="1" customWidth="1"/>
    <col min="12" max="12" width="9.140625" style="20" bestFit="1" customWidth="1"/>
    <col min="13" max="16384" width="9.140625" style="20"/>
  </cols>
  <sheetData>
    <row r="1" spans="1:12" s="5" customFormat="1">
      <c r="A1" s="29" t="s">
        <v>57</v>
      </c>
      <c r="B1" s="29" t="s">
        <v>0</v>
      </c>
      <c r="C1" s="29" t="s">
        <v>1</v>
      </c>
      <c r="D1" s="29" t="s">
        <v>31</v>
      </c>
      <c r="E1" s="30" t="s">
        <v>2</v>
      </c>
      <c r="F1" s="29" t="s">
        <v>32</v>
      </c>
      <c r="G1" s="29" t="s">
        <v>58</v>
      </c>
      <c r="H1" s="31" t="s">
        <v>59</v>
      </c>
      <c r="I1" s="31" t="s">
        <v>60</v>
      </c>
      <c r="J1" s="31" t="s">
        <v>61</v>
      </c>
      <c r="K1" s="31" t="s">
        <v>62</v>
      </c>
      <c r="L1" s="31" t="s">
        <v>63</v>
      </c>
    </row>
    <row r="2" spans="1:12" s="5" customFormat="1">
      <c r="A2" s="17" t="s">
        <v>3</v>
      </c>
      <c r="B2" s="17" t="s">
        <v>4</v>
      </c>
      <c r="C2" s="2" t="s">
        <v>44</v>
      </c>
      <c r="D2" s="18">
        <v>5</v>
      </c>
      <c r="E2" s="2" t="s">
        <v>44</v>
      </c>
      <c r="F2" s="1"/>
      <c r="G2" s="2"/>
      <c r="H2" s="12"/>
      <c r="I2" s="12"/>
      <c r="J2" s="12"/>
      <c r="K2" s="12"/>
      <c r="L2" s="12"/>
    </row>
    <row r="3" spans="1:12" s="5" customFormat="1">
      <c r="A3" s="17" t="s">
        <v>3</v>
      </c>
      <c r="B3" s="17" t="s">
        <v>4</v>
      </c>
      <c r="C3" s="2" t="s">
        <v>5</v>
      </c>
      <c r="D3" s="2" t="s">
        <v>50</v>
      </c>
      <c r="E3" s="2" t="s">
        <v>39</v>
      </c>
      <c r="F3" s="1" t="s">
        <v>42</v>
      </c>
      <c r="G3" s="2"/>
      <c r="H3" s="12"/>
      <c r="I3" s="12"/>
      <c r="J3" s="12"/>
      <c r="K3" s="12"/>
      <c r="L3" s="12"/>
    </row>
    <row r="4" spans="1:12" s="5" customFormat="1">
      <c r="A4" s="17" t="s">
        <v>3</v>
      </c>
      <c r="B4" s="17" t="s">
        <v>4</v>
      </c>
      <c r="C4" s="2" t="s">
        <v>7</v>
      </c>
      <c r="D4" s="2" t="s">
        <v>51</v>
      </c>
      <c r="E4" s="2" t="s">
        <v>39</v>
      </c>
      <c r="F4" s="1" t="s">
        <v>42</v>
      </c>
      <c r="G4" s="2"/>
      <c r="H4" s="12"/>
      <c r="I4" s="12"/>
      <c r="J4" s="12"/>
      <c r="K4" s="12"/>
      <c r="L4" s="12"/>
    </row>
    <row r="5" spans="1:12" s="5" customFormat="1">
      <c r="A5" s="17" t="s">
        <v>3</v>
      </c>
      <c r="B5" s="17" t="s">
        <v>4</v>
      </c>
      <c r="C5" s="2" t="s">
        <v>44</v>
      </c>
      <c r="D5" s="18">
        <v>3</v>
      </c>
      <c r="E5" s="2" t="s">
        <v>44</v>
      </c>
      <c r="F5" s="1"/>
      <c r="G5" s="2"/>
      <c r="H5" s="12"/>
      <c r="I5" s="12"/>
      <c r="J5" s="12"/>
      <c r="K5" s="12"/>
      <c r="L5" s="12"/>
    </row>
    <row r="6" spans="1:12" s="5" customFormat="1">
      <c r="A6" s="17" t="s">
        <v>3</v>
      </c>
      <c r="B6" s="17" t="s">
        <v>6</v>
      </c>
      <c r="C6" s="2" t="s">
        <v>8</v>
      </c>
      <c r="D6" s="12" t="s">
        <v>52</v>
      </c>
      <c r="E6" s="2" t="s">
        <v>36</v>
      </c>
      <c r="F6" s="1" t="s">
        <v>37</v>
      </c>
      <c r="G6" s="2"/>
      <c r="H6" s="12"/>
      <c r="I6" s="12"/>
      <c r="J6" s="12"/>
      <c r="K6" s="12"/>
      <c r="L6" s="12"/>
    </row>
    <row r="7" spans="1:12" s="5" customFormat="1">
      <c r="A7" s="17" t="s">
        <v>3</v>
      </c>
      <c r="B7" s="17" t="s">
        <v>6</v>
      </c>
      <c r="C7" s="2" t="s">
        <v>71</v>
      </c>
      <c r="D7" s="2" t="s">
        <v>53</v>
      </c>
      <c r="E7" s="2" t="s">
        <v>34</v>
      </c>
      <c r="F7" s="1" t="s">
        <v>37</v>
      </c>
      <c r="G7" s="2"/>
      <c r="H7" s="12"/>
      <c r="I7" s="12"/>
      <c r="J7" s="12"/>
      <c r="K7" s="12"/>
      <c r="L7" s="12"/>
    </row>
    <row r="8" spans="1:12" s="5" customFormat="1">
      <c r="A8" s="17" t="s">
        <v>3</v>
      </c>
      <c r="B8" s="17" t="s">
        <v>4</v>
      </c>
      <c r="C8" s="2" t="s">
        <v>9</v>
      </c>
      <c r="D8" s="2" t="s">
        <v>54</v>
      </c>
      <c r="E8" s="2" t="s">
        <v>38</v>
      </c>
      <c r="F8" s="1" t="s">
        <v>37</v>
      </c>
      <c r="G8" s="2"/>
      <c r="H8" s="12"/>
      <c r="I8" s="12"/>
      <c r="J8" s="12"/>
      <c r="K8" s="12"/>
      <c r="L8" s="12"/>
    </row>
    <row r="9" spans="1:12" s="5" customFormat="1">
      <c r="A9" s="17" t="s">
        <v>3</v>
      </c>
      <c r="B9" s="17" t="s">
        <v>4</v>
      </c>
      <c r="C9" s="2" t="s">
        <v>44</v>
      </c>
      <c r="D9" s="18">
        <v>2</v>
      </c>
      <c r="E9" s="2" t="s">
        <v>44</v>
      </c>
      <c r="F9" s="1"/>
      <c r="G9" s="2"/>
      <c r="H9" s="12"/>
      <c r="I9" s="12"/>
      <c r="J9" s="12"/>
      <c r="K9" s="12"/>
      <c r="L9" s="12"/>
    </row>
    <row r="10" spans="1:12">
      <c r="A10" s="17" t="s">
        <v>3</v>
      </c>
      <c r="B10" s="2" t="s">
        <v>4</v>
      </c>
      <c r="C10" s="2" t="s">
        <v>17</v>
      </c>
      <c r="D10" s="16" t="s">
        <v>45</v>
      </c>
      <c r="E10" s="2" t="s">
        <v>39</v>
      </c>
      <c r="F10" s="19" t="s">
        <v>35</v>
      </c>
      <c r="G10" s="2"/>
      <c r="H10" s="2"/>
      <c r="I10" s="2"/>
      <c r="J10" s="2"/>
      <c r="K10" s="2"/>
      <c r="L10" s="2"/>
    </row>
    <row r="11" spans="1:12">
      <c r="A11" s="17" t="s">
        <v>3</v>
      </c>
      <c r="B11" s="17" t="s">
        <v>4</v>
      </c>
      <c r="C11" s="2" t="s">
        <v>44</v>
      </c>
      <c r="D11" s="18">
        <v>3</v>
      </c>
      <c r="E11" s="2" t="s">
        <v>44</v>
      </c>
      <c r="F11" s="1"/>
      <c r="G11" s="2"/>
      <c r="H11" s="2"/>
      <c r="I11" s="2"/>
      <c r="J11" s="2"/>
      <c r="K11" s="2"/>
      <c r="L11" s="2"/>
    </row>
    <row r="12" spans="1:12" s="5" customFormat="1">
      <c r="A12" s="2" t="s">
        <v>3</v>
      </c>
      <c r="B12" s="12" t="s">
        <v>4</v>
      </c>
      <c r="C12" s="2" t="s">
        <v>18</v>
      </c>
      <c r="D12" s="2" t="s">
        <v>65</v>
      </c>
      <c r="E12" s="2" t="s">
        <v>39</v>
      </c>
      <c r="F12" s="19" t="s">
        <v>40</v>
      </c>
      <c r="G12" s="2"/>
      <c r="H12" s="12"/>
      <c r="I12" s="12"/>
      <c r="J12" s="12"/>
      <c r="K12" s="12"/>
      <c r="L12" s="12"/>
    </row>
    <row r="13" spans="1:12" s="5" customFormat="1">
      <c r="A13" s="17" t="s">
        <v>3</v>
      </c>
      <c r="B13" s="17" t="s">
        <v>4</v>
      </c>
      <c r="C13" s="2" t="s">
        <v>44</v>
      </c>
      <c r="D13" s="18">
        <v>2</v>
      </c>
      <c r="E13" s="2" t="s">
        <v>44</v>
      </c>
      <c r="F13" s="1"/>
      <c r="G13" s="2"/>
      <c r="H13" s="12"/>
      <c r="I13" s="12"/>
      <c r="J13" s="12"/>
      <c r="K13" s="12"/>
      <c r="L13" s="12"/>
    </row>
    <row r="14" spans="1:12">
      <c r="A14" s="17" t="s">
        <v>3</v>
      </c>
      <c r="B14" s="17" t="s">
        <v>6</v>
      </c>
      <c r="C14" s="17" t="s">
        <v>19</v>
      </c>
      <c r="D14" s="16" t="s">
        <v>55</v>
      </c>
      <c r="E14" s="17" t="s">
        <v>36</v>
      </c>
      <c r="F14" s="19" t="s">
        <v>40</v>
      </c>
      <c r="G14" s="17"/>
      <c r="H14" s="2"/>
      <c r="I14" s="2"/>
      <c r="J14" s="2"/>
      <c r="K14" s="2"/>
      <c r="L14" s="2"/>
    </row>
    <row r="15" spans="1:12">
      <c r="A15" s="17" t="s">
        <v>3</v>
      </c>
      <c r="B15" s="17" t="s">
        <v>4</v>
      </c>
      <c r="C15" s="17" t="s">
        <v>20</v>
      </c>
      <c r="D15" s="16" t="s">
        <v>56</v>
      </c>
      <c r="E15" s="17" t="s">
        <v>38</v>
      </c>
      <c r="F15" s="19" t="s">
        <v>40</v>
      </c>
      <c r="G15" s="17"/>
      <c r="H15" s="2"/>
      <c r="I15" s="2"/>
      <c r="J15" s="2"/>
      <c r="K15" s="2"/>
      <c r="L15" s="2"/>
    </row>
    <row r="16" spans="1:12" s="5" customFormat="1">
      <c r="A16" s="17" t="s">
        <v>3</v>
      </c>
      <c r="B16" s="17" t="s">
        <v>4</v>
      </c>
      <c r="C16" s="2" t="s">
        <v>44</v>
      </c>
      <c r="D16" s="18">
        <v>1</v>
      </c>
      <c r="E16" s="2" t="s">
        <v>44</v>
      </c>
      <c r="F16" s="1"/>
      <c r="G16" s="2"/>
      <c r="H16" s="12"/>
      <c r="I16" s="12"/>
      <c r="J16" s="12"/>
      <c r="K16" s="12"/>
      <c r="L16" s="12"/>
    </row>
    <row r="17" spans="1:12" s="11" customFormat="1">
      <c r="A17" s="2" t="s">
        <v>3</v>
      </c>
      <c r="B17" s="21" t="s">
        <v>69</v>
      </c>
      <c r="C17" s="22"/>
      <c r="D17" s="21"/>
      <c r="E17" s="23"/>
      <c r="F17" s="21"/>
      <c r="G17" s="21"/>
      <c r="H17" s="16"/>
      <c r="I17" s="16"/>
      <c r="J17" s="16"/>
      <c r="K17" s="16"/>
      <c r="L17" s="16"/>
    </row>
    <row r="18" spans="1:12" ht="89.25">
      <c r="A18" s="17" t="s">
        <v>3</v>
      </c>
      <c r="B18" s="17" t="s">
        <v>68</v>
      </c>
      <c r="C18" s="38" t="s">
        <v>74</v>
      </c>
      <c r="D18" s="16" t="s">
        <v>67</v>
      </c>
      <c r="E18" s="27" t="s">
        <v>43</v>
      </c>
      <c r="F18" s="17" t="s">
        <v>40</v>
      </c>
      <c r="G18" s="17"/>
      <c r="H18" s="2"/>
      <c r="I18" s="2"/>
      <c r="J18" s="2"/>
      <c r="K18" s="2"/>
      <c r="L18" s="2"/>
    </row>
    <row r="19" spans="1:12" s="11" customFormat="1">
      <c r="A19" s="17" t="s">
        <v>3</v>
      </c>
      <c r="B19" s="17" t="s">
        <v>4</v>
      </c>
      <c r="C19" s="21" t="s">
        <v>44</v>
      </c>
      <c r="D19" s="24">
        <v>2</v>
      </c>
      <c r="E19" s="2" t="s">
        <v>44</v>
      </c>
      <c r="F19" s="21"/>
      <c r="G19" s="21"/>
      <c r="H19" s="16"/>
      <c r="I19" s="16"/>
      <c r="J19" s="16"/>
      <c r="K19" s="16"/>
      <c r="L19" s="16"/>
    </row>
    <row r="20" spans="1:12" s="11" customFormat="1">
      <c r="A20" s="2" t="s">
        <v>3</v>
      </c>
      <c r="B20" s="21" t="s">
        <v>70</v>
      </c>
      <c r="C20" s="22"/>
      <c r="D20" s="21"/>
      <c r="E20" s="23"/>
      <c r="F20" s="21"/>
      <c r="G20" s="21"/>
      <c r="H20" s="16"/>
      <c r="I20" s="16"/>
      <c r="J20" s="16"/>
      <c r="K20" s="16"/>
      <c r="L20" s="16"/>
    </row>
    <row r="21" spans="1:12" s="5" customFormat="1" ht="15">
      <c r="A21" s="2" t="s">
        <v>3</v>
      </c>
      <c r="B21" s="17" t="s">
        <v>4</v>
      </c>
      <c r="C21" s="2" t="s">
        <v>25</v>
      </c>
      <c r="D21" s="32" t="s">
        <v>46</v>
      </c>
      <c r="E21" s="2" t="s">
        <v>38</v>
      </c>
      <c r="F21" s="2" t="s">
        <v>37</v>
      </c>
      <c r="G21" s="2"/>
      <c r="H21" s="12"/>
      <c r="I21" s="12"/>
      <c r="J21" s="12"/>
      <c r="K21" s="12"/>
      <c r="L21" s="12"/>
    </row>
    <row r="22" spans="1:12" s="11" customFormat="1">
      <c r="A22" s="2" t="s">
        <v>3</v>
      </c>
      <c r="B22" s="17" t="s">
        <v>4</v>
      </c>
      <c r="C22" s="21" t="s">
        <v>44</v>
      </c>
      <c r="D22" s="24">
        <v>10</v>
      </c>
      <c r="E22" s="2" t="s">
        <v>44</v>
      </c>
      <c r="F22" s="21"/>
      <c r="G22" s="21"/>
      <c r="H22" s="16"/>
      <c r="I22" s="16"/>
      <c r="J22" s="16"/>
      <c r="K22" s="16"/>
      <c r="L22" s="16"/>
    </row>
    <row r="23" spans="1:12" s="37" customFormat="1" ht="15">
      <c r="A23" s="2" t="s">
        <v>3</v>
      </c>
      <c r="B23" s="34" t="s">
        <v>4</v>
      </c>
      <c r="C23" s="35" t="s">
        <v>73</v>
      </c>
      <c r="D23" s="35" t="s">
        <v>73</v>
      </c>
      <c r="E23" s="35" t="s">
        <v>73</v>
      </c>
      <c r="F23" s="35"/>
      <c r="G23" s="36"/>
    </row>
    <row r="24" spans="1:12" s="26" customFormat="1">
      <c r="A24" s="2" t="s">
        <v>3</v>
      </c>
      <c r="B24" s="19" t="s">
        <v>47</v>
      </c>
      <c r="C24" s="19" t="s">
        <v>27</v>
      </c>
      <c r="D24" s="25" t="s">
        <v>64</v>
      </c>
      <c r="E24" s="19" t="s">
        <v>41</v>
      </c>
      <c r="F24" s="19" t="s">
        <v>40</v>
      </c>
      <c r="G24" s="19"/>
      <c r="H24" s="28"/>
      <c r="I24" s="28"/>
      <c r="J24" s="28"/>
      <c r="K24" s="28"/>
      <c r="L24" s="28"/>
    </row>
    <row r="25" spans="1:12">
      <c r="A25" s="2" t="s">
        <v>3</v>
      </c>
      <c r="B25" s="19" t="s">
        <v>4</v>
      </c>
      <c r="C25" s="19" t="s">
        <v>49</v>
      </c>
      <c r="D25" s="19" t="s">
        <v>48</v>
      </c>
      <c r="E25" s="19" t="s">
        <v>38</v>
      </c>
      <c r="F25" s="19" t="s">
        <v>37</v>
      </c>
      <c r="G25" s="19"/>
      <c r="H25" s="2"/>
      <c r="I25" s="2"/>
      <c r="J25" s="2"/>
      <c r="K25" s="2"/>
      <c r="L25" s="2"/>
    </row>
  </sheetData>
  <customSheetViews>
    <customSheetView guid="{5771AE44-4850-4EF2-9D8A-F2318C6591D8}" topLeftCell="A12">
      <selection activeCell="C35" sqref="C35:C39"/>
      <pageMargins left="0.7" right="0.7" top="0.75" bottom="0.75" header="0.3" footer="0.3"/>
      <headerFooter alignWithMargins="0"/>
    </customSheetView>
    <customSheetView guid="{533A2F3C-C4EC-4615-98E9-542E3DDE57AC}">
      <selection activeCell="B24" sqref="B24"/>
      <pageMargins left="0.7" right="0.7" top="0.75" bottom="0.75" header="0.3" footer="0.3"/>
      <headerFooter alignWithMargins="0"/>
    </customSheetView>
    <customSheetView guid="{9090FCA6-9A08-4071-8A98-D3E577A39FCF}" topLeftCell="A13">
      <selection activeCell="E29" sqref="E29"/>
      <pageMargins left="0.7" right="0.7" top="0.75" bottom="0.75" header="0.3" footer="0.3"/>
      <headerFooter alignWithMargins="0"/>
    </customSheetView>
    <customSheetView guid="{3A8B83E9-3694-4B56-BF61-BE9D7B7665D4}">
      <selection activeCell="D1" sqref="D1:F1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B23" xr:uid="{00000000-0002-0000-0200-000000000000}">
      <formula1>"Y,N,NC"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Structure_OLD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2014-12-19T05:09:47Z</dcterms:created>
  <dcterms:modified xsi:type="dcterms:W3CDTF">2024-10-08T09:25:13Z</dcterms:modified>
</cp:coreProperties>
</file>