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0490" windowHeight="7755" activeTab="1"/>
  </bookViews>
  <sheets>
    <sheet name="Structure" sheetId="1" r:id="rId1"/>
    <sheet name="Values" sheetId="5" r:id="rId2"/>
  </sheets>
  <calcPr calcId="145621"/>
</workbook>
</file>

<file path=xl/comments1.xml><?xml version="1.0" encoding="utf-8"?>
<comments xmlns="http://schemas.openxmlformats.org/spreadsheetml/2006/main">
  <authors>
    <author>ratnabhargavi</author>
  </authors>
  <commentList>
    <comment ref="G1" author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<sst xmlns="http://schemas.openxmlformats.org/spreadsheetml/2006/main" count="519" uniqueCount="174">
  <si>
    <t>TransactionType</t>
  </si>
  <si>
    <t>CycleDate</t>
  </si>
  <si>
    <t>ScenarioID</t>
  </si>
  <si>
    <t>Y</t>
  </si>
  <si>
    <t>1</t>
  </si>
  <si>
    <t>1000.00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</si>
  <si>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</si>
  <si>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</si>
  <si>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</si>
  <si>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</si>
  <si>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</si>
  <si>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</si>
  <si>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</si>
  <si>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</si>
  <si>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AccountCurrent</t>
  </si>
  <si>
    <t>AgentCode</t>
  </si>
  <si>
    <t>AccYearMonth</t>
  </si>
  <si>
    <t>inTxtAccYearMonthCreateAccount</t>
  </si>
  <si>
    <t>VerificationLevel</t>
  </si>
  <si>
    <t>VerificationLink</t>
  </si>
  <si>
    <t>VerificationType</t>
  </si>
  <si>
    <t>AccountingYearMonth</t>
  </si>
  <si>
    <t>RetrieveButton</t>
  </si>
  <si>
    <t>btnRetrieve</t>
  </si>
  <si>
    <t>New Business</t>
  </si>
  <si>
    <t>Premium</t>
  </si>
  <si>
    <t>0.00</t>
  </si>
  <si>
    <t>4</t>
  </si>
  <si>
    <t>PastDues</t>
  </si>
  <si>
    <t>PriorAccountCurrent</t>
  </si>
  <si>
    <t>AddButton</t>
  </si>
  <si>
    <t>CreateTrxButton</t>
  </si>
  <si>
    <t>btnCreateTransaction</t>
  </si>
  <si>
    <t>TrxsCount</t>
  </si>
  <si>
    <t>AddTrxButton</t>
  </si>
  <si>
    <t>PreviewButtonClick</t>
  </si>
  <si>
    <t>PreviewOK</t>
  </si>
  <si>
    <t>SUCheck</t>
  </si>
  <si>
    <t>EXCheck</t>
  </si>
  <si>
    <t>FinalSubmitButton</t>
  </si>
  <si>
    <t>VerifySuccessMessage</t>
  </si>
  <si>
    <t>AllocateAllFlag</t>
  </si>
  <si>
    <t>PolicyTransactionType</t>
  </si>
  <si>
    <t>ReceivableType</t>
  </si>
  <si>
    <t>TrialBalanceNet</t>
  </si>
  <si>
    <t>GrossAmt</t>
  </si>
  <si>
    <t>Commission</t>
  </si>
  <si>
    <t>AddClick</t>
  </si>
  <si>
    <t>TrxInsuredName</t>
  </si>
  <si>
    <t>TrxType</t>
  </si>
  <si>
    <t>TrxRecbType</t>
  </si>
  <si>
    <t>TrxRecbDate</t>
  </si>
  <si>
    <t>TrxRecbGross</t>
  </si>
  <si>
    <t>TrxRecbComm</t>
  </si>
  <si>
    <t>ControlName</t>
  </si>
  <si>
    <t>ControlID</t>
  </si>
  <si>
    <t>Index</t>
  </si>
  <si>
    <t>DynamicIndex</t>
  </si>
  <si>
    <t>ColumnName</t>
  </si>
  <si>
    <t>RowNo</t>
  </si>
  <si>
    <t>ColumnNo</t>
  </si>
  <si>
    <t>account current</t>
  </si>
  <si>
    <t>.//*[@id='topMenu']/li[9]/a</t>
  </si>
  <si>
    <t>WebLink</t>
  </si>
  <si>
    <t>XPath</t>
  </si>
  <si>
    <t>CreateAccountCurrrent</t>
  </si>
  <si>
    <t>.//*[@data-target-module='CREATE_ACCT_CURRENT']</t>
  </si>
  <si>
    <t>WebEdit</t>
  </si>
  <si>
    <t>Name</t>
  </si>
  <si>
    <t>TAB</t>
  </si>
  <si>
    <t>Robot</t>
  </si>
  <si>
    <t>WebButton</t>
  </si>
  <si>
    <t>Ok</t>
  </si>
  <si>
    <t>N</t>
  </si>
  <si>
    <t>WebElement</t>
  </si>
  <si>
    <t>cmbAccCurrMonth</t>
  </si>
  <si>
    <t>WebList</t>
  </si>
  <si>
    <t>inTxtAgentCodeSearchAccountCur</t>
  </si>
  <si>
    <t>btnSearch</t>
  </si>
  <si>
    <t>cbItemStatusCurrent</t>
  </si>
  <si>
    <t>CheckBox</t>
  </si>
  <si>
    <t>cbItemStatusPriorAccountCurre</t>
  </si>
  <si>
    <t>PastDue</t>
  </si>
  <si>
    <t>cbItemStatusPasDue</t>
  </si>
  <si>
    <t>ShowOnlyDiscList</t>
  </si>
  <si>
    <t>cbShowOnlyDiscrepancyList</t>
  </si>
  <si>
    <t>Screenshot</t>
  </si>
  <si>
    <t>CollapsSummeryPanel</t>
  </si>
  <si>
    <t>.//*[@data-cid='panelAccCurrentModifySummary_pnl']/i</t>
  </si>
  <si>
    <t>LOOP_VALUE</t>
  </si>
  <si>
    <t>FIND</t>
  </si>
  <si>
    <t>.//*[contains(@id,'dgAccountCurrentDetailsModify')]</t>
  </si>
  <si>
    <t>WebTable</t>
  </si>
  <si>
    <t>LOOP_VALUE_END</t>
  </si>
  <si>
    <t>btnPreview</t>
  </si>
  <si>
    <t>btnAddTransaction</t>
  </si>
  <si>
    <t>addModelPopup_txtCount</t>
  </si>
  <si>
    <t>addModelPopup_btnAdd</t>
  </si>
  <si>
    <t>Id</t>
  </si>
  <si>
    <t>TableInput</t>
  </si>
  <si>
    <t>.//*[contains(@id,'dgAddTransactionTemp')]</t>
  </si>
  <si>
    <t>PolicyNoSearch</t>
  </si>
  <si>
    <t>inTxtPolicyNo</t>
  </si>
  <si>
    <t>PolicySearchBtn</t>
  </si>
  <si>
    <t>btnSearchTransaction</t>
  </si>
  <si>
    <t>PolSrch_RightArrow</t>
  </si>
  <si>
    <t>.//*[contains(@id,'dgAddTransactionTemp')]//tr/td[position()=6 and (.//@title='+' or .//text()='+')]/../td[position()=11]//div/div/span/a/span/span</t>
  </si>
  <si>
    <t>PolSrch_DownArrow</t>
  </si>
  <si>
    <t>.//*[contains(@id,'dgAddTransactionTemp')]//tr/td[position()=6 and (.//@title='+' or .//text()='+')]/../td[position()=17]//div/div/span/a/span/span</t>
  </si>
  <si>
    <t>AddUnBookedTransaction</t>
  </si>
  <si>
    <t>.//*[@data-cid='btnSubmit' and @data-label='Submit' and @data-labelkey='mm.icd.submit']/button</t>
  </si>
  <si>
    <t>.//*[@data-cid='btnSubmit' and @data-label='Submit']/button</t>
  </si>
  <si>
    <t>VV</t>
  </si>
  <si>
    <t>.//*[contains(@class,'alert')]</t>
  </si>
  <si>
    <t>Success_Ok_Button</t>
  </si>
  <si>
    <t>TestCaseID</t>
  </si>
  <si>
    <t>AgentCode[Ref]</t>
  </si>
  <si>
    <t>BillingMonth</t>
  </si>
  <si>
    <t>AddButton_RightArrow</t>
  </si>
  <si>
    <t>DiscType</t>
  </si>
  <si>
    <t>TrxPolicyNo[Ref]</t>
  </si>
  <si>
    <t>TrxBillingDate</t>
  </si>
  <si>
    <t>TrxRecbCommission</t>
  </si>
  <si>
    <t>TrxRecbNet</t>
  </si>
  <si>
    <t>AddActiveTransactionButtonClick</t>
  </si>
  <si>
    <t>PolicyNoSearch[Ref]</t>
  </si>
  <si>
    <t>BillingDatePolList</t>
  </si>
  <si>
    <t>VerifyStatus</t>
  </si>
  <si>
    <t>Status</t>
  </si>
  <si>
    <t>listStatus</t>
  </si>
  <si>
    <t>SerachAccountCurrrentBtn</t>
  </si>
  <si>
    <t>AccMonthLink</t>
  </si>
  <si>
    <t>.//*[@id='dgAccountCurrentList_0_2_lnk']/span/span</t>
  </si>
  <si>
    <t>PolicyTransactionType:ReceivableType:BillingMonth:TrialBalanceNet|Transaction:Receivable:Billing Month:Net|Gross|WebEdit|GrossAmt|Comm. %|WebEdit|Commission|SU|CheckBox|SUCheck|EX|CheckBox|EXCheck</t>
  </si>
  <si>
    <t>PolicyTransactionType:ReceivableType:BillingMonth:TrialBalanceNet|Transaction:Receivable:Billing Month:11|13|WebEdit|GrossAmt|14|WebEdit|Commission|SU|CheckBox|SUCheck|EX|CheckBox|EXCheck|12|WebLink|AddButton_RightArrow</t>
  </si>
  <si>
    <t>ModifyAccountCurrent</t>
  </si>
  <si>
    <t>Complete</t>
  </si>
  <si>
    <t>Endorsement</t>
  </si>
  <si>
    <t>0.63</t>
  </si>
  <si>
    <t>83.33</t>
  </si>
  <si>
    <t>16.67</t>
  </si>
  <si>
    <t>8.33</t>
  </si>
  <si>
    <t>8.00</t>
  </si>
  <si>
    <t>JAMES JACKSON</t>
  </si>
  <si>
    <t>COMPLETE</t>
  </si>
  <si>
    <t>CV</t>
  </si>
  <si>
    <t>.//*[@id='TxtStatus']</t>
  </si>
  <si>
    <t>AccountCurrentTotal</t>
  </si>
  <si>
    <t>.//*[@id='inTxtAccountCurrentTotal']/span/a/span/span</t>
  </si>
  <si>
    <t>108.96</t>
  </si>
  <si>
    <t>EnterAccountCurrentTotal</t>
  </si>
  <si>
    <t>EnterAmountSubmitButton</t>
  </si>
  <si>
    <t>.//*[@data-cid='btnSubmit' and @data-label='Submit' and @data-labelkey='mm.icd.submit']</t>
  </si>
  <si>
    <t>.//*[@data-module='AccountCurrentTotalPopUp']//*[@name='inTxtAccountCurrentTotal']</t>
  </si>
  <si>
    <t>Xpath</t>
  </si>
  <si>
    <t>.//*[@data-module='AccountCurrentTotalPopUp']//*[@data-name='btnSubmit_button']</t>
  </si>
  <si>
    <t>ClearButton</t>
  </si>
  <si>
    <t>btnClear</t>
  </si>
  <si>
    <t>PolTransaction:PolReceivable:BillingDatePolList:PolNet|Transaction:Receivable:Billing Date:10|11|WebLink|PolSrch_RightArrow|17|WebLink|PolSrch_DownArrow</t>
  </si>
  <si>
    <t>AGU4${RDATETIME}</t>
  </si>
  <si>
    <t>POLU61${RDATETIME}</t>
  </si>
  <si>
    <t>POLU6${RDATETIME}</t>
  </si>
  <si>
    <t>ClearOK</t>
  </si>
  <si>
    <t>PolTransaction</t>
  </si>
  <si>
    <t>PolReceivable</t>
  </si>
  <si>
    <t>PolNet</t>
  </si>
  <si>
    <t>04/05/2018</t>
  </si>
  <si>
    <t>201803</t>
  </si>
  <si>
    <t>201802</t>
  </si>
  <si>
    <t>04/11/2018</t>
  </si>
  <si>
    <t>2018-07-01</t>
  </si>
  <si>
    <t>SC38_1</t>
  </si>
  <si>
    <t>Insured Name|WebEdit|TrxInsuredName|Policy #|WebEdit|TrxPolicyNo|Transaction|Weblist|TrxType|Receivable|Weblist|TrxRecbType|Transaction Effective Date|WebEdit|TrxRecbDate|Billing Date|WebEdit|TrxBillingDate|12|WebEdit|TrxRecbGross|13|WebEdit|TrxRecbComm|14|WebEdit|TrxRecbCommission|15|WebEdit|TrxRecbNet|17|WebButton|AddActiveTransactionButtonClick</t>
  </si>
  <si>
    <t>Insured Name|WebEdit|TrxInsuredName|Policy #|WebEdit|TrxPolicyNo|Transaction|Weblist|TrxType|Receivable|Weblist|TrxRecbType|Transaction Effective Date|WebEdit|TrxRecbDate|Billing Date|WebEdit|TrxBillingDate|Gross|WebEdit|TrxRecbGross|Comm. %|WebEdit|TrxRecbComm|Commission|WebEdit|TrxRecbCommission|Net|WebEdit|TrxRecbNet||WebButton|AddActiveTransactionButtonClick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</si>
</sst>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8.5"/>
      <color theme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Segoe UI"/>
      <family val="2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8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12">
    <xf numFmtId="0" fontId="0" fillId="0" borderId="0" xfId="0"/>
    <xf numFmtId="0" fontId="0" fillId="0" borderId="0" xfId="0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13" fillId="0" borderId="0" xfId="0" applyFont="1"/>
    <xf numFmtId="0" fontId="5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/>
    </xf>
    <xf numFmtId="0" fontId="14" fillId="6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left" wrapText="1"/>
    </xf>
    <xf numFmtId="0" fontId="15" fillId="3" borderId="0" xfId="0" applyFont="1" applyFill="1" applyAlignment="1">
      <alignment wrapText="1"/>
    </xf>
    <xf numFmtId="0" fontId="1" fillId="0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 vertical="top"/>
    </xf>
    <xf numFmtId="0" fontId="14" fillId="0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3" borderId="0" xfId="0" applyFill="1" applyAlignment="1">
      <alignment wrapText="1"/>
    </xf>
    <xf numFmtId="0" fontId="14" fillId="10" borderId="1" xfId="0" applyFont="1" applyFill="1" applyBorder="1" applyAlignment="1">
      <alignment horizontal="left" vertical="top"/>
    </xf>
    <xf numFmtId="0" fontId="14" fillId="10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wrapText="1"/>
    </xf>
    <xf numFmtId="0" fontId="14" fillId="10" borderId="1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left" vertical="top"/>
    </xf>
    <xf numFmtId="0" fontId="16" fillId="10" borderId="3" xfId="0" applyFont="1" applyFill="1" applyBorder="1" applyAlignment="1">
      <alignment horizontal="left" vertical="top"/>
    </xf>
    <xf numFmtId="0" fontId="14" fillId="11" borderId="1" xfId="0" applyFont="1" applyFill="1" applyBorder="1" applyAlignment="1">
      <alignment horizontal="left" vertical="top"/>
    </xf>
    <xf numFmtId="0" fontId="13" fillId="9" borderId="1" xfId="0" applyFont="1" applyFill="1" applyBorder="1" applyAlignment="1">
      <alignment horizontal="left" vertical="top"/>
    </xf>
    <xf numFmtId="0" fontId="13" fillId="9" borderId="1" xfId="0" applyFont="1" applyFill="1" applyBorder="1" applyAlignment="1">
      <alignment horizontal="left" vertical="top" wrapText="1"/>
    </xf>
    <xf numFmtId="0" fontId="14" fillId="10" borderId="1" xfId="0" applyFont="1" applyFill="1" applyBorder="1"/>
    <xf numFmtId="0" fontId="13" fillId="10" borderId="1" xfId="0" applyFont="1" applyFill="1" applyBorder="1"/>
    <xf numFmtId="0" fontId="15" fillId="11" borderId="0" xfId="0" applyFont="1" applyFill="1" applyAlignment="1">
      <alignment wrapText="1"/>
    </xf>
    <xf numFmtId="0" fontId="14" fillId="12" borderId="1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wrapText="1"/>
    </xf>
    <xf numFmtId="0" fontId="14" fillId="3" borderId="0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0" fontId="0" fillId="0" borderId="1" xfId="0" quotePrefix="1" applyFont="1" applyBorder="1"/>
    <xf numFmtId="0" fontId="16" fillId="0" borderId="1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left" vertical="top"/>
    </xf>
    <xf numFmtId="0" fontId="18" fillId="2" borderId="4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 vertical="top"/>
    </xf>
    <xf numFmtId="0" fontId="14" fillId="3" borderId="4" xfId="0" applyFont="1" applyFill="1" applyBorder="1" applyAlignment="1">
      <alignment horizontal="left" vertical="top"/>
    </xf>
    <xf numFmtId="0" fontId="9" fillId="13" borderId="4" xfId="0" applyFont="1" applyFill="1" applyBorder="1" applyAlignment="1">
      <alignment horizontal="left" vertical="top" wrapText="1"/>
    </xf>
    <xf numFmtId="0" fontId="17" fillId="11" borderId="4" xfId="0" applyFont="1" applyFill="1" applyBorder="1" applyAlignment="1">
      <alignment horizontal="left"/>
    </xf>
    <xf numFmtId="0" fontId="0" fillId="0" borderId="1" xfId="0" applyBorder="1"/>
    <xf numFmtId="0" fontId="0" fillId="0" borderId="1" xfId="0" quotePrefix="1" applyBorder="1"/>
    <xf numFmtId="0" fontId="0" fillId="0" borderId="1" xfId="0" quotePrefix="1" applyFill="1" applyBorder="1"/>
    <xf numFmtId="0" fontId="0" fillId="0" borderId="1" xfId="0" applyFill="1" applyBorder="1"/>
    <xf numFmtId="0" fontId="14" fillId="6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/>
    </xf>
    <xf numFmtId="0" fontId="14" fillId="10" borderId="1" xfId="0" applyFont="1" applyFill="1" applyBorder="1" applyAlignment="1">
      <alignment horizontal="left" vertical="top"/>
    </xf>
    <xf numFmtId="0" fontId="14" fillId="10" borderId="1" xfId="0" applyFont="1" applyFill="1" applyBorder="1" applyAlignment="1">
      <alignment wrapText="1"/>
    </xf>
    <xf numFmtId="0" fontId="14" fillId="11" borderId="1" xfId="0" applyFont="1" applyFill="1" applyBorder="1" applyAlignment="1">
      <alignment horizontal="left" vertical="top"/>
    </xf>
    <xf numFmtId="0" fontId="14" fillId="0" borderId="1" xfId="0" applyFont="1" applyFill="1" applyBorder="1" applyAlignment="1">
      <alignment horizontal="left" vertical="top"/>
    </xf>
    <xf numFmtId="0" fontId="14" fillId="3" borderId="1" xfId="0" quotePrefix="1" applyFont="1" applyFill="1" applyBorder="1" applyAlignment="1">
      <alignment horizontal="left" vertical="top"/>
    </xf>
    <xf numFmtId="0" fontId="14" fillId="14" borderId="1" xfId="0" quotePrefix="1" applyFont="1" applyFill="1" applyBorder="1" applyAlignment="1">
      <alignment horizontal="left" vertical="top"/>
    </xf>
    <xf numFmtId="0" fontId="14" fillId="6" borderId="1" xfId="0" applyFont="1" applyFill="1" applyBorder="1" applyAlignment="1">
      <alignment horizontal="left" vertical="top"/>
    </xf>
    <xf numFmtId="0" fontId="17" fillId="11" borderId="1" xfId="0" applyFont="1" applyFill="1" applyBorder="1" applyAlignment="1">
      <alignment horizontal="left" vertical="top"/>
    </xf>
    <xf numFmtId="0" fontId="14" fillId="9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/>
    </xf>
    <xf numFmtId="0" fontId="12" fillId="7" borderId="1" xfId="0" applyFont="1" applyFill="1" applyBorder="1" applyAlignment="1">
      <alignment horizontal="left"/>
    </xf>
    <xf numFmtId="0" fontId="14" fillId="10" borderId="1" xfId="0" applyFont="1" applyFill="1" applyBorder="1" applyAlignment="1">
      <alignment horizontal="left" vertical="top"/>
    </xf>
    <xf numFmtId="0" fontId="14" fillId="10" borderId="1" xfId="0" applyFont="1" applyFill="1" applyBorder="1" applyAlignment="1">
      <alignment horizontal="left" vertical="top" wrapText="1"/>
    </xf>
    <xf numFmtId="0" fontId="14" fillId="10" borderId="1" xfId="0" applyFont="1" applyFill="1" applyBorder="1"/>
    <xf numFmtId="0" fontId="13" fillId="10" borderId="1" xfId="0" applyFont="1" applyFill="1" applyBorder="1"/>
    <xf numFmtId="0" fontId="14" fillId="10" borderId="1" xfId="0" applyFont="1" applyFill="1" applyBorder="1" applyAlignment="1">
      <alignment horizontal="left" wrapText="1"/>
    </xf>
    <xf numFmtId="0" fontId="14" fillId="10" borderId="1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left" vertical="top"/>
    </xf>
    <xf numFmtId="0" fontId="16" fillId="10" borderId="3" xfId="0" applyFont="1" applyFill="1" applyBorder="1" applyAlignment="1">
      <alignment horizontal="left" vertical="top"/>
    </xf>
    <xf numFmtId="0" fontId="14" fillId="15" borderId="4" xfId="0" applyFont="1" applyFill="1" applyBorder="1" applyAlignment="1">
      <alignment horizontal="left" vertical="top"/>
    </xf>
    <xf numFmtId="0" fontId="0" fillId="15" borderId="1" xfId="0" applyFill="1" applyBorder="1"/>
    <xf numFmtId="0" fontId="14" fillId="15" borderId="0" xfId="0" applyFont="1" applyFill="1" applyBorder="1" applyAlignment="1">
      <alignment horizontal="left" vertical="top"/>
    </xf>
    <xf numFmtId="0" fontId="0" fillId="15" borderId="1" xfId="0" quotePrefix="1" applyFill="1" applyBorder="1"/>
    <xf numFmtId="0" fontId="0" fillId="8" borderId="1" xfId="0" quotePrefix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left" vertical="top" wrapText="1"/>
    </xf>
    <xf numFmtId="0" fontId="14" fillId="0" borderId="0" xfId="0" applyFont="1" applyFill="1" applyBorder="1"/>
    <xf numFmtId="0" fontId="12" fillId="0" borderId="0" xfId="0" applyFont="1" applyFill="1" applyBorder="1"/>
    <xf numFmtId="0" fontId="5" fillId="5" borderId="3" xfId="0" applyFont="1" applyFill="1" applyBorder="1" applyAlignment="1">
      <alignment horizontal="left" vertical="top"/>
    </xf>
    <xf numFmtId="0" fontId="14" fillId="6" borderId="3" xfId="0" applyFont="1" applyFill="1" applyBorder="1" applyAlignment="1">
      <alignment horizontal="left" vertical="top"/>
    </xf>
    <xf numFmtId="0" fontId="14" fillId="6" borderId="5" xfId="0" applyFont="1" applyFill="1" applyBorder="1" applyAlignment="1">
      <alignment horizontal="left" vertical="top"/>
    </xf>
    <xf numFmtId="0" fontId="13" fillId="16" borderId="3" xfId="0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3" fillId="16" borderId="3" xfId="0" applyFont="1" applyFill="1" applyBorder="1" applyAlignment="1">
      <alignment horizontal="left" vertical="top"/>
    </xf>
    <xf numFmtId="0" fontId="14" fillId="16" borderId="3" xfId="0" applyFont="1" applyFill="1" applyBorder="1" applyAlignment="1">
      <alignment horizontal="left" vertical="top"/>
    </xf>
    <xf numFmtId="0" fontId="3" fillId="8" borderId="6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14" fillId="0" borderId="3" xfId="0" applyFont="1" applyFill="1" applyBorder="1" applyAlignment="1">
      <alignment horizontal="left" vertical="top"/>
    </xf>
    <xf numFmtId="0" fontId="14" fillId="9" borderId="3" xfId="0" applyFont="1" applyFill="1" applyBorder="1" applyAlignment="1">
      <alignment horizontal="left" vertical="top"/>
    </xf>
    <xf numFmtId="0" fontId="13" fillId="10" borderId="3" xfId="0" applyFont="1" applyFill="1" applyBorder="1"/>
    <xf numFmtId="0" fontId="13" fillId="9" borderId="3" xfId="0" applyFont="1" applyFill="1" applyBorder="1" applyAlignment="1">
      <alignment horizontal="left" vertical="top"/>
    </xf>
    <xf numFmtId="0" fontId="13" fillId="0" borderId="3" xfId="0" applyFont="1" applyBorder="1"/>
    <xf numFmtId="0" fontId="13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/>
    </xf>
    <xf numFmtId="0" fontId="13" fillId="0" borderId="0" xfId="0" applyFont="1" applyFill="1" applyBorder="1"/>
    <xf numFmtId="0" fontId="13" fillId="0" borderId="0" xfId="0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4" fillId="6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/>
    </xf>
    <xf numFmtId="0" fontId="0" fillId="3" borderId="0" xfId="0" applyFill="1" applyAlignment="1">
      <alignment wrapText="1"/>
    </xf>
    <xf numFmtId="0" fontId="14" fillId="10" borderId="1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6" borderId="1" xfId="0" applyFont="1" applyFill="1" applyBorder="1" applyAlignment="1">
      <alignment horizontal="left" vertical="top"/>
    </xf>
    <xf numFmtId="0" fontId="14" fillId="6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vertical="top" wrapText="1"/>
    </xf>
    <xf numFmtId="0" fontId="0" fillId="0" borderId="1" xfId="0" applyBorder="1"/>
    <xf numFmtId="0" fontId="0" fillId="3" borderId="0" xfId="0" applyFill="1" applyAlignment="1">
      <alignment horizontal="left" vertical="top"/>
    </xf>
  </cellXfs>
  <cellStyles count="48">
    <cellStyle name="Hyperlink 2" xfId="1"/>
    <cellStyle name="Normal" xfId="0" builtinId="0"/>
    <cellStyle name="Normal 2" xfId="2"/>
    <cellStyle name="Normal 2 10" xfId="3"/>
    <cellStyle name="Normal 2 10 2" xfId="4"/>
    <cellStyle name="Normal 2 10 2 2" xfId="5"/>
    <cellStyle name="Normal 2 10 3" xfId="6"/>
    <cellStyle name="Normal 2 11" xfId="7"/>
    <cellStyle name="Normal 2 11 2" xfId="8"/>
    <cellStyle name="Normal 2 12" xfId="9"/>
    <cellStyle name="Normal 2 2" xfId="10"/>
    <cellStyle name="Normal 2 2 2" xfId="11"/>
    <cellStyle name="Normal 2 2 2 2" xfId="12"/>
    <cellStyle name="Normal 2 2 2 3" xfId="13"/>
    <cellStyle name="Normal 2 2 2 4" xfId="14"/>
    <cellStyle name="Normal 2 2 2 5" xfId="15"/>
    <cellStyle name="Normal 2 2 2 6" xfId="16"/>
    <cellStyle name="Normal 2 2 3" xfId="17"/>
    <cellStyle name="Normal 2 2 4" xfId="18"/>
    <cellStyle name="Normal 2 2 5" xfId="19"/>
    <cellStyle name="Normal 2 2 6" xfId="20"/>
    <cellStyle name="Normal 2 2 7" xfId="21"/>
    <cellStyle name="Normal 2 3" xfId="22"/>
    <cellStyle name="Normal 2 4" xfId="23"/>
    <cellStyle name="Normal 2 5" xfId="24"/>
    <cellStyle name="Normal 2 6" xfId="25"/>
    <cellStyle name="Normal 2 6 2" xfId="26"/>
    <cellStyle name="Normal 2 7" xfId="27"/>
    <cellStyle name="Normal 2 7 2" xfId="28"/>
    <cellStyle name="Normal 2 8" xfId="29"/>
    <cellStyle name="Normal 2 8 2" xfId="30"/>
    <cellStyle name="Normal 2 9" xfId="31"/>
    <cellStyle name="Normal 2 9 2" xfId="32"/>
    <cellStyle name="Normal 3" xfId="33"/>
    <cellStyle name="Normal 3 2" xfId="34"/>
    <cellStyle name="Normal 3 3" xfId="35"/>
    <cellStyle name="Normal 3 4" xfId="36"/>
    <cellStyle name="Normal 3 5" xfId="37"/>
    <cellStyle name="Normal 3 6" xfId="38"/>
    <cellStyle name="Normal 3 7" xfId="39"/>
    <cellStyle name="Normal 3 8" xfId="40"/>
    <cellStyle name="Normal 3 9" xfId="41"/>
    <cellStyle name="Normal 4" xfId="42"/>
    <cellStyle name="Normal 5" xfId="43"/>
    <cellStyle name="Normal 6" xfId="44"/>
    <cellStyle name="Normal 6 2" xfId="45"/>
    <cellStyle name="Normal 6 2 2" xfId="46"/>
    <cellStyle name="Normal 6 3" xfId="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75"/>
  <sheetViews>
    <sheetView topLeftCell="A58" zoomScaleNormal="100" workbookViewId="0">
      <selection activeCell="D82" sqref="D82"/>
    </sheetView>
  </sheetViews>
  <sheetFormatPr defaultColWidth="10.28515625" defaultRowHeight="12.75" x14ac:dyDescent="0.2"/>
  <cols>
    <col min="1" max="1" width="10.140625" style="3" bestFit="1" customWidth="1"/>
    <col min="2" max="2" width="15" style="3" bestFit="1" customWidth="1"/>
    <col min="3" max="3" width="38.7109375" style="3" customWidth="1"/>
    <col min="4" max="4" width="62.28515625" style="37" customWidth="1"/>
    <col min="5" max="5" width="10.7109375" style="3" bestFit="1" customWidth="1"/>
    <col min="6" max="6" width="8.5703125" style="3" bestFit="1" customWidth="1"/>
    <col min="7" max="7" width="9.28515625" style="3" bestFit="1" customWidth="1"/>
    <col min="8" max="8" width="5.28515625" style="3" bestFit="1" customWidth="1"/>
    <col min="9" max="9" width="12.140625" style="3" bestFit="1" customWidth="1"/>
    <col min="10" max="10" width="11.42578125" style="3" bestFit="1" customWidth="1"/>
    <col min="11" max="11" width="6.42578125" style="3" bestFit="1" customWidth="1"/>
    <col min="12" max="12" width="9.140625" style="3" bestFit="1" customWidth="1"/>
    <col min="13" max="16384" width="10.28515625" style="98"/>
  </cols>
  <sheetData>
    <row r="1" spans="1:12" s="96" customFormat="1" x14ac:dyDescent="0.25">
      <c r="A1" s="4" t="s">
        <v>9</v>
      </c>
      <c r="B1" s="4" t="s">
        <v>10</v>
      </c>
      <c r="C1" s="4" t="s">
        <v>6</v>
      </c>
      <c r="D1" s="5" t="s">
        <v>54</v>
      </c>
      <c r="E1" s="4" t="s">
        <v>7</v>
      </c>
      <c r="F1" s="4" t="s">
        <v>55</v>
      </c>
      <c r="G1" s="4" t="s">
        <v>8</v>
      </c>
      <c r="H1" s="4" t="s">
        <v>56</v>
      </c>
      <c r="I1" s="4" t="s">
        <v>57</v>
      </c>
      <c r="J1" s="4" t="s">
        <v>58</v>
      </c>
      <c r="K1" s="4" t="s">
        <v>59</v>
      </c>
      <c r="L1" s="82" t="s">
        <v>60</v>
      </c>
    </row>
    <row r="2" spans="1:12" s="39" customFormat="1" x14ac:dyDescent="0.25">
      <c r="A2" s="6" t="s">
        <v>3</v>
      </c>
      <c r="B2" s="6" t="s">
        <v>13</v>
      </c>
      <c r="C2" s="6" t="s">
        <v>12</v>
      </c>
      <c r="D2" s="7">
        <v>5</v>
      </c>
      <c r="E2" s="6" t="s">
        <v>12</v>
      </c>
      <c r="F2" s="6"/>
      <c r="G2" s="6"/>
      <c r="H2" s="6"/>
      <c r="I2" s="6"/>
      <c r="J2" s="6"/>
      <c r="K2" s="6"/>
      <c r="L2" s="83"/>
    </row>
    <row r="3" spans="1:12" s="96" customFormat="1" x14ac:dyDescent="0.25">
      <c r="A3" s="6" t="s">
        <v>3</v>
      </c>
      <c r="B3" s="6" t="s">
        <v>13</v>
      </c>
      <c r="C3" s="6" t="s">
        <v>61</v>
      </c>
      <c r="D3" s="7" t="s">
        <v>62</v>
      </c>
      <c r="E3" s="6" t="s">
        <v>63</v>
      </c>
      <c r="F3" s="6" t="s">
        <v>64</v>
      </c>
      <c r="G3" s="6"/>
      <c r="H3" s="6"/>
      <c r="I3" s="6"/>
      <c r="J3" s="6"/>
      <c r="K3" s="6"/>
      <c r="L3" s="83"/>
    </row>
    <row r="4" spans="1:12" s="39" customFormat="1" x14ac:dyDescent="0.25">
      <c r="A4" s="6" t="s">
        <v>3</v>
      </c>
      <c r="B4" s="6" t="s">
        <v>13</v>
      </c>
      <c r="C4" s="6" t="s">
        <v>12</v>
      </c>
      <c r="D4" s="7">
        <v>2</v>
      </c>
      <c r="E4" s="6" t="s">
        <v>12</v>
      </c>
      <c r="F4" s="6" t="s">
        <v>12</v>
      </c>
      <c r="G4" s="6"/>
      <c r="H4" s="6"/>
      <c r="I4" s="6"/>
      <c r="J4" s="6"/>
      <c r="K4" s="6"/>
      <c r="L4" s="83"/>
    </row>
    <row r="5" spans="1:12" s="96" customFormat="1" x14ac:dyDescent="0.25">
      <c r="A5" s="6" t="s">
        <v>3</v>
      </c>
      <c r="B5" s="6" t="s">
        <v>13</v>
      </c>
      <c r="C5" s="6" t="s">
        <v>65</v>
      </c>
      <c r="D5" s="7" t="s">
        <v>66</v>
      </c>
      <c r="E5" s="6" t="s">
        <v>63</v>
      </c>
      <c r="F5" s="6" t="s">
        <v>64</v>
      </c>
      <c r="G5" s="6"/>
      <c r="H5" s="6"/>
      <c r="I5" s="6"/>
      <c r="J5" s="6"/>
      <c r="K5" s="6"/>
      <c r="L5" s="83"/>
    </row>
    <row r="6" spans="1:12" s="39" customFormat="1" x14ac:dyDescent="0.25">
      <c r="A6" s="6" t="s">
        <v>3</v>
      </c>
      <c r="B6" s="6" t="s">
        <v>13</v>
      </c>
      <c r="C6" s="6" t="s">
        <v>12</v>
      </c>
      <c r="D6" s="7">
        <v>2</v>
      </c>
      <c r="E6" s="6" t="s">
        <v>12</v>
      </c>
      <c r="F6" s="6" t="s">
        <v>12</v>
      </c>
      <c r="G6" s="6"/>
      <c r="H6" s="6"/>
      <c r="I6" s="6"/>
      <c r="J6" s="6"/>
      <c r="K6" s="6"/>
      <c r="L6" s="84"/>
    </row>
    <row r="7" spans="1:12" s="97" customFormat="1" x14ac:dyDescent="0.2">
      <c r="A7" s="6" t="s">
        <v>3</v>
      </c>
      <c r="B7" s="6" t="s">
        <v>11</v>
      </c>
      <c r="C7" s="6" t="s">
        <v>15</v>
      </c>
      <c r="D7" s="7" t="s">
        <v>77</v>
      </c>
      <c r="E7" s="6" t="s">
        <v>67</v>
      </c>
      <c r="F7" s="6" t="s">
        <v>68</v>
      </c>
      <c r="G7" s="6"/>
      <c r="H7" s="6"/>
      <c r="I7" s="6"/>
      <c r="J7" s="6"/>
      <c r="K7" s="6"/>
      <c r="L7" s="85"/>
    </row>
    <row r="8" spans="1:12" s="1" customFormat="1" ht="15" x14ac:dyDescent="0.25">
      <c r="A8" s="8" t="s">
        <v>3</v>
      </c>
      <c r="B8" s="8" t="s">
        <v>13</v>
      </c>
      <c r="C8" s="8" t="s">
        <v>69</v>
      </c>
      <c r="D8" s="9" t="s">
        <v>69</v>
      </c>
      <c r="E8" s="8" t="s">
        <v>70</v>
      </c>
      <c r="F8" s="8"/>
      <c r="G8" s="10"/>
      <c r="H8" s="10"/>
      <c r="I8" s="10"/>
      <c r="J8" s="10"/>
      <c r="K8" s="10"/>
      <c r="L8" s="86"/>
    </row>
    <row r="9" spans="1:12" s="96" customFormat="1" x14ac:dyDescent="0.25">
      <c r="A9" s="6" t="s">
        <v>73</v>
      </c>
      <c r="B9" s="6" t="s">
        <v>11</v>
      </c>
      <c r="C9" s="6" t="s">
        <v>16</v>
      </c>
      <c r="D9" s="7" t="s">
        <v>17</v>
      </c>
      <c r="E9" s="6" t="s">
        <v>67</v>
      </c>
      <c r="F9" s="6" t="s">
        <v>68</v>
      </c>
      <c r="G9" s="6"/>
      <c r="H9" s="6"/>
      <c r="I9" s="6"/>
      <c r="J9" s="6"/>
      <c r="K9" s="6"/>
      <c r="L9" s="87"/>
    </row>
    <row r="10" spans="1:12" s="1" customFormat="1" ht="15" x14ac:dyDescent="0.25">
      <c r="A10" s="8" t="s">
        <v>73</v>
      </c>
      <c r="B10" s="8" t="s">
        <v>13</v>
      </c>
      <c r="C10" s="8" t="s">
        <v>69</v>
      </c>
      <c r="D10" s="9" t="s">
        <v>69</v>
      </c>
      <c r="E10" s="8" t="s">
        <v>70</v>
      </c>
      <c r="F10" s="8"/>
      <c r="G10" s="10"/>
      <c r="H10" s="10"/>
      <c r="I10" s="10"/>
      <c r="J10" s="10"/>
      <c r="K10" s="10"/>
      <c r="L10" s="86"/>
    </row>
    <row r="11" spans="1:12" s="96" customFormat="1" x14ac:dyDescent="0.25">
      <c r="A11" s="6" t="s">
        <v>3</v>
      </c>
      <c r="B11" s="6" t="s">
        <v>11</v>
      </c>
      <c r="C11" s="6" t="s">
        <v>128</v>
      </c>
      <c r="D11" s="7" t="s">
        <v>129</v>
      </c>
      <c r="E11" s="6" t="s">
        <v>76</v>
      </c>
      <c r="F11" s="6" t="s">
        <v>68</v>
      </c>
      <c r="G11" s="6"/>
      <c r="H11" s="6"/>
      <c r="I11" s="6"/>
      <c r="J11" s="6"/>
      <c r="K11" s="6"/>
      <c r="L11" s="87"/>
    </row>
    <row r="12" spans="1:12" s="1" customFormat="1" ht="15" x14ac:dyDescent="0.25">
      <c r="A12" s="8" t="s">
        <v>3</v>
      </c>
      <c r="B12" s="8" t="s">
        <v>13</v>
      </c>
      <c r="C12" s="8" t="s">
        <v>69</v>
      </c>
      <c r="D12" s="9" t="s">
        <v>69</v>
      </c>
      <c r="E12" s="8" t="s">
        <v>70</v>
      </c>
      <c r="F12" s="8"/>
      <c r="G12" s="10"/>
      <c r="H12" s="10"/>
      <c r="I12" s="10"/>
      <c r="J12" s="10"/>
      <c r="K12" s="10"/>
      <c r="L12" s="86"/>
    </row>
    <row r="13" spans="1:12" s="96" customFormat="1" ht="15" x14ac:dyDescent="0.25">
      <c r="A13" s="8" t="s">
        <v>3</v>
      </c>
      <c r="B13" s="6" t="s">
        <v>13</v>
      </c>
      <c r="C13" s="6" t="s">
        <v>130</v>
      </c>
      <c r="D13" s="7" t="s">
        <v>78</v>
      </c>
      <c r="E13" s="6" t="s">
        <v>71</v>
      </c>
      <c r="F13" s="6" t="s">
        <v>68</v>
      </c>
      <c r="G13" s="6"/>
      <c r="H13" s="6"/>
      <c r="I13" s="6"/>
      <c r="J13" s="6"/>
      <c r="K13" s="6"/>
      <c r="L13" s="87"/>
    </row>
    <row r="14" spans="1:12" s="39" customFormat="1" ht="15" x14ac:dyDescent="0.25">
      <c r="A14" s="8" t="s">
        <v>3</v>
      </c>
      <c r="B14" s="6" t="s">
        <v>13</v>
      </c>
      <c r="C14" s="6" t="s">
        <v>12</v>
      </c>
      <c r="D14" s="7">
        <v>10</v>
      </c>
      <c r="E14" s="6" t="s">
        <v>12</v>
      </c>
      <c r="F14" s="6"/>
      <c r="G14" s="6"/>
      <c r="H14" s="6"/>
      <c r="I14" s="6"/>
      <c r="J14" s="6"/>
      <c r="K14" s="6"/>
      <c r="L14" s="88"/>
    </row>
    <row r="15" spans="1:12" s="96" customFormat="1" ht="15" x14ac:dyDescent="0.25">
      <c r="A15" s="8" t="s">
        <v>3</v>
      </c>
      <c r="B15" s="6" t="s">
        <v>11</v>
      </c>
      <c r="C15" s="6" t="s">
        <v>131</v>
      </c>
      <c r="D15" s="7" t="s">
        <v>132</v>
      </c>
      <c r="E15" s="6" t="s">
        <v>63</v>
      </c>
      <c r="F15" s="6" t="s">
        <v>64</v>
      </c>
      <c r="G15" s="6"/>
      <c r="H15" s="6"/>
      <c r="I15" s="6"/>
      <c r="J15" s="6"/>
      <c r="K15" s="6"/>
      <c r="L15" s="83"/>
    </row>
    <row r="16" spans="1:12" s="96" customFormat="1" ht="15" x14ac:dyDescent="0.25">
      <c r="A16" s="8" t="s">
        <v>3</v>
      </c>
      <c r="B16" s="6" t="s">
        <v>13</v>
      </c>
      <c r="C16" s="6" t="s">
        <v>12</v>
      </c>
      <c r="D16" s="7">
        <v>30</v>
      </c>
      <c r="E16" s="6" t="s">
        <v>12</v>
      </c>
      <c r="F16" s="6"/>
      <c r="G16" s="6"/>
      <c r="H16" s="6"/>
      <c r="I16" s="6"/>
      <c r="J16" s="6"/>
      <c r="K16" s="6"/>
      <c r="L16" s="87"/>
    </row>
    <row r="17" spans="1:12" s="39" customFormat="1" ht="15" x14ac:dyDescent="0.25">
      <c r="A17" s="8" t="s">
        <v>73</v>
      </c>
      <c r="B17" s="6" t="s">
        <v>11</v>
      </c>
      <c r="C17" s="6" t="s">
        <v>16</v>
      </c>
      <c r="D17" s="7" t="s">
        <v>75</v>
      </c>
      <c r="E17" s="6" t="s">
        <v>76</v>
      </c>
      <c r="F17" s="6" t="s">
        <v>68</v>
      </c>
      <c r="G17" s="6"/>
      <c r="H17" s="6"/>
      <c r="I17" s="6"/>
      <c r="J17" s="6"/>
      <c r="K17" s="6"/>
      <c r="L17" s="88"/>
    </row>
    <row r="18" spans="1:12" s="97" customFormat="1" x14ac:dyDescent="0.2">
      <c r="A18" s="11" t="s">
        <v>73</v>
      </c>
      <c r="B18" s="11" t="s">
        <v>13</v>
      </c>
      <c r="C18" s="11" t="s">
        <v>12</v>
      </c>
      <c r="D18" s="12">
        <v>2</v>
      </c>
      <c r="E18" s="11" t="s">
        <v>12</v>
      </c>
      <c r="F18" s="11" t="s">
        <v>12</v>
      </c>
      <c r="G18" s="11"/>
      <c r="H18" s="11"/>
      <c r="I18" s="11"/>
      <c r="J18" s="11"/>
      <c r="K18" s="11"/>
      <c r="L18" s="89"/>
    </row>
    <row r="19" spans="1:12" s="97" customFormat="1" x14ac:dyDescent="0.2">
      <c r="A19" s="60" t="s">
        <v>3</v>
      </c>
      <c r="B19" s="11" t="s">
        <v>11</v>
      </c>
      <c r="C19" s="11" t="s">
        <v>14</v>
      </c>
      <c r="D19" s="12" t="s">
        <v>79</v>
      </c>
      <c r="E19" s="11" t="s">
        <v>80</v>
      </c>
      <c r="F19" s="11" t="s">
        <v>68</v>
      </c>
      <c r="G19" s="11"/>
      <c r="H19" s="11"/>
      <c r="I19" s="11"/>
      <c r="J19" s="11"/>
      <c r="K19" s="11"/>
      <c r="L19" s="89"/>
    </row>
    <row r="20" spans="1:12" s="97" customFormat="1" ht="15" x14ac:dyDescent="0.25">
      <c r="A20" s="60" t="s">
        <v>3</v>
      </c>
      <c r="B20" s="11" t="s">
        <v>11</v>
      </c>
      <c r="C20" s="11" t="s">
        <v>29</v>
      </c>
      <c r="D20" s="13" t="s">
        <v>81</v>
      </c>
      <c r="E20" s="14" t="s">
        <v>80</v>
      </c>
      <c r="F20" s="14" t="s">
        <v>68</v>
      </c>
      <c r="G20" s="11"/>
      <c r="H20" s="11"/>
      <c r="I20" s="11"/>
      <c r="J20" s="11"/>
      <c r="K20" s="11"/>
      <c r="L20" s="89"/>
    </row>
    <row r="21" spans="1:12" x14ac:dyDescent="0.2">
      <c r="A21" s="60" t="s">
        <v>3</v>
      </c>
      <c r="B21" s="11" t="s">
        <v>11</v>
      </c>
      <c r="C21" s="11" t="s">
        <v>82</v>
      </c>
      <c r="D21" s="12" t="s">
        <v>83</v>
      </c>
      <c r="E21" s="11" t="s">
        <v>80</v>
      </c>
      <c r="F21" s="11" t="s">
        <v>68</v>
      </c>
      <c r="G21" s="11"/>
      <c r="H21" s="11"/>
      <c r="I21" s="11"/>
      <c r="J21" s="11"/>
      <c r="K21" s="11"/>
      <c r="L21" s="90"/>
    </row>
    <row r="22" spans="1:12" x14ac:dyDescent="0.2">
      <c r="A22" s="60" t="s">
        <v>3</v>
      </c>
      <c r="B22" s="6" t="s">
        <v>11</v>
      </c>
      <c r="C22" s="6" t="s">
        <v>84</v>
      </c>
      <c r="D22" s="7" t="s">
        <v>85</v>
      </c>
      <c r="E22" s="6" t="s">
        <v>80</v>
      </c>
      <c r="F22" s="6" t="s">
        <v>68</v>
      </c>
      <c r="G22" s="6"/>
      <c r="H22" s="6"/>
      <c r="I22" s="6"/>
      <c r="J22" s="6"/>
      <c r="K22" s="6"/>
      <c r="L22" s="83"/>
    </row>
    <row r="23" spans="1:12" s="96" customFormat="1" x14ac:dyDescent="0.25">
      <c r="A23" s="60" t="s">
        <v>3</v>
      </c>
      <c r="B23" s="6" t="s">
        <v>11</v>
      </c>
      <c r="C23" s="6" t="s">
        <v>22</v>
      </c>
      <c r="D23" s="7" t="s">
        <v>23</v>
      </c>
      <c r="E23" s="6" t="s">
        <v>71</v>
      </c>
      <c r="F23" s="6" t="s">
        <v>68</v>
      </c>
      <c r="G23" s="6"/>
      <c r="H23" s="6"/>
      <c r="I23" s="6"/>
      <c r="J23" s="6"/>
      <c r="K23" s="6"/>
      <c r="L23" s="83"/>
    </row>
    <row r="24" spans="1:12" s="96" customFormat="1" x14ac:dyDescent="0.25">
      <c r="A24" s="60" t="s">
        <v>3</v>
      </c>
      <c r="B24" s="6" t="s">
        <v>13</v>
      </c>
      <c r="C24" s="15" t="s">
        <v>12</v>
      </c>
      <c r="D24" s="7">
        <v>20</v>
      </c>
      <c r="E24" s="6" t="s">
        <v>12</v>
      </c>
      <c r="F24" s="6"/>
      <c r="G24" s="6"/>
      <c r="H24" s="6"/>
      <c r="I24" s="6"/>
      <c r="J24" s="6"/>
      <c r="K24" s="6"/>
      <c r="L24" s="83"/>
    </row>
    <row r="25" spans="1:12" x14ac:dyDescent="0.2">
      <c r="A25" s="60" t="s">
        <v>3</v>
      </c>
      <c r="B25" s="6" t="s">
        <v>13</v>
      </c>
      <c r="C25" s="15" t="s">
        <v>86</v>
      </c>
      <c r="D25" s="7" t="s">
        <v>86</v>
      </c>
      <c r="E25" s="6" t="s">
        <v>86</v>
      </c>
      <c r="F25" s="6"/>
      <c r="G25" s="6"/>
      <c r="H25" s="6"/>
      <c r="I25" s="6"/>
      <c r="J25" s="6"/>
      <c r="K25" s="6"/>
      <c r="L25" s="83"/>
    </row>
    <row r="26" spans="1:12" s="96" customFormat="1" x14ac:dyDescent="0.25">
      <c r="A26" s="60" t="s">
        <v>3</v>
      </c>
      <c r="B26" s="6" t="s">
        <v>11</v>
      </c>
      <c r="C26" s="6" t="s">
        <v>156</v>
      </c>
      <c r="D26" s="7" t="s">
        <v>157</v>
      </c>
      <c r="E26" s="6" t="s">
        <v>71</v>
      </c>
      <c r="F26" s="6" t="s">
        <v>68</v>
      </c>
      <c r="G26" s="6"/>
      <c r="H26" s="6"/>
      <c r="I26" s="6"/>
      <c r="J26" s="6"/>
      <c r="K26" s="6"/>
      <c r="L26" s="83"/>
    </row>
    <row r="27" spans="1:12" s="96" customFormat="1" x14ac:dyDescent="0.25">
      <c r="A27" s="60" t="s">
        <v>3</v>
      </c>
      <c r="B27" s="6" t="s">
        <v>11</v>
      </c>
      <c r="C27" s="6" t="s">
        <v>162</v>
      </c>
      <c r="D27" s="7" t="s">
        <v>72</v>
      </c>
      <c r="E27" s="6" t="s">
        <v>71</v>
      </c>
      <c r="F27" s="6" t="s">
        <v>68</v>
      </c>
      <c r="G27" s="6"/>
      <c r="H27" s="6"/>
      <c r="I27" s="6"/>
      <c r="J27" s="6"/>
      <c r="K27" s="6"/>
      <c r="L27" s="83"/>
    </row>
    <row r="28" spans="1:12" x14ac:dyDescent="0.2">
      <c r="A28" s="60" t="s">
        <v>3</v>
      </c>
      <c r="B28" s="6" t="s">
        <v>13</v>
      </c>
      <c r="C28" s="6" t="s">
        <v>87</v>
      </c>
      <c r="D28" s="7" t="s">
        <v>88</v>
      </c>
      <c r="E28" s="6" t="s">
        <v>71</v>
      </c>
      <c r="F28" s="6" t="s">
        <v>64</v>
      </c>
      <c r="G28" s="6"/>
      <c r="H28" s="6"/>
      <c r="I28" s="6"/>
      <c r="J28" s="6"/>
      <c r="K28" s="6"/>
      <c r="L28" s="83"/>
    </row>
    <row r="29" spans="1:12" s="96" customFormat="1" x14ac:dyDescent="0.2">
      <c r="A29" s="63" t="s">
        <v>3</v>
      </c>
      <c r="B29" s="6" t="s">
        <v>13</v>
      </c>
      <c r="C29" s="6" t="s">
        <v>12</v>
      </c>
      <c r="D29" s="7">
        <v>20</v>
      </c>
      <c r="E29" s="6" t="s">
        <v>12</v>
      </c>
      <c r="F29" s="6"/>
      <c r="G29" s="6"/>
      <c r="H29" s="6"/>
      <c r="I29" s="6"/>
      <c r="J29" s="11"/>
      <c r="K29" s="11"/>
      <c r="L29" s="89"/>
    </row>
    <row r="30" spans="1:12" s="96" customFormat="1" x14ac:dyDescent="0.25">
      <c r="A30" s="60" t="s">
        <v>3</v>
      </c>
      <c r="B30" s="6" t="s">
        <v>89</v>
      </c>
      <c r="C30" s="6"/>
      <c r="D30" s="7"/>
      <c r="E30" s="6"/>
      <c r="F30" s="6"/>
      <c r="G30" s="6"/>
      <c r="H30" s="6"/>
      <c r="I30" s="6"/>
      <c r="J30" s="6"/>
      <c r="K30" s="6"/>
      <c r="L30" s="83"/>
    </row>
    <row r="31" spans="1:12" s="96" customFormat="1" ht="15" x14ac:dyDescent="0.25">
      <c r="A31" s="64" t="s">
        <v>73</v>
      </c>
      <c r="B31" s="6" t="s">
        <v>90</v>
      </c>
      <c r="C31" s="6" t="s">
        <v>133</v>
      </c>
      <c r="D31" s="7" t="s">
        <v>91</v>
      </c>
      <c r="E31" s="6" t="s">
        <v>92</v>
      </c>
      <c r="F31" s="6" t="s">
        <v>64</v>
      </c>
      <c r="G31" s="6"/>
      <c r="H31" s="6"/>
      <c r="I31" s="6"/>
      <c r="J31" s="16"/>
      <c r="K31" s="16"/>
      <c r="L31" s="91"/>
    </row>
    <row r="32" spans="1:12" s="96" customFormat="1" ht="89.25" x14ac:dyDescent="0.25">
      <c r="A32" s="60" t="s">
        <v>3</v>
      </c>
      <c r="B32" s="6" t="s">
        <v>90</v>
      </c>
      <c r="C32" s="7" t="s">
        <v>134</v>
      </c>
      <c r="D32" s="7" t="s">
        <v>91</v>
      </c>
      <c r="E32" s="6" t="s">
        <v>92</v>
      </c>
      <c r="F32" s="6" t="s">
        <v>64</v>
      </c>
      <c r="G32" s="6"/>
      <c r="H32" s="6"/>
      <c r="I32" s="6"/>
      <c r="J32" s="6"/>
      <c r="K32" s="6"/>
      <c r="L32" s="83"/>
    </row>
    <row r="33" spans="1:12" s="96" customFormat="1" x14ac:dyDescent="0.25">
      <c r="A33" s="60" t="s">
        <v>3</v>
      </c>
      <c r="B33" s="6" t="s">
        <v>13</v>
      </c>
      <c r="C33" s="17" t="s">
        <v>69</v>
      </c>
      <c r="D33" s="7" t="s">
        <v>69</v>
      </c>
      <c r="E33" s="6" t="s">
        <v>70</v>
      </c>
      <c r="F33" s="6"/>
      <c r="G33" s="6"/>
      <c r="H33" s="6"/>
      <c r="I33" s="6"/>
      <c r="J33" s="6"/>
      <c r="K33" s="6"/>
      <c r="L33" s="83"/>
    </row>
    <row r="34" spans="1:12" s="1" customFormat="1" ht="15" x14ac:dyDescent="0.25">
      <c r="A34" s="60" t="s">
        <v>3</v>
      </c>
      <c r="B34" s="8" t="s">
        <v>13</v>
      </c>
      <c r="C34" s="8" t="s">
        <v>12</v>
      </c>
      <c r="D34" s="9">
        <v>10</v>
      </c>
      <c r="E34" s="8" t="s">
        <v>12</v>
      </c>
      <c r="F34" s="8"/>
      <c r="G34" s="10"/>
      <c r="H34" s="10"/>
      <c r="I34" s="10"/>
      <c r="J34" s="10"/>
      <c r="K34" s="10"/>
      <c r="L34" s="86"/>
    </row>
    <row r="35" spans="1:12" s="99" customFormat="1" x14ac:dyDescent="0.25">
      <c r="A35" s="60" t="s">
        <v>3</v>
      </c>
      <c r="B35" s="6" t="s">
        <v>93</v>
      </c>
      <c r="C35" s="6"/>
      <c r="D35" s="7"/>
      <c r="E35" s="6"/>
      <c r="F35" s="6"/>
      <c r="G35" s="6"/>
      <c r="H35" s="6"/>
      <c r="I35" s="6"/>
      <c r="J35" s="16"/>
      <c r="K35" s="16"/>
      <c r="L35" s="91"/>
    </row>
    <row r="36" spans="1:12" s="96" customFormat="1" x14ac:dyDescent="0.25">
      <c r="A36" s="60" t="s">
        <v>3</v>
      </c>
      <c r="B36" s="6" t="s">
        <v>11</v>
      </c>
      <c r="C36" s="6" t="s">
        <v>35</v>
      </c>
      <c r="D36" s="7" t="s">
        <v>94</v>
      </c>
      <c r="E36" s="6" t="s">
        <v>71</v>
      </c>
      <c r="F36" s="6" t="s">
        <v>68</v>
      </c>
      <c r="G36" s="6"/>
      <c r="H36" s="6"/>
      <c r="I36" s="6"/>
      <c r="J36" s="16"/>
      <c r="K36" s="16"/>
      <c r="L36" s="91"/>
    </row>
    <row r="37" spans="1:12" x14ac:dyDescent="0.2">
      <c r="A37" s="60" t="s">
        <v>3</v>
      </c>
      <c r="B37" s="6" t="s">
        <v>11</v>
      </c>
      <c r="C37" s="15" t="s">
        <v>36</v>
      </c>
      <c r="D37" s="7" t="s">
        <v>72</v>
      </c>
      <c r="E37" s="6" t="s">
        <v>71</v>
      </c>
      <c r="F37" s="6" t="s">
        <v>68</v>
      </c>
      <c r="G37" s="6"/>
      <c r="H37" s="6"/>
      <c r="I37" s="6"/>
      <c r="J37" s="6"/>
      <c r="K37" s="6"/>
      <c r="L37" s="83"/>
    </row>
    <row r="38" spans="1:12" s="80" customFormat="1" x14ac:dyDescent="0.2">
      <c r="A38" s="60" t="s">
        <v>3</v>
      </c>
      <c r="B38" s="6" t="s">
        <v>13</v>
      </c>
      <c r="C38" s="15" t="s">
        <v>12</v>
      </c>
      <c r="D38" s="7">
        <v>3</v>
      </c>
      <c r="E38" s="6" t="s">
        <v>12</v>
      </c>
      <c r="F38" s="6"/>
      <c r="G38" s="6"/>
      <c r="H38" s="6"/>
      <c r="I38" s="6"/>
      <c r="J38" s="6"/>
      <c r="K38" s="6"/>
      <c r="L38" s="83"/>
    </row>
    <row r="39" spans="1:12" s="99" customFormat="1" x14ac:dyDescent="0.25">
      <c r="A39" s="60" t="s">
        <v>3</v>
      </c>
      <c r="B39" s="6" t="s">
        <v>11</v>
      </c>
      <c r="C39" s="6" t="s">
        <v>47</v>
      </c>
      <c r="D39" s="7" t="s">
        <v>95</v>
      </c>
      <c r="E39" s="6" t="s">
        <v>71</v>
      </c>
      <c r="F39" s="6" t="s">
        <v>68</v>
      </c>
      <c r="G39" s="6"/>
      <c r="H39" s="6"/>
      <c r="I39" s="6"/>
      <c r="J39" s="16"/>
      <c r="K39" s="16"/>
      <c r="L39" s="91"/>
    </row>
    <row r="40" spans="1:12" s="80" customFormat="1" x14ac:dyDescent="0.2">
      <c r="A40" s="60" t="s">
        <v>3</v>
      </c>
      <c r="B40" s="60" t="s">
        <v>13</v>
      </c>
      <c r="C40" s="63" t="s">
        <v>12</v>
      </c>
      <c r="D40" s="7">
        <v>5</v>
      </c>
      <c r="E40" s="60" t="s">
        <v>12</v>
      </c>
      <c r="F40" s="60"/>
      <c r="G40" s="60"/>
      <c r="H40" s="60"/>
      <c r="I40" s="60"/>
      <c r="J40" s="60"/>
      <c r="K40" s="60"/>
      <c r="L40" s="83"/>
    </row>
    <row r="41" spans="1:12" s="96" customFormat="1" x14ac:dyDescent="0.25">
      <c r="A41" s="60" t="s">
        <v>3</v>
      </c>
      <c r="B41" s="6" t="s">
        <v>11</v>
      </c>
      <c r="C41" s="6" t="s">
        <v>30</v>
      </c>
      <c r="D41" s="7" t="s">
        <v>32</v>
      </c>
      <c r="E41" s="6" t="s">
        <v>71</v>
      </c>
      <c r="F41" s="6" t="s">
        <v>68</v>
      </c>
      <c r="G41" s="6"/>
      <c r="H41" s="6"/>
      <c r="I41" s="6"/>
      <c r="J41" s="6"/>
      <c r="K41" s="6"/>
      <c r="L41" s="83"/>
    </row>
    <row r="42" spans="1:12" s="80" customFormat="1" x14ac:dyDescent="0.2">
      <c r="A42" s="60" t="s">
        <v>3</v>
      </c>
      <c r="B42" s="60" t="s">
        <v>13</v>
      </c>
      <c r="C42" s="63" t="s">
        <v>12</v>
      </c>
      <c r="D42" s="7">
        <v>3</v>
      </c>
      <c r="E42" s="60" t="s">
        <v>12</v>
      </c>
      <c r="F42" s="60"/>
      <c r="G42" s="60"/>
      <c r="H42" s="60"/>
      <c r="I42" s="60"/>
      <c r="J42" s="60"/>
      <c r="K42" s="60"/>
      <c r="L42" s="83"/>
    </row>
    <row r="43" spans="1:12" s="96" customFormat="1" x14ac:dyDescent="0.25">
      <c r="A43" s="63" t="s">
        <v>3</v>
      </c>
      <c r="B43" s="6" t="s">
        <v>11</v>
      </c>
      <c r="C43" s="6" t="s">
        <v>33</v>
      </c>
      <c r="D43" s="7" t="s">
        <v>96</v>
      </c>
      <c r="E43" s="6" t="s">
        <v>67</v>
      </c>
      <c r="F43" s="6" t="s">
        <v>68</v>
      </c>
      <c r="G43" s="6"/>
      <c r="H43" s="6"/>
      <c r="I43" s="6"/>
      <c r="J43" s="6"/>
      <c r="K43" s="6"/>
      <c r="L43" s="83"/>
    </row>
    <row r="44" spans="1:12" x14ac:dyDescent="0.2">
      <c r="A44" s="62" t="s">
        <v>3</v>
      </c>
      <c r="B44" s="6" t="s">
        <v>11</v>
      </c>
      <c r="C44" s="6" t="s">
        <v>34</v>
      </c>
      <c r="D44" s="7" t="s">
        <v>97</v>
      </c>
      <c r="E44" s="6" t="s">
        <v>71</v>
      </c>
      <c r="F44" s="6" t="s">
        <v>98</v>
      </c>
      <c r="G44" s="6"/>
      <c r="H44" s="6"/>
      <c r="I44" s="6"/>
      <c r="J44" s="6"/>
      <c r="K44" s="6"/>
      <c r="L44" s="83"/>
    </row>
    <row r="45" spans="1:12" ht="153" x14ac:dyDescent="0.2">
      <c r="A45" s="63" t="s">
        <v>73</v>
      </c>
      <c r="B45" s="6" t="s">
        <v>99</v>
      </c>
      <c r="C45" s="107" t="s">
        <v>173</v>
      </c>
      <c r="D45" s="7" t="s">
        <v>100</v>
      </c>
      <c r="E45" s="6" t="s">
        <v>92</v>
      </c>
      <c r="F45" s="6" t="s">
        <v>64</v>
      </c>
      <c r="G45" s="6"/>
      <c r="H45" s="6"/>
      <c r="I45" s="6"/>
      <c r="J45" s="6"/>
      <c r="K45" s="6"/>
      <c r="L45" s="83"/>
    </row>
    <row r="46" spans="1:12" ht="140.25" x14ac:dyDescent="0.2">
      <c r="A46" s="63" t="s">
        <v>3</v>
      </c>
      <c r="B46" s="18" t="s">
        <v>99</v>
      </c>
      <c r="C46" s="19" t="s">
        <v>172</v>
      </c>
      <c r="D46" s="20" t="s">
        <v>100</v>
      </c>
      <c r="E46" s="18" t="s">
        <v>92</v>
      </c>
      <c r="F46" s="18" t="s">
        <v>64</v>
      </c>
      <c r="G46" s="18"/>
      <c r="H46" s="18"/>
      <c r="I46" s="18"/>
      <c r="J46" s="18"/>
      <c r="K46" s="18"/>
      <c r="L46" s="92"/>
    </row>
    <row r="47" spans="1:12" x14ac:dyDescent="0.2">
      <c r="A47" s="63" t="s">
        <v>3</v>
      </c>
      <c r="B47" s="18" t="s">
        <v>11</v>
      </c>
      <c r="C47" s="21" t="s">
        <v>101</v>
      </c>
      <c r="D47" s="20" t="s">
        <v>102</v>
      </c>
      <c r="E47" s="18" t="s">
        <v>67</v>
      </c>
      <c r="F47" s="18" t="s">
        <v>68</v>
      </c>
      <c r="G47" s="18"/>
      <c r="H47" s="18"/>
      <c r="I47" s="18"/>
      <c r="J47" s="18"/>
      <c r="K47" s="18"/>
      <c r="L47" s="92"/>
    </row>
    <row r="48" spans="1:12" ht="15" x14ac:dyDescent="0.25">
      <c r="A48" s="63" t="s">
        <v>3</v>
      </c>
      <c r="B48" s="15" t="s">
        <v>11</v>
      </c>
      <c r="C48" s="15" t="s">
        <v>103</v>
      </c>
      <c r="D48" s="22" t="s">
        <v>104</v>
      </c>
      <c r="E48" s="6" t="s">
        <v>71</v>
      </c>
      <c r="F48" s="6" t="s">
        <v>68</v>
      </c>
      <c r="G48" s="6"/>
      <c r="H48" s="6"/>
      <c r="I48" s="6"/>
      <c r="J48" s="6"/>
      <c r="K48" s="6"/>
      <c r="L48" s="83"/>
    </row>
    <row r="49" spans="1:256" ht="15" x14ac:dyDescent="0.25">
      <c r="A49" s="65" t="s">
        <v>3</v>
      </c>
      <c r="B49" s="15" t="s">
        <v>13</v>
      </c>
      <c r="C49" s="15" t="s">
        <v>12</v>
      </c>
      <c r="D49" s="22">
        <v>3</v>
      </c>
      <c r="E49" s="6" t="s">
        <v>12</v>
      </c>
      <c r="F49" s="6"/>
      <c r="G49" s="6"/>
      <c r="H49" s="6"/>
      <c r="I49" s="6"/>
      <c r="J49" s="6"/>
      <c r="K49" s="6"/>
      <c r="L49" s="83"/>
    </row>
    <row r="50" spans="1:256" s="96" customFormat="1" x14ac:dyDescent="0.25">
      <c r="A50" s="60" t="s">
        <v>3</v>
      </c>
      <c r="B50" s="60" t="s">
        <v>89</v>
      </c>
      <c r="C50" s="60"/>
      <c r="D50" s="7"/>
      <c r="E50" s="60"/>
      <c r="F50" s="60"/>
      <c r="G50" s="60"/>
      <c r="H50" s="60"/>
      <c r="I50" s="60"/>
      <c r="J50" s="60"/>
      <c r="K50" s="60"/>
      <c r="L50" s="83"/>
    </row>
    <row r="51" spans="1:256" s="96" customFormat="1" ht="51" x14ac:dyDescent="0.25">
      <c r="A51" s="56" t="s">
        <v>3</v>
      </c>
      <c r="B51" s="15" t="s">
        <v>90</v>
      </c>
      <c r="C51" s="17" t="s">
        <v>158</v>
      </c>
      <c r="D51" s="17" t="s">
        <v>100</v>
      </c>
      <c r="E51" s="6" t="s">
        <v>92</v>
      </c>
      <c r="F51" s="18" t="s">
        <v>64</v>
      </c>
      <c r="G51" s="6"/>
      <c r="H51" s="6"/>
      <c r="I51" s="6"/>
      <c r="J51" s="6"/>
      <c r="K51" s="6"/>
      <c r="L51" s="83"/>
    </row>
    <row r="52" spans="1:256" s="96" customFormat="1" ht="38.25" x14ac:dyDescent="0.25">
      <c r="A52" s="62" t="s">
        <v>73</v>
      </c>
      <c r="B52" s="15" t="s">
        <v>11</v>
      </c>
      <c r="C52" s="15" t="s">
        <v>105</v>
      </c>
      <c r="D52" s="17" t="s">
        <v>106</v>
      </c>
      <c r="E52" s="6" t="s">
        <v>63</v>
      </c>
      <c r="F52" s="18" t="s">
        <v>64</v>
      </c>
      <c r="G52" s="6"/>
      <c r="H52" s="6"/>
      <c r="I52" s="6"/>
      <c r="J52" s="6"/>
      <c r="K52" s="6"/>
      <c r="L52" s="83"/>
    </row>
    <row r="53" spans="1:256" s="81" customFormat="1" ht="30" customHeight="1" x14ac:dyDescent="0.25">
      <c r="A53" s="65" t="s">
        <v>73</v>
      </c>
      <c r="B53" s="24" t="s">
        <v>11</v>
      </c>
      <c r="C53" s="24" t="s">
        <v>107</v>
      </c>
      <c r="D53" s="25" t="s">
        <v>108</v>
      </c>
      <c r="E53" s="26" t="s">
        <v>63</v>
      </c>
      <c r="F53" s="26" t="s">
        <v>64</v>
      </c>
      <c r="G53" s="27"/>
      <c r="H53" s="27"/>
      <c r="I53" s="27"/>
      <c r="J53" s="27"/>
      <c r="K53" s="27"/>
      <c r="L53" s="28"/>
    </row>
    <row r="54" spans="1:256" s="81" customFormat="1" ht="30" customHeight="1" x14ac:dyDescent="0.25">
      <c r="A54" s="104" t="s">
        <v>3</v>
      </c>
      <c r="B54" s="102" t="s">
        <v>13</v>
      </c>
      <c r="C54" s="102" t="s">
        <v>12</v>
      </c>
      <c r="D54" s="103">
        <v>3</v>
      </c>
      <c r="E54" s="101" t="s">
        <v>12</v>
      </c>
      <c r="F54" s="101"/>
      <c r="G54" s="101"/>
      <c r="H54" s="101"/>
      <c r="I54" s="101"/>
      <c r="J54" s="101"/>
      <c r="K54" s="101"/>
      <c r="L54" s="101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0"/>
      <c r="DN54" s="100"/>
      <c r="DO54" s="100"/>
      <c r="DP54" s="100"/>
      <c r="DQ54" s="100"/>
      <c r="DR54" s="100"/>
      <c r="DS54" s="100"/>
      <c r="DT54" s="100"/>
      <c r="DU54" s="100"/>
      <c r="DV54" s="100"/>
      <c r="DW54" s="100"/>
      <c r="DX54" s="100"/>
      <c r="DY54" s="100"/>
      <c r="DZ54" s="100"/>
      <c r="EA54" s="100"/>
      <c r="EB54" s="100"/>
      <c r="EC54" s="100"/>
      <c r="ED54" s="100"/>
      <c r="EE54" s="100"/>
      <c r="EF54" s="100"/>
      <c r="EG54" s="100"/>
      <c r="EH54" s="100"/>
      <c r="EI54" s="100"/>
      <c r="EJ54" s="100"/>
      <c r="EK54" s="100"/>
      <c r="EL54" s="100"/>
      <c r="EM54" s="100"/>
      <c r="EN54" s="100"/>
      <c r="EO54" s="100"/>
      <c r="EP54" s="100"/>
      <c r="EQ54" s="100"/>
      <c r="ER54" s="100"/>
      <c r="ES54" s="100"/>
      <c r="ET54" s="100"/>
      <c r="EU54" s="100"/>
      <c r="EV54" s="100"/>
      <c r="EW54" s="100"/>
      <c r="EX54" s="100"/>
      <c r="EY54" s="100"/>
      <c r="EZ54" s="100"/>
      <c r="FA54" s="100"/>
      <c r="FB54" s="100"/>
      <c r="FC54" s="100"/>
      <c r="FD54" s="100"/>
      <c r="FE54" s="100"/>
      <c r="FF54" s="100"/>
      <c r="FG54" s="100"/>
      <c r="FH54" s="100"/>
      <c r="FI54" s="100"/>
      <c r="FJ54" s="100"/>
      <c r="FK54" s="100"/>
      <c r="FL54" s="100"/>
      <c r="FM54" s="100"/>
      <c r="FN54" s="100"/>
      <c r="FO54" s="100"/>
      <c r="FP54" s="100"/>
      <c r="FQ54" s="100"/>
      <c r="FR54" s="100"/>
      <c r="FS54" s="100"/>
      <c r="FT54" s="100"/>
      <c r="FU54" s="100"/>
      <c r="FV54" s="100"/>
      <c r="FW54" s="100"/>
      <c r="FX54" s="100"/>
      <c r="FY54" s="100"/>
      <c r="FZ54" s="100"/>
      <c r="GA54" s="100"/>
      <c r="GB54" s="100"/>
      <c r="GC54" s="100"/>
      <c r="GD54" s="100"/>
      <c r="GE54" s="100"/>
      <c r="GF54" s="100"/>
      <c r="GG54" s="100"/>
      <c r="GH54" s="100"/>
      <c r="GI54" s="100"/>
      <c r="GJ54" s="100"/>
      <c r="GK54" s="100"/>
      <c r="GL54" s="100"/>
      <c r="GM54" s="100"/>
      <c r="GN54" s="100"/>
      <c r="GO54" s="100"/>
      <c r="GP54" s="100"/>
      <c r="GQ54" s="100"/>
      <c r="GR54" s="100"/>
      <c r="GS54" s="100"/>
      <c r="GT54" s="100"/>
      <c r="GU54" s="100"/>
      <c r="GV54" s="100"/>
      <c r="GW54" s="100"/>
      <c r="GX54" s="100"/>
      <c r="GY54" s="100"/>
      <c r="GZ54" s="100"/>
      <c r="HA54" s="100"/>
      <c r="HB54" s="100"/>
      <c r="HC54" s="100"/>
      <c r="HD54" s="100"/>
      <c r="HE54" s="100"/>
      <c r="HF54" s="100"/>
      <c r="HG54" s="100"/>
      <c r="HH54" s="100"/>
      <c r="HI54" s="100"/>
      <c r="HJ54" s="100"/>
      <c r="HK54" s="100"/>
      <c r="HL54" s="100"/>
      <c r="HM54" s="100"/>
      <c r="HN54" s="100"/>
      <c r="HO54" s="100"/>
      <c r="HP54" s="100"/>
      <c r="HQ54" s="100"/>
      <c r="HR54" s="100"/>
      <c r="HS54" s="100"/>
      <c r="HT54" s="100"/>
      <c r="HU54" s="100"/>
      <c r="HV54" s="100"/>
      <c r="HW54" s="100"/>
      <c r="HX54" s="100"/>
      <c r="HY54" s="100"/>
      <c r="HZ54" s="100"/>
      <c r="IA54" s="100"/>
      <c r="IB54" s="100"/>
      <c r="IC54" s="100"/>
      <c r="ID54" s="100"/>
      <c r="IE54" s="100"/>
      <c r="IF54" s="100"/>
      <c r="IG54" s="100"/>
      <c r="IH54" s="100"/>
      <c r="II54" s="100"/>
      <c r="IJ54" s="100"/>
      <c r="IK54" s="100"/>
      <c r="IL54" s="100"/>
      <c r="IM54" s="100"/>
      <c r="IN54" s="100"/>
      <c r="IO54" s="100"/>
      <c r="IP54" s="100"/>
      <c r="IQ54" s="100"/>
      <c r="IR54" s="100"/>
      <c r="IS54" s="100"/>
      <c r="IT54" s="100"/>
      <c r="IU54" s="100"/>
      <c r="IV54" s="100"/>
    </row>
    <row r="55" spans="1:256" s="81" customFormat="1" ht="30" customHeight="1" x14ac:dyDescent="0.25">
      <c r="A55" s="65" t="s">
        <v>3</v>
      </c>
      <c r="B55" s="66" t="s">
        <v>13</v>
      </c>
      <c r="C55" s="66" t="s">
        <v>86</v>
      </c>
      <c r="D55" s="69" t="s">
        <v>86</v>
      </c>
      <c r="E55" s="70" t="s">
        <v>86</v>
      </c>
      <c r="F55" s="62"/>
      <c r="G55" s="71"/>
      <c r="H55" s="71"/>
      <c r="I55" s="71"/>
      <c r="J55" s="71"/>
      <c r="K55" s="71"/>
      <c r="L55" s="72"/>
    </row>
    <row r="56" spans="1:256" s="99" customFormat="1" x14ac:dyDescent="0.25">
      <c r="A56" s="60" t="s">
        <v>3</v>
      </c>
      <c r="B56" s="60" t="s">
        <v>93</v>
      </c>
      <c r="C56" s="60"/>
      <c r="D56" s="7"/>
      <c r="E56" s="60"/>
      <c r="F56" s="60"/>
      <c r="G56" s="60"/>
      <c r="H56" s="60"/>
      <c r="I56" s="60"/>
      <c r="J56" s="57"/>
      <c r="K56" s="57"/>
      <c r="L56" s="91"/>
    </row>
    <row r="57" spans="1:256" s="81" customFormat="1" ht="30" customHeight="1" x14ac:dyDescent="0.25">
      <c r="A57" s="60" t="s">
        <v>3</v>
      </c>
      <c r="B57" s="66" t="s">
        <v>11</v>
      </c>
      <c r="C57" s="66" t="s">
        <v>109</v>
      </c>
      <c r="D57" s="69" t="s">
        <v>110</v>
      </c>
      <c r="E57" s="60" t="s">
        <v>71</v>
      </c>
      <c r="F57" s="60" t="s">
        <v>64</v>
      </c>
      <c r="G57" s="71"/>
      <c r="H57" s="71"/>
      <c r="I57" s="71"/>
      <c r="J57" s="71"/>
      <c r="K57" s="71"/>
      <c r="L57" s="72"/>
    </row>
    <row r="58" spans="1:256" s="81" customFormat="1" ht="30" customHeight="1" x14ac:dyDescent="0.25">
      <c r="A58" s="60" t="s">
        <v>3</v>
      </c>
      <c r="B58" s="66" t="s">
        <v>13</v>
      </c>
      <c r="C58" s="66" t="s">
        <v>12</v>
      </c>
      <c r="D58" s="69">
        <v>5</v>
      </c>
      <c r="E58" s="70" t="s">
        <v>12</v>
      </c>
      <c r="F58" s="70"/>
      <c r="G58" s="71"/>
      <c r="H58" s="71"/>
      <c r="I58" s="71"/>
      <c r="J58" s="71"/>
      <c r="K58" s="71"/>
      <c r="L58" s="72"/>
    </row>
    <row r="59" spans="1:256" ht="30" customHeight="1" x14ac:dyDescent="0.2">
      <c r="A59" s="60" t="s">
        <v>3</v>
      </c>
      <c r="B59" s="66" t="s">
        <v>11</v>
      </c>
      <c r="C59" s="66" t="s">
        <v>147</v>
      </c>
      <c r="D59" s="66" t="s">
        <v>148</v>
      </c>
      <c r="E59" s="65" t="s">
        <v>63</v>
      </c>
      <c r="F59" s="65" t="s">
        <v>64</v>
      </c>
      <c r="G59" s="65"/>
      <c r="H59" s="67"/>
      <c r="I59" s="68"/>
      <c r="J59" s="68"/>
      <c r="K59" s="68"/>
      <c r="L59" s="93"/>
    </row>
    <row r="60" spans="1:256" s="96" customFormat="1" x14ac:dyDescent="0.25">
      <c r="A60" s="65" t="s">
        <v>3</v>
      </c>
      <c r="B60" s="18" t="s">
        <v>13</v>
      </c>
      <c r="C60" s="30" t="s">
        <v>12</v>
      </c>
      <c r="D60" s="31">
        <v>20</v>
      </c>
      <c r="E60" s="30" t="s">
        <v>12</v>
      </c>
      <c r="F60" s="18"/>
      <c r="G60" s="30"/>
      <c r="H60" s="30"/>
      <c r="I60" s="30"/>
      <c r="J60" s="30"/>
      <c r="K60" s="30"/>
      <c r="L60" s="94"/>
    </row>
    <row r="61" spans="1:256" s="96" customFormat="1" ht="38.25" x14ac:dyDescent="0.25">
      <c r="A61" s="56" t="s">
        <v>3</v>
      </c>
      <c r="B61" s="18" t="s">
        <v>11</v>
      </c>
      <c r="C61" s="30" t="s">
        <v>150</v>
      </c>
      <c r="D61" s="31" t="s">
        <v>153</v>
      </c>
      <c r="E61" s="30" t="s">
        <v>67</v>
      </c>
      <c r="F61" s="18" t="s">
        <v>154</v>
      </c>
      <c r="G61" s="30"/>
      <c r="H61" s="30"/>
      <c r="I61" s="30"/>
      <c r="J61" s="30"/>
      <c r="K61" s="30"/>
      <c r="L61" s="94"/>
    </row>
    <row r="62" spans="1:256" s="96" customFormat="1" x14ac:dyDescent="0.25">
      <c r="A62" s="106" t="s">
        <v>3</v>
      </c>
      <c r="B62" s="106" t="s">
        <v>13</v>
      </c>
      <c r="C62" s="108" t="s">
        <v>69</v>
      </c>
      <c r="D62" s="107" t="s">
        <v>69</v>
      </c>
      <c r="E62" s="106" t="s">
        <v>70</v>
      </c>
      <c r="F62" s="106"/>
      <c r="G62" s="106"/>
      <c r="H62" s="106"/>
      <c r="I62" s="106"/>
      <c r="J62" s="106"/>
      <c r="K62" s="106"/>
      <c r="L62" s="106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  <c r="BO62" s="105"/>
      <c r="BP62" s="105"/>
      <c r="BQ62" s="105"/>
      <c r="BR62" s="105"/>
      <c r="BS62" s="105"/>
      <c r="BT62" s="105"/>
      <c r="BU62" s="105"/>
      <c r="BV62" s="105"/>
      <c r="BW62" s="105"/>
      <c r="BX62" s="105"/>
      <c r="BY62" s="105"/>
      <c r="BZ62" s="105"/>
      <c r="CA62" s="105"/>
      <c r="CB62" s="105"/>
      <c r="CC62" s="105"/>
      <c r="CD62" s="105"/>
      <c r="CE62" s="105"/>
      <c r="CF62" s="105"/>
      <c r="CG62" s="105"/>
      <c r="CH62" s="105"/>
      <c r="CI62" s="105"/>
      <c r="CJ62" s="105"/>
      <c r="CK62" s="105"/>
      <c r="CL62" s="105"/>
      <c r="CM62" s="105"/>
      <c r="CN62" s="105"/>
      <c r="CO62" s="105"/>
      <c r="CP62" s="105"/>
      <c r="CQ62" s="105"/>
      <c r="CR62" s="105"/>
      <c r="CS62" s="105"/>
      <c r="CT62" s="105"/>
      <c r="CU62" s="105"/>
      <c r="CV62" s="105"/>
      <c r="CW62" s="105"/>
      <c r="CX62" s="105"/>
      <c r="CY62" s="105"/>
      <c r="CZ62" s="105"/>
      <c r="DA62" s="105"/>
      <c r="DB62" s="105"/>
      <c r="DC62" s="105"/>
      <c r="DD62" s="105"/>
      <c r="DE62" s="105"/>
      <c r="DF62" s="105"/>
      <c r="DG62" s="105"/>
      <c r="DH62" s="105"/>
      <c r="DI62" s="105"/>
      <c r="DJ62" s="105"/>
      <c r="DK62" s="105"/>
      <c r="DL62" s="105"/>
      <c r="DM62" s="105"/>
      <c r="DN62" s="105"/>
      <c r="DO62" s="105"/>
      <c r="DP62" s="105"/>
      <c r="DQ62" s="105"/>
      <c r="DR62" s="105"/>
      <c r="DS62" s="105"/>
      <c r="DT62" s="105"/>
      <c r="DU62" s="105"/>
      <c r="DV62" s="105"/>
      <c r="DW62" s="105"/>
      <c r="DX62" s="105"/>
      <c r="DY62" s="105"/>
      <c r="DZ62" s="105"/>
      <c r="EA62" s="105"/>
      <c r="EB62" s="105"/>
      <c r="EC62" s="105"/>
      <c r="ED62" s="105"/>
      <c r="EE62" s="105"/>
      <c r="EF62" s="105"/>
      <c r="EG62" s="105"/>
      <c r="EH62" s="105"/>
      <c r="EI62" s="105"/>
      <c r="EJ62" s="105"/>
      <c r="EK62" s="105"/>
      <c r="EL62" s="105"/>
      <c r="EM62" s="105"/>
      <c r="EN62" s="105"/>
      <c r="EO62" s="105"/>
      <c r="EP62" s="105"/>
      <c r="EQ62" s="105"/>
      <c r="ER62" s="105"/>
      <c r="ES62" s="105"/>
      <c r="ET62" s="105"/>
      <c r="EU62" s="105"/>
      <c r="EV62" s="105"/>
      <c r="EW62" s="105"/>
      <c r="EX62" s="105"/>
      <c r="EY62" s="105"/>
      <c r="EZ62" s="105"/>
      <c r="FA62" s="105"/>
      <c r="FB62" s="105"/>
      <c r="FC62" s="105"/>
      <c r="FD62" s="105"/>
      <c r="FE62" s="105"/>
      <c r="FF62" s="105"/>
      <c r="FG62" s="105"/>
      <c r="FH62" s="105"/>
      <c r="FI62" s="105"/>
      <c r="FJ62" s="105"/>
      <c r="FK62" s="105"/>
      <c r="FL62" s="105"/>
      <c r="FM62" s="105"/>
      <c r="FN62" s="105"/>
      <c r="FO62" s="105"/>
      <c r="FP62" s="105"/>
      <c r="FQ62" s="105"/>
      <c r="FR62" s="105"/>
      <c r="FS62" s="105"/>
      <c r="FT62" s="105"/>
      <c r="FU62" s="105"/>
      <c r="FV62" s="105"/>
      <c r="FW62" s="105"/>
      <c r="FX62" s="105"/>
      <c r="FY62" s="105"/>
      <c r="FZ62" s="105"/>
      <c r="GA62" s="105"/>
      <c r="GB62" s="105"/>
      <c r="GC62" s="105"/>
      <c r="GD62" s="105"/>
      <c r="GE62" s="105"/>
      <c r="GF62" s="105"/>
      <c r="GG62" s="105"/>
      <c r="GH62" s="105"/>
      <c r="GI62" s="105"/>
      <c r="GJ62" s="105"/>
      <c r="GK62" s="105"/>
      <c r="GL62" s="105"/>
      <c r="GM62" s="105"/>
      <c r="GN62" s="105"/>
      <c r="GO62" s="105"/>
      <c r="GP62" s="105"/>
      <c r="GQ62" s="105"/>
      <c r="GR62" s="105"/>
      <c r="GS62" s="105"/>
      <c r="GT62" s="105"/>
      <c r="GU62" s="105"/>
      <c r="GV62" s="105"/>
      <c r="GW62" s="105"/>
      <c r="GX62" s="105"/>
      <c r="GY62" s="105"/>
      <c r="GZ62" s="105"/>
      <c r="HA62" s="105"/>
      <c r="HB62" s="105"/>
      <c r="HC62" s="105"/>
      <c r="HD62" s="105"/>
      <c r="HE62" s="105"/>
      <c r="HF62" s="105"/>
      <c r="HG62" s="105"/>
      <c r="HH62" s="105"/>
      <c r="HI62" s="105"/>
      <c r="HJ62" s="105"/>
      <c r="HK62" s="105"/>
      <c r="HL62" s="105"/>
      <c r="HM62" s="105"/>
      <c r="HN62" s="105"/>
      <c r="HO62" s="105"/>
      <c r="HP62" s="105"/>
      <c r="HQ62" s="105"/>
      <c r="HR62" s="105"/>
      <c r="HS62" s="105"/>
      <c r="HT62" s="105"/>
      <c r="HU62" s="105"/>
      <c r="HV62" s="105"/>
      <c r="HW62" s="105"/>
      <c r="HX62" s="105"/>
      <c r="HY62" s="105"/>
      <c r="HZ62" s="105"/>
      <c r="IA62" s="105"/>
      <c r="IB62" s="105"/>
      <c r="IC62" s="105"/>
      <c r="ID62" s="105"/>
      <c r="IE62" s="105"/>
      <c r="IF62" s="105"/>
      <c r="IG62" s="105"/>
      <c r="IH62" s="105"/>
      <c r="II62" s="105"/>
      <c r="IJ62" s="105"/>
      <c r="IK62" s="105"/>
      <c r="IL62" s="105"/>
      <c r="IM62" s="105"/>
      <c r="IN62" s="105"/>
      <c r="IO62" s="105"/>
      <c r="IP62" s="105"/>
      <c r="IQ62" s="105"/>
      <c r="IR62" s="105"/>
      <c r="IS62" s="105"/>
      <c r="IT62" s="105"/>
      <c r="IU62" s="105"/>
      <c r="IV62" s="105"/>
    </row>
    <row r="63" spans="1:256" ht="30" customHeight="1" x14ac:dyDescent="0.2">
      <c r="A63" s="60" t="s">
        <v>3</v>
      </c>
      <c r="B63" s="24" t="s">
        <v>13</v>
      </c>
      <c r="C63" s="24" t="s">
        <v>12</v>
      </c>
      <c r="D63" s="24">
        <v>5</v>
      </c>
      <c r="E63" s="23" t="s">
        <v>12</v>
      </c>
      <c r="F63" s="23"/>
      <c r="G63" s="23"/>
      <c r="H63" s="32"/>
      <c r="I63" s="33"/>
      <c r="J63" s="33"/>
      <c r="K63" s="33"/>
      <c r="L63" s="93"/>
    </row>
    <row r="64" spans="1:256" s="81" customFormat="1" ht="30" customHeight="1" x14ac:dyDescent="0.25">
      <c r="A64" s="60" t="s">
        <v>3</v>
      </c>
      <c r="B64" s="108" t="s">
        <v>11</v>
      </c>
      <c r="C64" s="24" t="s">
        <v>151</v>
      </c>
      <c r="D64" s="25" t="s">
        <v>155</v>
      </c>
      <c r="E64" s="26" t="s">
        <v>71</v>
      </c>
      <c r="F64" s="26" t="s">
        <v>64</v>
      </c>
      <c r="G64" s="27"/>
      <c r="H64" s="27"/>
      <c r="I64" s="27"/>
      <c r="J64" s="27"/>
      <c r="K64" s="27"/>
      <c r="L64" s="28"/>
    </row>
    <row r="65" spans="1:12" s="96" customFormat="1" ht="14.25" x14ac:dyDescent="0.25">
      <c r="A65" s="60" t="s">
        <v>3</v>
      </c>
      <c r="B65" s="29" t="s">
        <v>13</v>
      </c>
      <c r="C65" s="29" t="s">
        <v>86</v>
      </c>
      <c r="D65" s="34" t="s">
        <v>86</v>
      </c>
      <c r="E65" s="29" t="s">
        <v>86</v>
      </c>
      <c r="F65" s="29"/>
      <c r="G65" s="29"/>
      <c r="H65" s="29"/>
      <c r="I65" s="29"/>
      <c r="J65" s="29"/>
      <c r="K65" s="6"/>
      <c r="L65" s="83"/>
    </row>
    <row r="66" spans="1:12" s="96" customFormat="1" x14ac:dyDescent="0.25">
      <c r="A66" s="60" t="s">
        <v>73</v>
      </c>
      <c r="B66" s="6" t="s">
        <v>13</v>
      </c>
      <c r="C66" s="6" t="s">
        <v>39</v>
      </c>
      <c r="D66" s="35" t="s">
        <v>152</v>
      </c>
      <c r="E66" s="6" t="s">
        <v>71</v>
      </c>
      <c r="F66" s="6" t="s">
        <v>64</v>
      </c>
      <c r="G66" s="6"/>
      <c r="H66" s="6"/>
      <c r="I66" s="6"/>
      <c r="J66" s="6"/>
      <c r="K66" s="6"/>
      <c r="L66" s="83"/>
    </row>
    <row r="67" spans="1:12" s="96" customFormat="1" x14ac:dyDescent="0.2">
      <c r="A67" s="60" t="s">
        <v>3</v>
      </c>
      <c r="B67" s="53" t="s">
        <v>13</v>
      </c>
      <c r="C67" s="52" t="s">
        <v>39</v>
      </c>
      <c r="D67" s="55" t="s">
        <v>111</v>
      </c>
      <c r="E67" s="54" t="s">
        <v>71</v>
      </c>
      <c r="F67" s="52" t="s">
        <v>64</v>
      </c>
      <c r="G67" s="52"/>
      <c r="H67" s="52"/>
      <c r="I67" s="52"/>
      <c r="J67" s="52"/>
      <c r="K67" s="52"/>
      <c r="L67" s="83"/>
    </row>
    <row r="68" spans="1:12" x14ac:dyDescent="0.2">
      <c r="A68" s="60" t="s">
        <v>3</v>
      </c>
      <c r="B68" s="6" t="s">
        <v>13</v>
      </c>
      <c r="C68" s="6" t="s">
        <v>12</v>
      </c>
      <c r="D68" s="7">
        <v>20</v>
      </c>
      <c r="E68" s="6" t="s">
        <v>12</v>
      </c>
      <c r="F68" s="6"/>
      <c r="G68" s="6"/>
      <c r="H68" s="6"/>
      <c r="I68" s="6"/>
      <c r="J68" s="6"/>
      <c r="K68" s="6"/>
      <c r="L68" s="83"/>
    </row>
    <row r="69" spans="1:12" x14ac:dyDescent="0.2">
      <c r="A69" s="78" t="s">
        <v>3</v>
      </c>
      <c r="B69" s="78" t="s">
        <v>13</v>
      </c>
      <c r="C69" s="78" t="s">
        <v>86</v>
      </c>
      <c r="D69" s="79" t="s">
        <v>86</v>
      </c>
      <c r="E69" s="78" t="s">
        <v>86</v>
      </c>
      <c r="F69" s="78"/>
      <c r="G69" s="78"/>
      <c r="H69" s="78"/>
      <c r="I69" s="78"/>
      <c r="J69" s="78"/>
      <c r="K69" s="78"/>
      <c r="L69" s="95"/>
    </row>
    <row r="70" spans="1:12" x14ac:dyDescent="0.2">
      <c r="A70" s="78" t="s">
        <v>3</v>
      </c>
      <c r="B70" s="78" t="s">
        <v>112</v>
      </c>
      <c r="C70" s="78" t="s">
        <v>40</v>
      </c>
      <c r="D70" s="79" t="s">
        <v>113</v>
      </c>
      <c r="E70" s="78" t="s">
        <v>74</v>
      </c>
      <c r="F70" s="78" t="s">
        <v>64</v>
      </c>
      <c r="G70" s="78"/>
      <c r="H70" s="78"/>
      <c r="I70" s="78"/>
      <c r="J70" s="78"/>
      <c r="K70" s="78"/>
      <c r="L70" s="95"/>
    </row>
    <row r="71" spans="1:12" x14ac:dyDescent="0.2">
      <c r="A71" s="78" t="s">
        <v>3</v>
      </c>
      <c r="B71" s="78" t="s">
        <v>145</v>
      </c>
      <c r="C71" s="78" t="s">
        <v>127</v>
      </c>
      <c r="D71" s="79" t="s">
        <v>146</v>
      </c>
      <c r="E71" s="78" t="s">
        <v>74</v>
      </c>
      <c r="F71" s="78" t="s">
        <v>64</v>
      </c>
      <c r="G71" s="78"/>
      <c r="H71" s="78"/>
      <c r="I71" s="78"/>
      <c r="J71" s="78"/>
      <c r="K71" s="78"/>
      <c r="L71" s="95"/>
    </row>
    <row r="72" spans="1:12" x14ac:dyDescent="0.2">
      <c r="A72" s="78" t="s">
        <v>73</v>
      </c>
      <c r="B72" s="78" t="s">
        <v>13</v>
      </c>
      <c r="C72" s="78" t="s">
        <v>114</v>
      </c>
      <c r="D72" s="79" t="s">
        <v>72</v>
      </c>
      <c r="E72" s="78" t="s">
        <v>71</v>
      </c>
      <c r="F72" s="78" t="s">
        <v>68</v>
      </c>
      <c r="G72" s="78"/>
      <c r="H72" s="78"/>
      <c r="I72" s="78"/>
      <c r="J72" s="78"/>
      <c r="K72" s="78"/>
      <c r="L72" s="95"/>
    </row>
    <row r="73" spans="1:12" x14ac:dyDescent="0.2">
      <c r="D73" s="36"/>
    </row>
    <row r="74" spans="1:12" x14ac:dyDescent="0.2">
      <c r="D74" s="36"/>
    </row>
    <row r="75" spans="1:12" x14ac:dyDescent="0.2">
      <c r="D75" s="36"/>
    </row>
  </sheetData>
  <phoneticPr fontId="2" type="noConversion"/>
  <dataValidations count="1">
    <dataValidation type="list" allowBlank="1" showInputMessage="1" showErrorMessage="1" sqref="A32:A49 A51:A68">
      <formula1>"Y,N,NC"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tabSelected="1" workbookViewId="0">
      <selection activeCell="C10" sqref="C10"/>
    </sheetView>
  </sheetViews>
  <sheetFormatPr defaultRowHeight="17.25" customHeight="1" x14ac:dyDescent="0.25"/>
  <cols>
    <col min="1" max="1" width="16.140625" bestFit="1" customWidth="1"/>
    <col min="2" max="2" width="21" bestFit="1" customWidth="1"/>
    <col min="3" max="3" width="10.140625" bestFit="1" customWidth="1"/>
    <col min="4" max="4" width="10.7109375" bestFit="1" customWidth="1"/>
    <col min="6" max="6" width="17.7109375" bestFit="1" customWidth="1"/>
    <col min="7" max="7" width="12.42578125" bestFit="1" customWidth="1"/>
    <col min="8" max="8" width="18.7109375" bestFit="1" customWidth="1"/>
    <col min="9" max="9" width="18.7109375" customWidth="1"/>
    <col min="10" max="10" width="10.85546875" bestFit="1" customWidth="1"/>
    <col min="11" max="11" width="12.28515625" bestFit="1" customWidth="1"/>
    <col min="12" max="12" width="8.140625" bestFit="1" customWidth="1"/>
    <col min="13" max="13" width="13.5703125" bestFit="1" customWidth="1"/>
    <col min="14" max="14" width="17.5703125" bestFit="1" customWidth="1"/>
    <col min="15" max="15" width="7.42578125" bestFit="1" customWidth="1"/>
    <col min="16" max="16" width="15.140625" bestFit="1" customWidth="1"/>
    <col min="17" max="17" width="13.28515625" bestFit="1" customWidth="1"/>
    <col min="18" max="19" width="13.28515625" customWidth="1"/>
    <col min="20" max="20" width="18.28515625" bestFit="1" customWidth="1"/>
    <col min="21" max="21" width="13.140625" bestFit="1" customWidth="1"/>
    <col min="22" max="22" width="8.42578125" bestFit="1" customWidth="1"/>
    <col min="23" max="23" width="13.28515625" bestFit="1" customWidth="1"/>
    <col min="24" max="24" width="8.7109375" bestFit="1" customWidth="1"/>
    <col min="25" max="25" width="10.42578125" bestFit="1" customWidth="1"/>
    <col min="26" max="26" width="7.5703125" bestFit="1" customWidth="1"/>
    <col min="27" max="27" width="7.42578125" bestFit="1" customWidth="1"/>
    <col min="28" max="28" width="19.7109375" bestFit="1" customWidth="1"/>
    <col min="29" max="29" width="7.7109375" bestFit="1" customWidth="1"/>
    <col min="30" max="30" width="7.5703125" bestFit="1" customWidth="1"/>
    <col min="31" max="31" width="9.5703125" bestFit="1" customWidth="1"/>
    <col min="32" max="32" width="14.28515625" bestFit="1" customWidth="1"/>
    <col min="33" max="33" width="8.85546875" bestFit="1" customWidth="1"/>
    <col min="34" max="34" width="12" bestFit="1" customWidth="1"/>
    <col min="35" max="35" width="14.140625" bestFit="1" customWidth="1"/>
    <col min="36" max="36" width="14" bestFit="1" customWidth="1"/>
    <col min="37" max="37" width="7.140625" bestFit="1" customWidth="1"/>
    <col min="38" max="39" width="10.85546875" bestFit="1" customWidth="1"/>
    <col min="40" max="40" width="11.7109375" bestFit="1" customWidth="1"/>
    <col min="41" max="41" width="11.42578125" bestFit="1" customWidth="1"/>
    <col min="42" max="42" width="12.28515625" bestFit="1" customWidth="1"/>
    <col min="43" max="43" width="16.7109375" bestFit="1" customWidth="1"/>
    <col min="44" max="44" width="10.140625" bestFit="1" customWidth="1"/>
    <col min="45" max="45" width="27.28515625" bestFit="1" customWidth="1"/>
    <col min="46" max="46" width="17" bestFit="1" customWidth="1"/>
    <col min="47" max="47" width="13.85546875" bestFit="1" customWidth="1"/>
    <col min="48" max="49" width="13.85546875" customWidth="1"/>
    <col min="50" max="50" width="15.140625" bestFit="1" customWidth="1"/>
    <col min="51" max="51" width="15.140625" customWidth="1"/>
    <col min="52" max="52" width="16.7109375" bestFit="1" customWidth="1"/>
    <col min="53" max="53" width="17.28515625" bestFit="1" customWidth="1"/>
    <col min="54" max="54" width="21.42578125" bestFit="1" customWidth="1"/>
    <col min="55" max="55" width="16.42578125" bestFit="1" customWidth="1"/>
    <col min="56" max="56" width="9.7109375" bestFit="1" customWidth="1"/>
    <col min="57" max="57" width="10.42578125" bestFit="1" customWidth="1"/>
    <col min="58" max="58" width="18.42578125" bestFit="1" customWidth="1"/>
    <col min="59" max="59" width="14.28515625" bestFit="1" customWidth="1"/>
    <col min="60" max="60" width="13.28515625" bestFit="1" customWidth="1"/>
    <col min="61" max="61" width="13.85546875" bestFit="1" customWidth="1"/>
    <col min="62" max="62" width="17.42578125" bestFit="1" customWidth="1"/>
    <col min="63" max="63" width="21.5703125" bestFit="1" customWidth="1"/>
    <col min="64" max="64" width="22" bestFit="1" customWidth="1"/>
  </cols>
  <sheetData>
    <row r="1" spans="1:64" s="39" customFormat="1" ht="17.25" customHeight="1" x14ac:dyDescent="0.2">
      <c r="A1" s="43" t="s">
        <v>115</v>
      </c>
      <c r="B1" s="43" t="s">
        <v>0</v>
      </c>
      <c r="C1" s="43" t="s">
        <v>9</v>
      </c>
      <c r="D1" s="43" t="s">
        <v>1</v>
      </c>
      <c r="E1" s="43" t="s">
        <v>2</v>
      </c>
      <c r="F1" s="43" t="s">
        <v>116</v>
      </c>
      <c r="G1" s="43" t="s">
        <v>16</v>
      </c>
      <c r="H1" s="42" t="s">
        <v>21</v>
      </c>
      <c r="I1" s="42" t="s">
        <v>131</v>
      </c>
      <c r="J1" s="43" t="s">
        <v>128</v>
      </c>
      <c r="K1" s="42" t="s">
        <v>41</v>
      </c>
      <c r="L1" s="42" t="s">
        <v>28</v>
      </c>
      <c r="M1" s="44" t="s">
        <v>14</v>
      </c>
      <c r="N1" s="44" t="s">
        <v>29</v>
      </c>
      <c r="O1" s="45" t="s">
        <v>82</v>
      </c>
      <c r="P1" s="45" t="s">
        <v>84</v>
      </c>
      <c r="Q1" s="44" t="s">
        <v>22</v>
      </c>
      <c r="R1" s="44" t="s">
        <v>156</v>
      </c>
      <c r="S1" s="44" t="s">
        <v>162</v>
      </c>
      <c r="T1" s="44" t="s">
        <v>42</v>
      </c>
      <c r="U1" s="44" t="s">
        <v>43</v>
      </c>
      <c r="V1" s="46" t="s">
        <v>117</v>
      </c>
      <c r="W1" s="44" t="s">
        <v>44</v>
      </c>
      <c r="X1" s="44" t="s">
        <v>45</v>
      </c>
      <c r="Y1" s="44" t="s">
        <v>46</v>
      </c>
      <c r="Z1" s="44" t="s">
        <v>37</v>
      </c>
      <c r="AA1" s="44" t="s">
        <v>38</v>
      </c>
      <c r="AB1" s="44" t="s">
        <v>118</v>
      </c>
      <c r="AC1" s="42" t="s">
        <v>119</v>
      </c>
      <c r="AD1" s="44" t="s">
        <v>47</v>
      </c>
      <c r="AE1" s="44" t="s">
        <v>30</v>
      </c>
      <c r="AF1" s="42" t="s">
        <v>31</v>
      </c>
      <c r="AG1" s="44" t="s">
        <v>33</v>
      </c>
      <c r="AH1" s="44" t="s">
        <v>34</v>
      </c>
      <c r="AI1" s="44" t="s">
        <v>48</v>
      </c>
      <c r="AJ1" s="44" t="s">
        <v>120</v>
      </c>
      <c r="AK1" s="44" t="s">
        <v>49</v>
      </c>
      <c r="AL1" s="44" t="s">
        <v>50</v>
      </c>
      <c r="AM1" s="44" t="s">
        <v>51</v>
      </c>
      <c r="AN1" s="44" t="s">
        <v>121</v>
      </c>
      <c r="AO1" s="44" t="s">
        <v>52</v>
      </c>
      <c r="AP1" s="44" t="s">
        <v>53</v>
      </c>
      <c r="AQ1" s="44" t="s">
        <v>122</v>
      </c>
      <c r="AR1" s="44" t="s">
        <v>123</v>
      </c>
      <c r="AS1" s="44" t="s">
        <v>124</v>
      </c>
      <c r="AT1" s="45" t="s">
        <v>125</v>
      </c>
      <c r="AU1" s="45" t="s">
        <v>103</v>
      </c>
      <c r="AV1" s="73" t="s">
        <v>163</v>
      </c>
      <c r="AW1" s="73" t="s">
        <v>164</v>
      </c>
      <c r="AX1" s="45" t="s">
        <v>126</v>
      </c>
      <c r="AY1" s="75" t="s">
        <v>165</v>
      </c>
      <c r="AZ1" s="38" t="s">
        <v>105</v>
      </c>
      <c r="BA1" s="38" t="s">
        <v>107</v>
      </c>
      <c r="BB1" s="44" t="s">
        <v>109</v>
      </c>
      <c r="BC1" s="44" t="s">
        <v>35</v>
      </c>
      <c r="BD1" s="44" t="s">
        <v>36</v>
      </c>
      <c r="BE1" s="45" t="s">
        <v>127</v>
      </c>
      <c r="BF1" s="44" t="s">
        <v>40</v>
      </c>
      <c r="BG1" s="47" t="s">
        <v>18</v>
      </c>
      <c r="BH1" s="47" t="s">
        <v>19</v>
      </c>
      <c r="BI1" s="61" t="s">
        <v>20</v>
      </c>
      <c r="BJ1" s="57" t="s">
        <v>147</v>
      </c>
      <c r="BK1" s="57" t="s">
        <v>150</v>
      </c>
      <c r="BL1" s="109" t="s">
        <v>151</v>
      </c>
    </row>
    <row r="2" spans="1:64" ht="17.25" customHeight="1" x14ac:dyDescent="0.25">
      <c r="A2" s="48" t="s">
        <v>171</v>
      </c>
      <c r="B2" s="2" t="s">
        <v>135</v>
      </c>
      <c r="C2" s="48" t="s">
        <v>3</v>
      </c>
      <c r="D2" s="49" t="s">
        <v>166</v>
      </c>
      <c r="E2" s="49" t="s">
        <v>27</v>
      </c>
      <c r="F2" s="49" t="s">
        <v>159</v>
      </c>
      <c r="G2" s="49"/>
      <c r="H2" s="49"/>
      <c r="I2" s="49" t="s">
        <v>167</v>
      </c>
      <c r="J2" s="49" t="s">
        <v>136</v>
      </c>
      <c r="K2" s="48"/>
      <c r="L2" s="48"/>
      <c r="M2" s="48"/>
      <c r="N2" s="48" t="s">
        <v>3</v>
      </c>
      <c r="O2" s="48"/>
      <c r="P2" s="48"/>
      <c r="Q2" s="48" t="s">
        <v>3</v>
      </c>
      <c r="R2" s="48" t="s">
        <v>3</v>
      </c>
      <c r="S2" s="48" t="s">
        <v>3</v>
      </c>
      <c r="T2" s="40" t="s">
        <v>137</v>
      </c>
      <c r="U2" s="40" t="s">
        <v>25</v>
      </c>
      <c r="V2" s="49" t="s">
        <v>168</v>
      </c>
      <c r="W2" s="50" t="s">
        <v>138</v>
      </c>
      <c r="X2" s="49" t="s">
        <v>26</v>
      </c>
      <c r="Y2" s="49" t="s">
        <v>26</v>
      </c>
      <c r="Z2" s="48"/>
      <c r="AA2" s="48"/>
      <c r="AB2" s="48"/>
      <c r="AC2" s="48"/>
      <c r="AD2" s="48" t="s">
        <v>3</v>
      </c>
      <c r="AE2" s="48" t="s">
        <v>3</v>
      </c>
      <c r="AF2" s="48" t="s">
        <v>3</v>
      </c>
      <c r="AG2" s="49" t="s">
        <v>4</v>
      </c>
      <c r="AH2" s="48" t="s">
        <v>3</v>
      </c>
      <c r="AI2" s="58" t="s">
        <v>143</v>
      </c>
      <c r="AJ2" s="41" t="s">
        <v>160</v>
      </c>
      <c r="AK2" s="58" t="s">
        <v>24</v>
      </c>
      <c r="AL2" s="58" t="s">
        <v>25</v>
      </c>
      <c r="AM2" s="58" t="s">
        <v>169</v>
      </c>
      <c r="AN2" s="48"/>
      <c r="AO2" s="58" t="s">
        <v>5</v>
      </c>
      <c r="AP2" s="58" t="s">
        <v>26</v>
      </c>
      <c r="AQ2" s="48"/>
      <c r="AR2" s="48"/>
      <c r="AS2" s="48" t="s">
        <v>3</v>
      </c>
      <c r="AT2" s="41" t="s">
        <v>161</v>
      </c>
      <c r="AU2" s="48" t="s">
        <v>3</v>
      </c>
      <c r="AV2" s="74" t="s">
        <v>24</v>
      </c>
      <c r="AW2" s="74" t="s">
        <v>25</v>
      </c>
      <c r="AX2" s="77" t="s">
        <v>170</v>
      </c>
      <c r="AY2" s="76" t="s">
        <v>139</v>
      </c>
      <c r="AZ2" s="49" t="s">
        <v>170</v>
      </c>
      <c r="BA2" s="49" t="s">
        <v>170</v>
      </c>
      <c r="BB2" s="51" t="s">
        <v>3</v>
      </c>
      <c r="BC2" s="48"/>
      <c r="BD2" s="48"/>
      <c r="BE2" s="59" t="s">
        <v>144</v>
      </c>
      <c r="BF2" s="48"/>
      <c r="BG2" s="48"/>
      <c r="BH2" s="48"/>
      <c r="BI2" s="48"/>
      <c r="BJ2" s="77" t="s">
        <v>149</v>
      </c>
      <c r="BK2" s="111">
        <v>1174.6600000000001</v>
      </c>
      <c r="BL2" s="110" t="s">
        <v>3</v>
      </c>
    </row>
    <row r="3" spans="1:64" ht="17.25" customHeight="1" x14ac:dyDescent="0.25">
      <c r="A3" s="48" t="s">
        <v>171</v>
      </c>
      <c r="B3" s="2" t="s">
        <v>135</v>
      </c>
      <c r="C3" s="48" t="s">
        <v>3</v>
      </c>
      <c r="D3" s="49" t="s">
        <v>166</v>
      </c>
      <c r="E3" s="49" t="s">
        <v>27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0" t="s">
        <v>24</v>
      </c>
      <c r="U3" s="40" t="s">
        <v>25</v>
      </c>
      <c r="V3" s="49" t="s">
        <v>167</v>
      </c>
      <c r="W3" s="50" t="s">
        <v>139</v>
      </c>
      <c r="X3" s="48"/>
      <c r="Y3" s="48"/>
      <c r="Z3" s="48"/>
      <c r="AA3" s="48"/>
      <c r="AB3" s="48" t="s">
        <v>3</v>
      </c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74"/>
      <c r="AW3" s="74"/>
      <c r="AX3" s="77"/>
      <c r="AY3" s="76"/>
      <c r="AZ3" s="49"/>
      <c r="BA3" s="49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110"/>
    </row>
    <row r="4" spans="1:64" ht="17.25" customHeight="1" x14ac:dyDescent="0.25">
      <c r="A4" s="48" t="s">
        <v>171</v>
      </c>
      <c r="B4" s="2" t="s">
        <v>135</v>
      </c>
      <c r="C4" s="48" t="s">
        <v>3</v>
      </c>
      <c r="D4" s="49" t="s">
        <v>166</v>
      </c>
      <c r="E4" s="49" t="s">
        <v>27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0" t="s">
        <v>137</v>
      </c>
      <c r="U4" s="40" t="s">
        <v>25</v>
      </c>
      <c r="V4" s="49" t="s">
        <v>167</v>
      </c>
      <c r="W4" s="50" t="s">
        <v>140</v>
      </c>
      <c r="X4" s="49"/>
      <c r="Y4" s="48"/>
      <c r="Z4" s="48"/>
      <c r="AA4" s="48" t="s">
        <v>3</v>
      </c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74"/>
      <c r="AW4" s="74"/>
      <c r="AX4" s="77"/>
      <c r="AY4" s="76"/>
      <c r="AZ4" s="49"/>
      <c r="BA4" s="49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110"/>
    </row>
    <row r="5" spans="1:64" ht="17.25" customHeight="1" x14ac:dyDescent="0.25">
      <c r="A5" s="48" t="s">
        <v>171</v>
      </c>
      <c r="B5" s="2" t="s">
        <v>135</v>
      </c>
      <c r="C5" s="48" t="s">
        <v>3</v>
      </c>
      <c r="D5" s="49" t="s">
        <v>166</v>
      </c>
      <c r="E5" s="49" t="s">
        <v>27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0" t="s">
        <v>137</v>
      </c>
      <c r="U5" s="40" t="s">
        <v>25</v>
      </c>
      <c r="V5" s="49" t="s">
        <v>167</v>
      </c>
      <c r="W5" s="50" t="s">
        <v>141</v>
      </c>
      <c r="X5" s="49" t="s">
        <v>142</v>
      </c>
      <c r="Y5" s="49" t="s">
        <v>26</v>
      </c>
      <c r="Z5" s="51" t="s">
        <v>3</v>
      </c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110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2018-02-09T11:08:00Z</dcterms:modified>
</cp:coreProperties>
</file>