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Workspace\iTAFSeleniumWeb\iTAF-1.18.11.0-dist\Dunning_3\Master\InputMaster\"/>
    </mc:Choice>
  </mc:AlternateContent>
  <bookViews>
    <workbookView xWindow="0" yWindow="0" windowWidth="20460" windowHeight="7455" activeTab="1"/>
  </bookViews>
  <sheets>
    <sheet name="Structure" sheetId="1" r:id="rId1"/>
    <sheet name="Values" sheetId="2" r:id="rId2"/>
  </sheets>
  <definedNames>
    <definedName name="_xlnm._FilterDatabase" localSheetId="1" hidden="1">Values!$A$1:$F$111</definedName>
    <definedName name="Action">#REF!</definedName>
    <definedName name="ControlID">#REF!</definedName>
    <definedName name="ControlType">#REF!</definedName>
    <definedName name="Flag">#REF!</definedName>
  </definedNames>
  <calcPr calcId="152511"/>
  <customWorkbookViews>
    <customWorkbookView name="Vijay M. Shinde - Personal View" guid="{2AEDC176-AE4F-4F9D-95A8-C6914BEC94C0}" mergeInterval="0" personalView="1" maximized="1" windowWidth="1362" windowHeight="543" activeSheetId="1"/>
    <customWorkbookView name="Bhaskar Polipilli - Personal View" guid="{11A337DA-94D8-454D-A0A2-7CFF07E052EA}" mergeInterval="0" personalView="1" maximized="1" xWindow="-8" yWindow="-8" windowWidth="1382" windowHeight="744" activeSheetId="1"/>
  </customWorkbookViews>
</workbook>
</file>

<file path=xl/comments1.xml><?xml version="1.0" encoding="utf-8"?>
<comments xmlns="http://schemas.openxmlformats.org/spreadsheetml/2006/main">
  <authors>
    <author>ratnabhargavi</author>
  </authors>
  <commentList>
    <comment ref="G1" authorId="0" shapeId="0">
      <text>
        <r>
          <rPr>
            <sz val="9"/>
            <color indexed="81"/>
            <rFont val="Tahoma"/>
            <family val="2"/>
          </rPr>
          <t xml:space="preserve">This will be used only for Control Type WebImage
</t>
        </r>
      </text>
    </comment>
    <comment ref="H1" authorId="0" shapeId="0">
      <text>
        <r>
          <rPr>
            <sz val="9"/>
            <color indexed="81"/>
            <rFont val="Tahoma"/>
            <family val="2"/>
          </rPr>
          <t>This will be used for Control Types WebImage &amp; WebHyperlink Index number if required.</t>
        </r>
      </text>
    </comment>
  </commentList>
</comments>
</file>

<file path=xl/sharedStrings.xml><?xml version="1.0" encoding="utf-8"?>
<sst xmlns="http://schemas.openxmlformats.org/spreadsheetml/2006/main" count="207" uniqueCount="74">
  <si>
    <t>WebEdit</t>
  </si>
  <si>
    <t>WebButton</t>
  </si>
  <si>
    <t>WebLink</t>
  </si>
  <si>
    <t>ExecuteFlag</t>
  </si>
  <si>
    <t>Action</t>
  </si>
  <si>
    <t>LogicalName</t>
  </si>
  <si>
    <t>ControlName</t>
  </si>
  <si>
    <t>ControlType</t>
  </si>
  <si>
    <t>ControlID</t>
  </si>
  <si>
    <t>Index</t>
  </si>
  <si>
    <t>Id</t>
  </si>
  <si>
    <t>ImageType</t>
  </si>
  <si>
    <t>DynamicIndex</t>
  </si>
  <si>
    <t>Y</t>
  </si>
  <si>
    <t>NC</t>
  </si>
  <si>
    <t>I</t>
  </si>
  <si>
    <t>N</t>
  </si>
  <si>
    <t>TestCaseID</t>
  </si>
  <si>
    <t>TransactionType</t>
  </si>
  <si>
    <t>ColumnName</t>
  </si>
  <si>
    <t>RowNo</t>
  </si>
  <si>
    <t>ColumnNo</t>
  </si>
  <si>
    <t>Wait</t>
  </si>
  <si>
    <t>Login</t>
  </si>
  <si>
    <t>Password</t>
  </si>
  <si>
    <t>User ID</t>
  </si>
  <si>
    <t>userID</t>
  </si>
  <si>
    <t>userPass</t>
  </si>
  <si>
    <t>btnLogin</t>
  </si>
  <si>
    <t>CycleDate</t>
  </si>
  <si>
    <t>Xpath</t>
  </si>
  <si>
    <t>.//*[@id='multiAppLink']</t>
  </si>
  <si>
    <t>MultiApplink</t>
  </si>
  <si>
    <t>.//*[@id='disableMultiApp']</t>
  </si>
  <si>
    <t>DisablemultiApplink</t>
  </si>
  <si>
    <t>YesButton</t>
  </si>
  <si>
    <t>icd123</t>
  </si>
  <si>
    <t>.//*[@name='btnOk']</t>
  </si>
  <si>
    <t>OK</t>
  </si>
  <si>
    <t>Login2</t>
  </si>
  <si>
    <t>csr2</t>
  </si>
  <si>
    <t>.//*[@class='btn btn-popup' and @name='Ok']</t>
  </si>
  <si>
    <t>SC12_1</t>
  </si>
  <si>
    <t>01/05/2018</t>
  </si>
  <si>
    <t>Refresh</t>
  </si>
  <si>
    <t>.//*[contains(@class,'loginPage-loginPgBody')]</t>
  </si>
  <si>
    <t>csr6</t>
  </si>
  <si>
    <t>SC04_1</t>
  </si>
  <si>
    <t>03/01/2019</t>
  </si>
  <si>
    <t>SC04_3</t>
  </si>
  <si>
    <t>billsuper1</t>
  </si>
  <si>
    <t>SC04_5</t>
  </si>
  <si>
    <t>SC15_1</t>
  </si>
  <si>
    <t>07/05/2019</t>
  </si>
  <si>
    <t>SC15_3</t>
  </si>
  <si>
    <t>SC15_5</t>
  </si>
  <si>
    <t>SC21_1</t>
  </si>
  <si>
    <t>07/02/2020</t>
  </si>
  <si>
    <t>SC21_4</t>
  </si>
  <si>
    <t>SC23_1</t>
  </si>
  <si>
    <t>11/18/2019</t>
  </si>
  <si>
    <t>SC23_3</t>
  </si>
  <si>
    <t>SC21_2</t>
  </si>
  <si>
    <t>12/04/2019</t>
  </si>
  <si>
    <t>SC05_1</t>
  </si>
  <si>
    <t>SC24_1</t>
  </si>
  <si>
    <t>03/04/2019</t>
  </si>
  <si>
    <t>SC03_2</t>
  </si>
  <si>
    <t>06/10/2019</t>
  </si>
  <si>
    <t>02/05/2019</t>
  </si>
  <si>
    <t>02/04/2019</t>
  </si>
  <si>
    <t>04/16/2019</t>
  </si>
  <si>
    <t>SC28_1</t>
  </si>
  <si>
    <t>03/06/2019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</si>
</sst>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Mic Shell Dlg"/>
    </font>
    <font>
      <sz val="9"/>
      <color indexed="81"/>
      <name val="Tahoma"/>
      <family val="2"/>
    </font>
    <font>
      <sz val="11"/>
      <name val="Calibri"/>
      <family val="2"/>
      <scheme val="minor"/>
    </font>
    <font>
      <sz val="9"/>
      <color theme="1"/>
      <name val="Arial"/>
      <family val="2"/>
    </font>
    <font>
      <sz val="8"/>
      <color theme="1"/>
      <name val="Arial"/>
      <family val="2"/>
    </font>
    <font>
      <b/>
      <sz val="9"/>
      <color theme="1"/>
      <name val="Arial"/>
      <family val="2"/>
    </font>
    <font>
      <sz val="10"/>
      <color theme="1"/>
      <name val="Mic Shell Dlg"/>
      <charset val="1"/>
    </font>
    <font>
      <sz val="10"/>
      <color indexed="8"/>
      <name val="Mm"/>
    </font>
    <font>
      <sz val="10"/>
      <name val="Tahoma"/>
      <family val="2"/>
    </font>
    <font>
      <sz val="10"/>
      <color theme="1"/>
      <name val="Calibri"/>
      <family val="2"/>
      <scheme val="minor"/>
    </font>
    <font>
      <b/>
      <sz val="10"/>
      <color indexed="8"/>
      <name val="Calibri"/>
      <family val="2"/>
    </font>
    <font>
      <sz val="9"/>
      <color indexed="8"/>
      <name val="Arial"/>
      <family val="2"/>
    </font>
    <font>
      <sz val="11"/>
      <color indexed="8"/>
      <name val="Calibri"/>
      <family val="2"/>
    </font>
    <font>
      <b/>
      <sz val="10"/>
      <color theme="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1" fillId="0" borderId="0" xfId="0" applyFont="1" applyFill="1" applyBorder="1" applyAlignment="1">
      <alignment horizontal="left" vertical="top"/>
    </xf>
    <xf numFmtId="0" fontId="4" fillId="0" borderId="0" xfId="0" applyFont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4" fillId="3" borderId="1" xfId="0" applyFont="1" applyFill="1" applyBorder="1" applyAlignment="1">
      <alignment horizontal="left" vertical="top"/>
    </xf>
    <xf numFmtId="0" fontId="4" fillId="0" borderId="1" xfId="0" applyFont="1" applyFill="1" applyBorder="1" applyAlignment="1">
      <alignment horizontal="left" vertical="top"/>
    </xf>
    <xf numFmtId="0" fontId="0" fillId="0" borderId="1" xfId="0" applyFill="1" applyBorder="1" applyAlignment="1">
      <alignment horizontal="left" vertical="top"/>
    </xf>
    <xf numFmtId="0" fontId="5" fillId="0" borderId="0" xfId="0" applyFont="1"/>
    <xf numFmtId="0" fontId="7" fillId="4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top"/>
    </xf>
    <xf numFmtId="14" fontId="6" fillId="5" borderId="1" xfId="0" quotePrefix="1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top"/>
    </xf>
    <xf numFmtId="0" fontId="2" fillId="0" borderId="1" xfId="0" applyFont="1" applyFill="1" applyBorder="1" applyAlignment="1">
      <alignment horizontal="left" vertical="top"/>
    </xf>
    <xf numFmtId="0" fontId="5" fillId="0" borderId="0" xfId="0" quotePrefix="1" applyFont="1"/>
    <xf numFmtId="0" fontId="8" fillId="6" borderId="1" xfId="0" applyFont="1" applyFill="1" applyBorder="1" applyAlignment="1">
      <alignment horizontal="center" vertical="center"/>
    </xf>
    <xf numFmtId="14" fontId="6" fillId="6" borderId="1" xfId="0" quotePrefix="1" applyNumberFormat="1" applyFont="1" applyFill="1" applyBorder="1" applyAlignment="1">
      <alignment horizontal="center" vertical="center"/>
    </xf>
    <xf numFmtId="0" fontId="9" fillId="7" borderId="1" xfId="0" applyNumberFormat="1" applyFont="1" applyFill="1" applyBorder="1" applyAlignment="1" applyProtection="1">
      <alignment horizontal="center" vertical="center"/>
    </xf>
    <xf numFmtId="0" fontId="0" fillId="0" borderId="0" xfId="0" applyFill="1"/>
    <xf numFmtId="0" fontId="0" fillId="0" borderId="0" xfId="0" applyFill="1" applyAlignment="1">
      <alignment horizontal="center" vertical="center"/>
    </xf>
    <xf numFmtId="0" fontId="0" fillId="0" borderId="0" xfId="0" quotePrefix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0" fontId="0" fillId="8" borderId="0" xfId="0" quotePrefix="1" applyFill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top"/>
    </xf>
    <xf numFmtId="0" fontId="5" fillId="9" borderId="2" xfId="0" applyFont="1" applyFill="1" applyBorder="1" applyAlignment="1">
      <alignment horizontal="center"/>
    </xf>
    <xf numFmtId="0" fontId="5" fillId="7" borderId="1" xfId="0" applyFont="1" applyFill="1" applyBorder="1" applyAlignment="1">
      <alignment horizontal="left" vertical="top"/>
    </xf>
    <xf numFmtId="0" fontId="5" fillId="7" borderId="1" xfId="0" quotePrefix="1" applyFont="1" applyFill="1" applyBorder="1" applyAlignment="1">
      <alignment horizontal="left" vertical="top"/>
    </xf>
    <xf numFmtId="0" fontId="5" fillId="10" borderId="0" xfId="0" applyFont="1" applyFill="1"/>
    <xf numFmtId="0" fontId="5" fillId="10" borderId="1" xfId="0" applyFont="1" applyFill="1" applyBorder="1" applyAlignment="1">
      <alignment horizontal="center" vertical="top"/>
    </xf>
    <xf numFmtId="0" fontId="5" fillId="10" borderId="0" xfId="0" quotePrefix="1" applyFont="1" applyFill="1"/>
    <xf numFmtId="0" fontId="5" fillId="10" borderId="1" xfId="0" applyFont="1" applyFill="1" applyBorder="1" applyAlignment="1">
      <alignment horizontal="left" vertical="top"/>
    </xf>
    <xf numFmtId="0" fontId="5" fillId="10" borderId="1" xfId="0" applyFont="1" applyFill="1" applyBorder="1" applyAlignment="1">
      <alignment horizontal="center"/>
    </xf>
    <xf numFmtId="0" fontId="5" fillId="9" borderId="0" xfId="0" applyFont="1" applyFill="1"/>
    <xf numFmtId="0" fontId="5" fillId="9" borderId="0" xfId="0" quotePrefix="1" applyFont="1" applyFill="1"/>
    <xf numFmtId="0" fontId="5" fillId="9" borderId="1" xfId="0" applyFont="1" applyFill="1" applyBorder="1" applyAlignment="1">
      <alignment horizontal="left" vertical="top"/>
    </xf>
    <xf numFmtId="0" fontId="5" fillId="11" borderId="1" xfId="0" applyFont="1" applyFill="1" applyBorder="1" applyAlignment="1">
      <alignment horizontal="left" vertical="top"/>
    </xf>
    <xf numFmtId="0" fontId="5" fillId="11" borderId="1" xfId="0" quotePrefix="1" applyFont="1" applyFill="1" applyBorder="1" applyAlignment="1">
      <alignment horizontal="left" vertical="top"/>
    </xf>
    <xf numFmtId="0" fontId="5" fillId="3" borderId="1" xfId="0" applyFont="1" applyFill="1" applyBorder="1" applyAlignment="1">
      <alignment horizontal="center" vertical="top"/>
    </xf>
    <xf numFmtId="0" fontId="5" fillId="3" borderId="1" xfId="0" applyFont="1" applyFill="1" applyBorder="1" applyAlignment="1">
      <alignment horizontal="center"/>
    </xf>
    <xf numFmtId="0" fontId="8" fillId="12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top"/>
    </xf>
    <xf numFmtId="14" fontId="6" fillId="12" borderId="1" xfId="0" quotePrefix="1" applyNumberFormat="1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/>
    </xf>
    <xf numFmtId="0" fontId="5" fillId="3" borderId="0" xfId="0" applyFont="1" applyFill="1"/>
    <xf numFmtId="0" fontId="5" fillId="3" borderId="0" xfId="0" quotePrefix="1" applyFont="1" applyFill="1"/>
    <xf numFmtId="14" fontId="5" fillId="0" borderId="0" xfId="0" quotePrefix="1" applyNumberFormat="1" applyFont="1"/>
    <xf numFmtId="0" fontId="5" fillId="13" borderId="0" xfId="0" applyFont="1" applyFill="1"/>
    <xf numFmtId="0" fontId="5" fillId="13" borderId="1" xfId="0" applyFont="1" applyFill="1" applyBorder="1" applyAlignment="1">
      <alignment horizontal="left" vertical="top"/>
    </xf>
    <xf numFmtId="0" fontId="5" fillId="13" borderId="1" xfId="0" quotePrefix="1" applyFont="1" applyFill="1" applyBorder="1" applyAlignment="1">
      <alignment horizontal="left" vertical="top"/>
    </xf>
    <xf numFmtId="0" fontId="5" fillId="13" borderId="1" xfId="0" applyFont="1" applyFill="1" applyBorder="1" applyAlignment="1">
      <alignment horizontal="center"/>
    </xf>
    <xf numFmtId="0" fontId="5" fillId="7" borderId="0" xfId="0" quotePrefix="1" applyFont="1" applyFill="1" applyBorder="1" applyAlignment="1">
      <alignment horizontal="left" vertical="top"/>
    </xf>
    <xf numFmtId="0" fontId="5" fillId="13" borderId="0" xfId="0" quotePrefix="1" applyFont="1" applyFill="1" applyBorder="1" applyAlignment="1">
      <alignment horizontal="left" vertical="top"/>
    </xf>
    <xf numFmtId="0" fontId="5" fillId="13" borderId="0" xfId="0" applyFont="1" applyFill="1" applyBorder="1" applyAlignment="1">
      <alignment horizontal="left" vertical="top"/>
    </xf>
    <xf numFmtId="0" fontId="8" fillId="8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top"/>
    </xf>
    <xf numFmtId="0" fontId="5" fillId="8" borderId="0" xfId="0" quotePrefix="1" applyFont="1" applyFill="1"/>
    <xf numFmtId="0" fontId="5" fillId="8" borderId="1" xfId="0" applyFont="1" applyFill="1" applyBorder="1" applyAlignment="1">
      <alignment horizontal="center"/>
    </xf>
    <xf numFmtId="0" fontId="5" fillId="8" borderId="1" xfId="0" applyFont="1" applyFill="1" applyBorder="1" applyAlignment="1">
      <alignment horizontal="left" vertical="top"/>
    </xf>
    <xf numFmtId="0" fontId="5" fillId="7" borderId="0" xfId="0" applyFont="1" applyFill="1"/>
    <xf numFmtId="49" fontId="12" fillId="7" borderId="1" xfId="0" quotePrefix="1" applyNumberFormat="1" applyFont="1" applyFill="1" applyBorder="1" applyAlignment="1" applyProtection="1">
      <alignment horizontal="center" vertical="top"/>
      <protection locked="0"/>
    </xf>
    <xf numFmtId="0" fontId="13" fillId="0" borderId="0" xfId="0" applyNumberFormat="1" applyFont="1" applyFill="1" applyBorder="1" applyAlignment="1" applyProtection="1"/>
    <xf numFmtId="0" fontId="13" fillId="14" borderId="3" xfId="0" applyNumberFormat="1" applyFont="1" applyFill="1" applyBorder="1" applyAlignment="1" applyProtection="1">
      <alignment horizontal="left" vertical="top"/>
    </xf>
    <xf numFmtId="0" fontId="13" fillId="0" borderId="0" xfId="0" quotePrefix="1" applyNumberFormat="1" applyFont="1" applyFill="1" applyBorder="1" applyAlignment="1" applyProtection="1"/>
    <xf numFmtId="0" fontId="13" fillId="15" borderId="3" xfId="0" applyNumberFormat="1" applyFont="1" applyFill="1" applyBorder="1" applyAlignment="1" applyProtection="1">
      <alignment horizontal="left" vertical="top"/>
    </xf>
    <xf numFmtId="49" fontId="12" fillId="16" borderId="4" xfId="0" applyNumberFormat="1" applyFont="1" applyFill="1" applyBorder="1" applyAlignment="1" applyProtection="1">
      <alignment horizontal="center" vertical="center"/>
    </xf>
    <xf numFmtId="0" fontId="13" fillId="17" borderId="4" xfId="0" applyNumberFormat="1" applyFont="1" applyFill="1" applyBorder="1" applyAlignment="1" applyProtection="1">
      <alignment horizontal="center" vertical="top"/>
    </xf>
    <xf numFmtId="49" fontId="14" fillId="3" borderId="4" xfId="0" quotePrefix="1" applyNumberFormat="1" applyFont="1" applyFill="1" applyBorder="1" applyAlignment="1" applyProtection="1">
      <alignment horizontal="center"/>
    </xf>
    <xf numFmtId="0" fontId="13" fillId="17" borderId="4" xfId="0" applyNumberFormat="1" applyFont="1" applyFill="1" applyBorder="1" applyAlignment="1" applyProtection="1">
      <alignment horizontal="center"/>
    </xf>
    <xf numFmtId="0" fontId="15" fillId="18" borderId="4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top"/>
    </xf>
    <xf numFmtId="14" fontId="6" fillId="5" borderId="4" xfId="0" quotePrefix="1" applyNumberFormat="1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/>
    </xf>
    <xf numFmtId="0" fontId="8" fillId="5" borderId="4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14" fontId="6" fillId="3" borderId="4" xfId="0" quotePrefix="1" applyNumberFormat="1" applyFont="1" applyFill="1" applyBorder="1" applyAlignment="1">
      <alignment horizontal="center" vertical="center"/>
    </xf>
    <xf numFmtId="0" fontId="5" fillId="13" borderId="4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.bin"/><Relationship Id="rId2" Type="http://schemas.openxmlformats.org/officeDocument/2006/relationships/printerSettings" Target="../printerSettings/printerSettings5.bin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L16"/>
  <sheetViews>
    <sheetView workbookViewId="0">
      <pane ySplit="1" topLeftCell="A2" activePane="bottomLeft" state="frozen"/>
      <selection pane="bottomLeft" activeCell="C17" sqref="C17"/>
    </sheetView>
  </sheetViews>
  <sheetFormatPr defaultRowHeight="15"/>
  <cols>
    <col min="1" max="1" width="11.5703125" style="4" bestFit="1" customWidth="1"/>
    <col min="2" max="2" width="6.7109375" style="4" bestFit="1" customWidth="1"/>
    <col min="3" max="3" width="19.42578125" style="4" bestFit="1" customWidth="1"/>
    <col min="4" max="4" width="42.85546875" style="4" bestFit="1" customWidth="1"/>
    <col min="5" max="5" width="11.85546875" style="4" bestFit="1" customWidth="1"/>
    <col min="6" max="6" width="9.42578125" style="4" bestFit="1" customWidth="1"/>
    <col min="7" max="7" width="12.85546875" style="4" bestFit="1" customWidth="1"/>
    <col min="8" max="8" width="6.85546875" style="4" bestFit="1" customWidth="1"/>
    <col min="9" max="9" width="13.7109375" style="4" bestFit="1" customWidth="1"/>
    <col min="10" max="10" width="13.28515625" style="4" bestFit="1" customWidth="1"/>
    <col min="11" max="11" width="7.42578125" style="4" bestFit="1" customWidth="1"/>
    <col min="12" max="12" width="10.42578125" style="4" bestFit="1" customWidth="1"/>
    <col min="13" max="16384" width="9.140625" style="4"/>
  </cols>
  <sheetData>
    <row r="1" spans="1:12" s="3" customFormat="1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2" t="s">
        <v>11</v>
      </c>
      <c r="H1" s="2" t="s">
        <v>9</v>
      </c>
      <c r="I1" s="1" t="s">
        <v>12</v>
      </c>
      <c r="J1" s="1" t="s">
        <v>19</v>
      </c>
      <c r="K1" s="1" t="s">
        <v>20</v>
      </c>
      <c r="L1" s="1" t="s">
        <v>21</v>
      </c>
    </row>
    <row r="2" spans="1:12" s="3" customFormat="1">
      <c r="A2" s="17" t="s">
        <v>13</v>
      </c>
      <c r="B2" s="17" t="s">
        <v>14</v>
      </c>
      <c r="C2" s="17" t="s">
        <v>44</v>
      </c>
      <c r="D2" s="17" t="s">
        <v>45</v>
      </c>
      <c r="E2" s="17" t="s">
        <v>44</v>
      </c>
      <c r="F2" s="17"/>
      <c r="G2" s="18"/>
      <c r="H2" s="18"/>
      <c r="I2" s="17"/>
      <c r="J2" s="17"/>
      <c r="K2" s="17"/>
      <c r="L2" s="17"/>
    </row>
    <row r="3" spans="1:12">
      <c r="A3" s="5" t="s">
        <v>13</v>
      </c>
      <c r="B3" s="5" t="s">
        <v>14</v>
      </c>
      <c r="C3" s="5" t="s">
        <v>22</v>
      </c>
      <c r="D3" s="5">
        <v>3</v>
      </c>
      <c r="E3" s="5" t="s">
        <v>22</v>
      </c>
      <c r="F3" s="5"/>
      <c r="G3" s="5"/>
      <c r="H3" s="5"/>
      <c r="I3" s="5"/>
      <c r="J3" s="5"/>
      <c r="K3" s="5"/>
      <c r="L3" s="5"/>
    </row>
    <row r="4" spans="1:12">
      <c r="A4" s="5" t="s">
        <v>13</v>
      </c>
      <c r="B4" s="5" t="s">
        <v>15</v>
      </c>
      <c r="C4" s="5" t="s">
        <v>25</v>
      </c>
      <c r="D4" s="6" t="s">
        <v>26</v>
      </c>
      <c r="E4" s="5" t="s">
        <v>0</v>
      </c>
      <c r="F4" s="5" t="s">
        <v>10</v>
      </c>
      <c r="G4" s="5"/>
      <c r="H4" s="5"/>
      <c r="I4" s="5"/>
      <c r="J4" s="5"/>
      <c r="K4" s="5"/>
      <c r="L4" s="5"/>
    </row>
    <row r="5" spans="1:12">
      <c r="A5" s="5" t="s">
        <v>13</v>
      </c>
      <c r="B5" s="5" t="s">
        <v>14</v>
      </c>
      <c r="C5" s="5" t="s">
        <v>22</v>
      </c>
      <c r="D5" s="5">
        <v>3</v>
      </c>
      <c r="E5" s="5" t="s">
        <v>22</v>
      </c>
      <c r="F5" s="5"/>
      <c r="G5" s="5"/>
      <c r="H5" s="5"/>
      <c r="I5" s="5"/>
      <c r="J5" s="5"/>
      <c r="K5" s="5"/>
      <c r="L5" s="5"/>
    </row>
    <row r="6" spans="1:12">
      <c r="A6" s="5" t="s">
        <v>13</v>
      </c>
      <c r="B6" s="5" t="s">
        <v>15</v>
      </c>
      <c r="C6" s="5" t="s">
        <v>24</v>
      </c>
      <c r="D6" s="6" t="s">
        <v>27</v>
      </c>
      <c r="E6" s="5" t="s">
        <v>0</v>
      </c>
      <c r="F6" s="5" t="s">
        <v>10</v>
      </c>
      <c r="G6" s="5"/>
      <c r="H6" s="5"/>
      <c r="I6" s="5"/>
      <c r="J6" s="5"/>
      <c r="K6" s="5"/>
      <c r="L6" s="5"/>
    </row>
    <row r="7" spans="1:12">
      <c r="A7" s="8" t="s">
        <v>13</v>
      </c>
      <c r="B7" s="8" t="s">
        <v>14</v>
      </c>
      <c r="C7" s="8" t="s">
        <v>23</v>
      </c>
      <c r="D7" s="9" t="s">
        <v>28</v>
      </c>
      <c r="E7" s="8" t="s">
        <v>1</v>
      </c>
      <c r="F7" s="8" t="s">
        <v>10</v>
      </c>
      <c r="G7" s="5"/>
      <c r="H7" s="5"/>
      <c r="I7" s="5"/>
      <c r="J7" s="5"/>
      <c r="K7" s="5"/>
      <c r="L7" s="5"/>
    </row>
    <row r="8" spans="1:12">
      <c r="A8" s="8" t="s">
        <v>13</v>
      </c>
      <c r="B8" s="8" t="s">
        <v>14</v>
      </c>
      <c r="C8" s="8" t="s">
        <v>22</v>
      </c>
      <c r="D8" s="8">
        <v>8</v>
      </c>
      <c r="E8" s="8" t="s">
        <v>22</v>
      </c>
      <c r="F8" s="8"/>
      <c r="G8" s="5"/>
      <c r="H8" s="5"/>
      <c r="I8" s="5"/>
      <c r="J8" s="5"/>
      <c r="K8" s="5"/>
      <c r="L8" s="5"/>
    </row>
    <row r="9" spans="1:12">
      <c r="A9" s="7" t="s">
        <v>16</v>
      </c>
      <c r="B9" s="7" t="s">
        <v>14</v>
      </c>
      <c r="C9" s="7" t="s">
        <v>38</v>
      </c>
      <c r="D9" s="8" t="s">
        <v>37</v>
      </c>
      <c r="E9" s="7" t="s">
        <v>1</v>
      </c>
      <c r="F9" s="7" t="s">
        <v>30</v>
      </c>
      <c r="G9" s="5"/>
      <c r="H9" s="5"/>
      <c r="I9" s="5"/>
      <c r="J9" s="5"/>
      <c r="K9" s="5"/>
      <c r="L9" s="5"/>
    </row>
    <row r="10" spans="1:12">
      <c r="A10" s="8" t="s">
        <v>16</v>
      </c>
      <c r="B10" s="8" t="s">
        <v>14</v>
      </c>
      <c r="C10" s="8" t="s">
        <v>22</v>
      </c>
      <c r="D10" s="8">
        <v>1</v>
      </c>
      <c r="E10" s="8" t="s">
        <v>22</v>
      </c>
      <c r="F10" s="8"/>
      <c r="G10" s="5"/>
      <c r="H10" s="5"/>
      <c r="I10" s="5"/>
      <c r="J10" s="5"/>
      <c r="K10" s="5"/>
      <c r="L10" s="5"/>
    </row>
    <row r="11" spans="1:12">
      <c r="A11" s="7" t="s">
        <v>13</v>
      </c>
      <c r="B11" s="7" t="s">
        <v>14</v>
      </c>
      <c r="C11" s="7" t="s">
        <v>32</v>
      </c>
      <c r="D11" s="7" t="s">
        <v>31</v>
      </c>
      <c r="E11" s="7" t="s">
        <v>2</v>
      </c>
      <c r="F11" s="7" t="s">
        <v>30</v>
      </c>
      <c r="G11" s="5"/>
      <c r="H11" s="5"/>
      <c r="I11" s="5"/>
      <c r="J11" s="5"/>
      <c r="K11" s="5"/>
      <c r="L11" s="5"/>
    </row>
    <row r="12" spans="1:12">
      <c r="A12" s="7" t="s">
        <v>13</v>
      </c>
      <c r="B12" s="7" t="s">
        <v>14</v>
      </c>
      <c r="C12" s="7" t="s">
        <v>22</v>
      </c>
      <c r="D12" s="7">
        <v>2</v>
      </c>
      <c r="E12" s="7" t="s">
        <v>22</v>
      </c>
      <c r="F12" s="7"/>
      <c r="G12" s="5"/>
      <c r="H12" s="5"/>
      <c r="I12" s="5"/>
      <c r="J12" s="5"/>
      <c r="K12" s="5"/>
      <c r="L12" s="5"/>
    </row>
    <row r="13" spans="1:12">
      <c r="A13" s="7" t="s">
        <v>13</v>
      </c>
      <c r="B13" s="7" t="s">
        <v>14</v>
      </c>
      <c r="C13" s="7" t="s">
        <v>34</v>
      </c>
      <c r="D13" s="7" t="s">
        <v>33</v>
      </c>
      <c r="E13" s="7" t="s">
        <v>2</v>
      </c>
      <c r="F13" s="7" t="s">
        <v>30</v>
      </c>
      <c r="G13" s="5"/>
      <c r="H13" s="5"/>
      <c r="I13" s="5"/>
      <c r="J13" s="5"/>
      <c r="K13" s="5"/>
      <c r="L13" s="5"/>
    </row>
    <row r="14" spans="1:12">
      <c r="A14" s="7" t="s">
        <v>13</v>
      </c>
      <c r="B14" s="7" t="s">
        <v>14</v>
      </c>
      <c r="C14" s="7" t="s">
        <v>22</v>
      </c>
      <c r="D14" s="7">
        <v>3</v>
      </c>
      <c r="E14" s="7" t="s">
        <v>22</v>
      </c>
      <c r="F14" s="7"/>
      <c r="G14" s="5"/>
      <c r="H14" s="5"/>
      <c r="I14" s="5"/>
      <c r="J14" s="5"/>
      <c r="K14" s="5"/>
      <c r="L14" s="5"/>
    </row>
    <row r="15" spans="1:12">
      <c r="A15" s="7" t="s">
        <v>13</v>
      </c>
      <c r="B15" s="7" t="s">
        <v>14</v>
      </c>
      <c r="C15" s="7" t="s">
        <v>35</v>
      </c>
      <c r="D15" s="7" t="s">
        <v>41</v>
      </c>
      <c r="E15" s="7" t="s">
        <v>1</v>
      </c>
      <c r="F15" s="7" t="s">
        <v>30</v>
      </c>
      <c r="G15" s="5"/>
      <c r="H15" s="5"/>
      <c r="I15" s="5"/>
      <c r="J15" s="5"/>
      <c r="K15" s="5"/>
      <c r="L15" s="5"/>
    </row>
    <row r="16" spans="1:12">
      <c r="A16" s="7" t="s">
        <v>13</v>
      </c>
      <c r="B16" s="7" t="s">
        <v>14</v>
      </c>
      <c r="C16" s="7" t="s">
        <v>22</v>
      </c>
      <c r="D16" s="7">
        <v>5</v>
      </c>
      <c r="E16" s="7" t="s">
        <v>22</v>
      </c>
      <c r="F16" s="7"/>
      <c r="G16" s="5"/>
      <c r="H16" s="5"/>
      <c r="I16" s="5"/>
      <c r="J16" s="5"/>
      <c r="K16" s="5"/>
      <c r="L16" s="5"/>
    </row>
  </sheetData>
  <dataConsolidate link="1">
    <dataRefs count="1">
      <dataRef ref="B18" sheet="LOV"/>
    </dataRefs>
  </dataConsolidate>
  <customSheetViews>
    <customSheetView guid="{2AEDC176-AE4F-4F9D-95A8-C6914BEC94C0}">
      <pane ySplit="1" topLeftCell="A2" activePane="bottomLeft" state="frozen"/>
      <selection pane="bottomLeft" activeCell="D9" sqref="D9"/>
      <pageMargins left="0.7" right="0.7" top="0.75" bottom="0.75" header="0.3" footer="0.3"/>
      <pageSetup paperSize="9" orientation="portrait" r:id="rId1"/>
    </customSheetView>
    <customSheetView guid="{11A337DA-94D8-454D-A0A2-7CFF07E052EA}">
      <pane ySplit="1" topLeftCell="A2" activePane="bottomLeft" state="frozen"/>
      <selection pane="bottomLeft" activeCell="E4" sqref="E4"/>
      <pageMargins left="0.7" right="0.7" top="0.75" bottom="0.75" header="0.3" footer="0.3"/>
      <pageSetup paperSize="9" orientation="portrait" r:id="rId2"/>
    </customSheetView>
  </customSheetViews>
  <dataValidations count="1">
    <dataValidation type="list" allowBlank="1" showInputMessage="1" showErrorMessage="1" sqref="E3:F3 F14 E12:F12 F16 E13:E16 E18:F65537 E5:F8 E9 E10:F10 E11">
      <formula1>ControlType</formula1>
    </dataValidation>
  </dataValidations>
  <pageMargins left="0.7" right="0.7" top="0.75" bottom="0.75" header="0.3" footer="0.3"/>
  <pageSetup paperSize="9" orientation="portrait"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F116"/>
  <sheetViews>
    <sheetView tabSelected="1" zoomScale="115" zoomScaleNormal="115" workbookViewId="0">
      <selection activeCell="G20" sqref="G20"/>
    </sheetView>
  </sheetViews>
  <sheetFormatPr defaultColWidth="13.85546875" defaultRowHeight="12"/>
  <cols>
    <col min="1" max="2" width="13.85546875" style="10"/>
    <col min="3" max="3" width="10.85546875" style="10" bestFit="1" customWidth="1"/>
    <col min="4" max="16384" width="13.85546875" style="10"/>
  </cols>
  <sheetData>
    <row r="1" spans="1:6">
      <c r="A1" s="11" t="s">
        <v>17</v>
      </c>
      <c r="B1" s="11" t="s">
        <v>18</v>
      </c>
      <c r="C1" s="11" t="s">
        <v>3</v>
      </c>
      <c r="D1" s="11" t="s">
        <v>29</v>
      </c>
      <c r="E1" s="11" t="s">
        <v>25</v>
      </c>
      <c r="F1" s="11" t="s">
        <v>24</v>
      </c>
    </row>
    <row r="2" spans="1:6">
      <c r="A2" s="12" t="s">
        <v>42</v>
      </c>
      <c r="B2" s="13" t="s">
        <v>39</v>
      </c>
      <c r="C2" s="13" t="s">
        <v>13</v>
      </c>
      <c r="D2" s="14" t="s">
        <v>43</v>
      </c>
      <c r="E2" s="15" t="s">
        <v>40</v>
      </c>
      <c r="F2" s="13" t="s">
        <v>36</v>
      </c>
    </row>
    <row r="3" spans="1:6">
      <c r="A3" s="80" t="s">
        <v>47</v>
      </c>
      <c r="B3" s="81" t="s">
        <v>39</v>
      </c>
      <c r="C3" s="81" t="s">
        <v>13</v>
      </c>
      <c r="D3" s="82" t="s">
        <v>48</v>
      </c>
      <c r="E3" s="83" t="s">
        <v>46</v>
      </c>
      <c r="F3" s="81" t="s">
        <v>36</v>
      </c>
    </row>
    <row r="4" spans="1:6">
      <c r="A4" s="80" t="s">
        <v>49</v>
      </c>
      <c r="B4" s="81" t="s">
        <v>39</v>
      </c>
      <c r="C4" s="81" t="s">
        <v>13</v>
      </c>
      <c r="D4" s="82" t="s">
        <v>48</v>
      </c>
      <c r="E4" s="83" t="s">
        <v>50</v>
      </c>
      <c r="F4" s="81" t="s">
        <v>36</v>
      </c>
    </row>
    <row r="5" spans="1:6">
      <c r="A5" s="80" t="s">
        <v>51</v>
      </c>
      <c r="B5" s="81" t="s">
        <v>39</v>
      </c>
      <c r="C5" s="81" t="s">
        <v>13</v>
      </c>
      <c r="D5" s="82" t="s">
        <v>48</v>
      </c>
      <c r="E5" s="83" t="s">
        <v>50</v>
      </c>
      <c r="F5" s="81" t="s">
        <v>36</v>
      </c>
    </row>
    <row r="6" spans="1:6" ht="12.75">
      <c r="A6" s="84" t="s">
        <v>52</v>
      </c>
      <c r="B6" s="81" t="s">
        <v>39</v>
      </c>
      <c r="C6" s="81" t="s">
        <v>13</v>
      </c>
      <c r="D6" s="82" t="s">
        <v>53</v>
      </c>
      <c r="E6" s="83" t="s">
        <v>46</v>
      </c>
      <c r="F6" s="81" t="s">
        <v>36</v>
      </c>
    </row>
    <row r="7" spans="1:6" ht="12.75">
      <c r="A7" s="84" t="s">
        <v>54</v>
      </c>
      <c r="B7" s="81" t="s">
        <v>39</v>
      </c>
      <c r="C7" s="81" t="s">
        <v>13</v>
      </c>
      <c r="D7" s="82" t="s">
        <v>53</v>
      </c>
      <c r="E7" s="83" t="s">
        <v>40</v>
      </c>
      <c r="F7" s="81" t="s">
        <v>36</v>
      </c>
    </row>
    <row r="8" spans="1:6" ht="12.75">
      <c r="A8" s="84" t="s">
        <v>55</v>
      </c>
      <c r="B8" s="81" t="s">
        <v>39</v>
      </c>
      <c r="C8" s="81" t="s">
        <v>13</v>
      </c>
      <c r="D8" s="82" t="s">
        <v>53</v>
      </c>
      <c r="E8" s="83" t="s">
        <v>50</v>
      </c>
      <c r="F8" s="81" t="s">
        <v>36</v>
      </c>
    </row>
    <row r="9" spans="1:6" ht="12.75">
      <c r="A9" s="85" t="s">
        <v>56</v>
      </c>
      <c r="B9" s="81" t="s">
        <v>39</v>
      </c>
      <c r="C9" s="81" t="s">
        <v>13</v>
      </c>
      <c r="D9" s="86" t="s">
        <v>57</v>
      </c>
      <c r="E9" s="87" t="s">
        <v>40</v>
      </c>
      <c r="F9" s="88" t="s">
        <v>36</v>
      </c>
    </row>
    <row r="10" spans="1:6" ht="12.75">
      <c r="A10" s="85" t="s">
        <v>62</v>
      </c>
      <c r="B10" s="81" t="s">
        <v>39</v>
      </c>
      <c r="C10" s="81" t="s">
        <v>13</v>
      </c>
      <c r="D10" s="86" t="s">
        <v>57</v>
      </c>
      <c r="E10" s="87" t="s">
        <v>40</v>
      </c>
      <c r="F10" s="88" t="s">
        <v>36</v>
      </c>
    </row>
    <row r="11" spans="1:6" ht="12.75">
      <c r="A11" s="85" t="s">
        <v>58</v>
      </c>
      <c r="B11" s="81" t="s">
        <v>39</v>
      </c>
      <c r="C11" s="81" t="s">
        <v>13</v>
      </c>
      <c r="D11" s="86" t="s">
        <v>57</v>
      </c>
      <c r="E11" s="83" t="s">
        <v>50</v>
      </c>
      <c r="F11" s="81" t="s">
        <v>36</v>
      </c>
    </row>
    <row r="12" spans="1:6" ht="12.75">
      <c r="A12" s="85" t="s">
        <v>59</v>
      </c>
      <c r="B12" s="81" t="s">
        <v>39</v>
      </c>
      <c r="C12" s="81" t="s">
        <v>13</v>
      </c>
      <c r="D12" s="86" t="s">
        <v>60</v>
      </c>
      <c r="E12" s="83" t="s">
        <v>40</v>
      </c>
      <c r="F12" s="81" t="s">
        <v>36</v>
      </c>
    </row>
    <row r="13" spans="1:6" ht="12.75">
      <c r="A13" s="85" t="s">
        <v>61</v>
      </c>
      <c r="B13" s="81" t="s">
        <v>39</v>
      </c>
      <c r="C13" s="81" t="s">
        <v>13</v>
      </c>
      <c r="D13" s="86" t="s">
        <v>60</v>
      </c>
      <c r="E13" s="83" t="s">
        <v>50</v>
      </c>
      <c r="F13" s="81" t="s">
        <v>36</v>
      </c>
    </row>
    <row r="14" spans="1:6" ht="15" customHeight="1">
      <c r="A14" s="16" t="s">
        <v>64</v>
      </c>
      <c r="B14" s="81" t="s">
        <v>39</v>
      </c>
      <c r="C14" s="81" t="s">
        <v>13</v>
      </c>
      <c r="D14" s="19" t="s">
        <v>63</v>
      </c>
      <c r="E14" s="83" t="s">
        <v>50</v>
      </c>
      <c r="F14" s="81" t="s">
        <v>36</v>
      </c>
    </row>
    <row r="15" spans="1:6" ht="12.75">
      <c r="A15" s="20" t="s">
        <v>65</v>
      </c>
      <c r="B15" s="81" t="s">
        <v>39</v>
      </c>
      <c r="C15" s="81" t="s">
        <v>13</v>
      </c>
      <c r="D15" s="21" t="s">
        <v>66</v>
      </c>
      <c r="E15" s="83" t="s">
        <v>50</v>
      </c>
      <c r="F15" s="81" t="s">
        <v>36</v>
      </c>
    </row>
    <row r="16" spans="1:6" ht="12.75">
      <c r="A16" s="20" t="s">
        <v>67</v>
      </c>
      <c r="B16" s="81" t="s">
        <v>39</v>
      </c>
      <c r="C16" s="81" t="s">
        <v>13</v>
      </c>
      <c r="D16" s="21" t="s">
        <v>68</v>
      </c>
      <c r="E16" s="83" t="s">
        <v>50</v>
      </c>
      <c r="F16" s="81" t="s">
        <v>36</v>
      </c>
    </row>
    <row r="17" spans="1:6" ht="12.75">
      <c r="A17" s="22" t="s">
        <v>59</v>
      </c>
      <c r="B17" s="81" t="s">
        <v>39</v>
      </c>
      <c r="C17" s="81" t="s">
        <v>13</v>
      </c>
      <c r="D17" s="21" t="s">
        <v>69</v>
      </c>
      <c r="E17" s="83" t="s">
        <v>50</v>
      </c>
      <c r="F17" s="81" t="s">
        <v>36</v>
      </c>
    </row>
    <row r="18" spans="1:6" ht="12.75">
      <c r="A18" s="22" t="s">
        <v>65</v>
      </c>
      <c r="B18" s="81" t="s">
        <v>39</v>
      </c>
      <c r="C18" s="81" t="s">
        <v>13</v>
      </c>
      <c r="D18" s="21" t="s">
        <v>70</v>
      </c>
      <c r="E18" s="83" t="s">
        <v>50</v>
      </c>
      <c r="F18" s="81" t="s">
        <v>36</v>
      </c>
    </row>
    <row r="19" spans="1:6" s="23" customFormat="1" ht="15">
      <c r="A19" s="24" t="s">
        <v>72</v>
      </c>
      <c r="B19" s="81" t="s">
        <v>39</v>
      </c>
      <c r="C19" s="81" t="s">
        <v>13</v>
      </c>
      <c r="D19" s="25" t="s">
        <v>71</v>
      </c>
      <c r="E19" s="83" t="s">
        <v>50</v>
      </c>
      <c r="F19" s="81" t="s">
        <v>36</v>
      </c>
    </row>
    <row r="20" spans="1:6" s="23" customFormat="1" ht="15">
      <c r="A20" s="24" t="s">
        <v>47</v>
      </c>
      <c r="B20" s="81" t="s">
        <v>39</v>
      </c>
      <c r="C20" s="81" t="s">
        <v>13</v>
      </c>
      <c r="D20" s="25" t="s">
        <v>73</v>
      </c>
      <c r="E20" s="83" t="s">
        <v>50</v>
      </c>
      <c r="F20" s="81" t="s">
        <v>36</v>
      </c>
    </row>
    <row r="21" spans="1:6" s="23" customFormat="1" ht="15">
      <c r="A21" s="26"/>
      <c r="B21" s="27"/>
      <c r="C21" s="27"/>
      <c r="D21" s="28"/>
      <c r="E21" s="29"/>
      <c r="F21" s="27"/>
    </row>
    <row r="22" spans="1:6" s="23" customFormat="1" ht="15">
      <c r="A22" s="26"/>
      <c r="B22" s="27"/>
      <c r="C22" s="27"/>
      <c r="D22" s="28"/>
      <c r="E22" s="29"/>
      <c r="F22" s="27"/>
    </row>
    <row r="23" spans="1:6" customFormat="1" ht="15">
      <c r="A23" s="30"/>
      <c r="B23" s="31"/>
      <c r="C23" s="31"/>
      <c r="D23" s="32"/>
      <c r="E23" s="29"/>
      <c r="F23" s="31"/>
    </row>
    <row r="24" spans="1:6" customFormat="1" ht="15">
      <c r="A24" s="30"/>
      <c r="B24" s="31"/>
      <c r="C24" s="31"/>
      <c r="D24" s="32"/>
      <c r="E24" s="33"/>
      <c r="F24" s="31"/>
    </row>
    <row r="25" spans="1:6" s="23" customFormat="1" ht="15">
      <c r="A25" s="26"/>
      <c r="B25" s="27"/>
      <c r="C25" s="27"/>
      <c r="D25" s="28"/>
      <c r="E25" s="29"/>
      <c r="F25" s="27"/>
    </row>
    <row r="26" spans="1:6" s="23" customFormat="1" ht="15">
      <c r="A26" s="26"/>
      <c r="B26" s="27"/>
      <c r="C26" s="27"/>
      <c r="D26" s="28"/>
      <c r="E26" s="29"/>
      <c r="F26" s="27"/>
    </row>
    <row r="27" spans="1:6">
      <c r="A27" s="38"/>
      <c r="B27" s="39"/>
      <c r="C27" s="39"/>
      <c r="D27" s="40"/>
      <c r="E27" s="41"/>
      <c r="F27" s="39"/>
    </row>
    <row r="28" spans="1:6">
      <c r="A28" s="38"/>
      <c r="B28" s="39"/>
      <c r="C28" s="39"/>
      <c r="D28" s="40"/>
      <c r="E28" s="42"/>
      <c r="F28" s="39"/>
    </row>
    <row r="29" spans="1:6">
      <c r="A29" s="38"/>
      <c r="B29" s="39"/>
      <c r="C29" s="39"/>
      <c r="D29" s="40"/>
      <c r="E29" s="41"/>
      <c r="F29" s="39"/>
    </row>
    <row r="30" spans="1:6">
      <c r="A30" s="38"/>
      <c r="B30" s="39"/>
      <c r="C30" s="39"/>
      <c r="D30" s="40"/>
      <c r="E30" s="42"/>
      <c r="F30" s="39"/>
    </row>
    <row r="31" spans="1:6">
      <c r="A31" s="38"/>
      <c r="B31" s="39"/>
      <c r="C31" s="39"/>
      <c r="D31" s="40"/>
      <c r="E31" s="41"/>
      <c r="F31" s="39"/>
    </row>
    <row r="32" spans="1:6">
      <c r="A32" s="38"/>
      <c r="B32" s="39"/>
      <c r="C32" s="39"/>
      <c r="D32" s="40"/>
      <c r="E32" s="35"/>
      <c r="F32" s="39"/>
    </row>
    <row r="33" spans="1:6">
      <c r="A33" s="43"/>
      <c r="B33" s="34"/>
      <c r="C33" s="43"/>
      <c r="D33" s="44"/>
      <c r="E33" s="45"/>
      <c r="F33" s="39"/>
    </row>
    <row r="34" spans="1:6">
      <c r="A34" s="43"/>
      <c r="B34" s="34"/>
      <c r="C34" s="43"/>
      <c r="D34" s="44"/>
      <c r="E34" s="35"/>
      <c r="F34" s="34"/>
    </row>
    <row r="35" spans="1:6">
      <c r="A35" s="36"/>
      <c r="B35" s="36"/>
      <c r="C35" s="36"/>
      <c r="D35" s="37"/>
      <c r="E35" s="36"/>
      <c r="F35" s="36"/>
    </row>
    <row r="36" spans="1:6">
      <c r="A36" s="36"/>
      <c r="B36" s="36"/>
      <c r="C36" s="36"/>
      <c r="D36" s="37"/>
      <c r="E36" s="36"/>
      <c r="F36" s="36"/>
    </row>
    <row r="37" spans="1:6">
      <c r="A37" s="46"/>
      <c r="B37" s="46"/>
      <c r="C37" s="46"/>
      <c r="D37" s="47"/>
      <c r="E37" s="46"/>
      <c r="F37" s="46"/>
    </row>
    <row r="38" spans="1:6">
      <c r="A38" s="46"/>
      <c r="B38" s="46"/>
      <c r="C38" s="46"/>
      <c r="D38" s="47"/>
      <c r="E38" s="46"/>
      <c r="F38" s="46"/>
    </row>
    <row r="39" spans="1:6" ht="12.75">
      <c r="A39" s="16"/>
      <c r="B39" s="16"/>
      <c r="C39" s="16"/>
      <c r="D39" s="16"/>
      <c r="E39" s="16"/>
      <c r="F39" s="16"/>
    </row>
    <row r="40" spans="1:6" ht="12.75">
      <c r="A40" s="16"/>
      <c r="B40" s="16"/>
      <c r="C40" s="16"/>
      <c r="D40" s="16"/>
      <c r="E40" s="16"/>
      <c r="F40" s="16"/>
    </row>
    <row r="41" spans="1:6" ht="12.75">
      <c r="A41" s="64"/>
      <c r="B41" s="65"/>
      <c r="C41" s="65"/>
      <c r="D41" s="66"/>
      <c r="E41" s="67"/>
      <c r="F41" s="65"/>
    </row>
    <row r="42" spans="1:6" ht="12.75">
      <c r="A42" s="64"/>
      <c r="B42" s="65"/>
      <c r="C42" s="65"/>
      <c r="D42" s="66"/>
      <c r="E42" s="68"/>
      <c r="F42" s="65"/>
    </row>
    <row r="43" spans="1:6" ht="12" customHeight="1">
      <c r="A43" s="16"/>
      <c r="B43" s="13"/>
      <c r="C43" s="13"/>
      <c r="D43" s="19"/>
      <c r="E43" s="15"/>
      <c r="F43" s="13"/>
    </row>
    <row r="44" spans="1:6" ht="12" customHeight="1">
      <c r="A44" s="16"/>
      <c r="B44" s="13"/>
      <c r="C44" s="13"/>
      <c r="D44" s="19"/>
      <c r="E44" s="16"/>
      <c r="F44" s="13"/>
    </row>
    <row r="45" spans="1:6">
      <c r="B45" s="36"/>
      <c r="C45" s="36"/>
      <c r="D45" s="37"/>
      <c r="E45" s="36"/>
      <c r="F45" s="36"/>
    </row>
    <row r="46" spans="1:6">
      <c r="B46" s="36"/>
      <c r="C46" s="36"/>
      <c r="D46" s="37"/>
      <c r="E46" s="36"/>
      <c r="F46" s="36"/>
    </row>
    <row r="47" spans="1:6" ht="20.25" customHeight="1">
      <c r="A47" s="57"/>
      <c r="B47" s="58"/>
      <c r="C47" s="58"/>
      <c r="D47" s="59"/>
      <c r="E47" s="58"/>
      <c r="F47" s="58"/>
    </row>
    <row r="48" spans="1:6">
      <c r="A48" s="57"/>
      <c r="B48" s="58"/>
      <c r="C48" s="58"/>
      <c r="D48" s="59"/>
      <c r="E48" s="60"/>
      <c r="F48" s="58"/>
    </row>
    <row r="49" spans="1:6">
      <c r="A49" s="57"/>
      <c r="B49" s="58"/>
      <c r="C49" s="58"/>
      <c r="D49" s="59"/>
      <c r="E49" s="58"/>
      <c r="F49" s="58"/>
    </row>
    <row r="50" spans="1:6" ht="15" customHeight="1">
      <c r="B50" s="36"/>
      <c r="C50" s="36"/>
      <c r="D50" s="37"/>
      <c r="E50" s="36"/>
      <c r="F50" s="36"/>
    </row>
    <row r="51" spans="1:6" ht="15" customHeight="1">
      <c r="B51" s="36"/>
      <c r="C51" s="36"/>
      <c r="D51" s="37"/>
      <c r="E51" s="58"/>
      <c r="F51" s="36"/>
    </row>
    <row r="52" spans="1:6" ht="15" customHeight="1">
      <c r="B52" s="36"/>
      <c r="C52" s="36"/>
      <c r="D52" s="61"/>
      <c r="E52" s="36"/>
      <c r="F52" s="36"/>
    </row>
    <row r="53" spans="1:6" ht="15" customHeight="1">
      <c r="B53" s="36"/>
      <c r="C53" s="36"/>
      <c r="D53" s="61"/>
      <c r="E53" s="58"/>
      <c r="F53" s="36"/>
    </row>
    <row r="54" spans="1:6" ht="15" customHeight="1">
      <c r="A54" s="57"/>
      <c r="B54" s="58"/>
      <c r="C54" s="58"/>
      <c r="D54" s="62"/>
      <c r="E54" s="63"/>
      <c r="F54" s="58"/>
    </row>
    <row r="55" spans="1:6" ht="15" customHeight="1">
      <c r="A55" s="57"/>
      <c r="B55" s="58"/>
      <c r="C55" s="58"/>
      <c r="D55" s="62"/>
      <c r="E55" s="57"/>
      <c r="F55" s="57"/>
    </row>
    <row r="56" spans="1:6">
      <c r="B56" s="36"/>
      <c r="C56" s="36"/>
      <c r="D56" s="19"/>
    </row>
    <row r="57" spans="1:6">
      <c r="B57" s="36"/>
      <c r="C57" s="36"/>
      <c r="D57" s="19"/>
    </row>
    <row r="58" spans="1:6" ht="12.75">
      <c r="A58" s="16"/>
      <c r="B58" s="13"/>
      <c r="C58" s="13"/>
      <c r="D58" s="19"/>
      <c r="E58" s="15"/>
      <c r="F58" s="13"/>
    </row>
    <row r="59" spans="1:6" ht="12.75">
      <c r="A59" s="16"/>
      <c r="B59" s="13"/>
      <c r="C59" s="13"/>
      <c r="D59" s="19"/>
      <c r="E59" s="15"/>
      <c r="F59" s="13"/>
    </row>
    <row r="60" spans="1:6" ht="12.75">
      <c r="A60" s="16"/>
      <c r="B60" s="13"/>
      <c r="C60" s="13"/>
      <c r="D60" s="19"/>
      <c r="E60" s="15"/>
      <c r="F60" s="13"/>
    </row>
    <row r="61" spans="1:6" ht="12.75">
      <c r="A61" s="16"/>
      <c r="B61" s="13"/>
      <c r="C61" s="13"/>
      <c r="D61" s="19"/>
      <c r="E61" s="53"/>
      <c r="F61" s="51"/>
    </row>
    <row r="62" spans="1:6" ht="12.75">
      <c r="A62" s="50"/>
      <c r="B62" s="51"/>
      <c r="C62" s="51"/>
      <c r="D62" s="52"/>
      <c r="E62" s="53"/>
      <c r="F62" s="51"/>
    </row>
    <row r="63" spans="1:6" ht="12.75">
      <c r="A63" s="50"/>
      <c r="B63" s="51"/>
      <c r="C63" s="51"/>
      <c r="D63" s="52"/>
      <c r="E63" s="53"/>
      <c r="F63" s="51"/>
    </row>
    <row r="64" spans="1:6" ht="12.75">
      <c r="A64" s="50"/>
      <c r="B64" s="51"/>
      <c r="C64" s="51"/>
      <c r="D64" s="52"/>
      <c r="E64" s="53"/>
      <c r="F64" s="51"/>
    </row>
    <row r="65" spans="1:6" ht="12.75">
      <c r="A65" s="50"/>
      <c r="B65" s="51"/>
      <c r="C65" s="51"/>
      <c r="D65" s="52"/>
      <c r="E65" s="53"/>
      <c r="F65" s="51"/>
    </row>
    <row r="66" spans="1:6" ht="12.75">
      <c r="A66" s="50"/>
      <c r="B66" s="51"/>
      <c r="C66" s="51"/>
      <c r="D66" s="52"/>
      <c r="E66" s="53"/>
      <c r="F66" s="51"/>
    </row>
    <row r="67" spans="1:6" ht="12.75">
      <c r="A67" s="50"/>
      <c r="B67" s="51"/>
      <c r="C67" s="51"/>
      <c r="D67" s="52"/>
      <c r="E67" s="53"/>
      <c r="F67" s="51"/>
    </row>
    <row r="68" spans="1:6" ht="12.75">
      <c r="A68" s="50"/>
      <c r="B68" s="51"/>
      <c r="C68" s="51"/>
      <c r="D68" s="52"/>
      <c r="E68" s="53"/>
      <c r="F68" s="51"/>
    </row>
    <row r="69" spans="1:6" ht="12.75">
      <c r="A69" s="50"/>
      <c r="B69" s="51"/>
      <c r="C69" s="51"/>
      <c r="D69" s="52"/>
      <c r="E69" s="53"/>
      <c r="F69" s="51"/>
    </row>
    <row r="70" spans="1:6" ht="12.75">
      <c r="A70" s="50"/>
      <c r="B70" s="51"/>
      <c r="C70" s="51"/>
      <c r="D70" s="52"/>
      <c r="E70" s="53"/>
      <c r="F70" s="51"/>
    </row>
    <row r="71" spans="1:6">
      <c r="A71" s="54"/>
      <c r="B71" s="48"/>
      <c r="C71" s="54"/>
      <c r="D71" s="55"/>
      <c r="E71" s="49"/>
      <c r="F71" s="48"/>
    </row>
    <row r="72" spans="1:6">
      <c r="A72" s="54"/>
      <c r="B72" s="48"/>
      <c r="C72" s="54"/>
      <c r="D72" s="55"/>
      <c r="E72" s="49"/>
      <c r="F72" s="48"/>
    </row>
    <row r="73" spans="1:6" ht="13.5" customHeight="1">
      <c r="A73" s="54"/>
      <c r="B73" s="48"/>
      <c r="C73" s="54"/>
      <c r="D73" s="55"/>
      <c r="E73" s="49"/>
      <c r="F73" s="48"/>
    </row>
    <row r="74" spans="1:6">
      <c r="A74" s="54"/>
      <c r="B74" s="48"/>
      <c r="C74" s="54"/>
      <c r="D74" s="55"/>
      <c r="E74" s="49"/>
      <c r="F74" s="48"/>
    </row>
    <row r="75" spans="1:6" ht="13.5" customHeight="1">
      <c r="A75" s="54"/>
      <c r="B75" s="48"/>
      <c r="C75" s="54"/>
      <c r="D75" s="55"/>
      <c r="E75" s="49"/>
      <c r="F75" s="48"/>
    </row>
    <row r="76" spans="1:6">
      <c r="A76" s="54"/>
      <c r="B76" s="48"/>
      <c r="C76" s="54"/>
      <c r="D76" s="55"/>
      <c r="E76" s="53"/>
      <c r="F76" s="48"/>
    </row>
    <row r="77" spans="1:6">
      <c r="D77" s="56"/>
    </row>
    <row r="78" spans="1:6">
      <c r="D78" s="56"/>
      <c r="E78" s="49"/>
      <c r="F78" s="48"/>
    </row>
    <row r="79" spans="1:6">
      <c r="D79" s="56"/>
    </row>
    <row r="80" spans="1:6">
      <c r="D80" s="56"/>
    </row>
    <row r="81" spans="4:4">
      <c r="D81" s="56"/>
    </row>
    <row r="82" spans="4:4">
      <c r="D82" s="56"/>
    </row>
    <row r="83" spans="4:4">
      <c r="D83" s="19"/>
    </row>
    <row r="84" spans="4:4">
      <c r="D84" s="56"/>
    </row>
    <row r="85" spans="4:4">
      <c r="D85" s="19"/>
    </row>
    <row r="86" spans="4:4">
      <c r="D86" s="56"/>
    </row>
    <row r="87" spans="4:4">
      <c r="D87" s="56"/>
    </row>
    <row r="88" spans="4:4">
      <c r="D88" s="19"/>
    </row>
    <row r="89" spans="4:4">
      <c r="D89" s="19"/>
    </row>
    <row r="90" spans="4:4">
      <c r="D90" s="19"/>
    </row>
    <row r="91" spans="4:4">
      <c r="D91" s="19"/>
    </row>
    <row r="92" spans="4:4">
      <c r="D92" s="19"/>
    </row>
    <row r="93" spans="4:4">
      <c r="D93" s="19"/>
    </row>
    <row r="94" spans="4:4">
      <c r="D94" s="19"/>
    </row>
    <row r="95" spans="4:4">
      <c r="D95" s="19"/>
    </row>
    <row r="96" spans="4:4">
      <c r="D96" s="19"/>
    </row>
    <row r="97" spans="1:6">
      <c r="D97" s="19"/>
    </row>
    <row r="98" spans="1:6">
      <c r="D98" s="19"/>
    </row>
    <row r="99" spans="1:6">
      <c r="D99" s="19"/>
    </row>
    <row r="100" spans="1:6">
      <c r="D100" s="19"/>
    </row>
    <row r="101" spans="1:6">
      <c r="D101" s="19"/>
    </row>
    <row r="102" spans="1:6">
      <c r="D102" s="19"/>
    </row>
    <row r="103" spans="1:6">
      <c r="D103" s="19"/>
    </row>
    <row r="104" spans="1:6">
      <c r="D104" s="19"/>
    </row>
    <row r="105" spans="1:6">
      <c r="D105" s="19"/>
    </row>
    <row r="106" spans="1:6" ht="12.75">
      <c r="A106" s="69"/>
      <c r="B106" s="69"/>
      <c r="C106" s="69"/>
      <c r="D106" s="70"/>
      <c r="E106" s="69"/>
      <c r="F106" s="69"/>
    </row>
    <row r="107" spans="1:6" ht="12.75">
      <c r="A107" s="69"/>
      <c r="B107" s="69"/>
      <c r="C107" s="69"/>
      <c r="D107" s="70"/>
      <c r="E107" s="69"/>
      <c r="F107" s="69"/>
    </row>
    <row r="108" spans="1:6" ht="12.75">
      <c r="A108" s="69"/>
      <c r="B108" s="69"/>
      <c r="C108" s="69"/>
      <c r="D108" s="70"/>
      <c r="E108" s="69"/>
      <c r="F108" s="69"/>
    </row>
    <row r="109" spans="1:6" ht="12.75">
      <c r="A109" s="69"/>
      <c r="B109" s="69"/>
      <c r="C109" s="69"/>
      <c r="D109" s="70"/>
      <c r="E109" s="69"/>
      <c r="F109" s="69"/>
    </row>
    <row r="110" spans="1:6" s="71" customFormat="1">
      <c r="B110" s="72"/>
      <c r="C110" s="72"/>
      <c r="D110" s="73"/>
    </row>
    <row r="111" spans="1:6" s="71" customFormat="1">
      <c r="B111" s="72"/>
      <c r="C111" s="72"/>
      <c r="D111" s="73"/>
      <c r="E111" s="74"/>
    </row>
    <row r="112" spans="1:6" s="71" customFormat="1" ht="15">
      <c r="A112" s="75"/>
      <c r="B112" s="76"/>
      <c r="C112" s="76"/>
      <c r="D112" s="77"/>
      <c r="E112" s="78"/>
      <c r="F112" s="76"/>
    </row>
    <row r="113" spans="1:6" s="71" customFormat="1" ht="15">
      <c r="A113" s="75"/>
      <c r="B113" s="76"/>
      <c r="C113" s="76"/>
      <c r="D113" s="77"/>
      <c r="E113" s="78"/>
      <c r="F113" s="76"/>
    </row>
    <row r="114" spans="1:6">
      <c r="B114" s="76"/>
      <c r="D114" s="19"/>
    </row>
    <row r="115" spans="1:6" ht="12.75">
      <c r="A115" s="79"/>
      <c r="B115" s="76"/>
      <c r="D115" s="19"/>
    </row>
    <row r="116" spans="1:6">
      <c r="B116" s="76"/>
      <c r="D116" s="19"/>
    </row>
  </sheetData>
  <customSheetViews>
    <customSheetView guid="{2AEDC176-AE4F-4F9D-95A8-C6914BEC94C0}">
      <selection activeCell="B3" sqref="B3"/>
      <pageMargins left="0.7" right="0.7" top="0.75" bottom="0.75" header="0.3" footer="0.3"/>
      <pageSetup paperSize="9" orientation="portrait" r:id="rId1"/>
    </customSheetView>
    <customSheetView guid="{11A337DA-94D8-454D-A0A2-7CFF07E052EA}">
      <selection activeCell="B24" sqref="B24"/>
      <pageMargins left="0.7" right="0.7" top="0.75" bottom="0.75" header="0.3" footer="0.3"/>
      <pageSetup paperSize="9" orientation="portrait" r:id="rId2"/>
    </customSheetView>
  </customSheetView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Structure</vt:lpstr>
      <vt:lpstr>Values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Imran11296</dc:creator>
  <cp:lastModifiedBy>Vinay C. Bhide</cp:lastModifiedBy>
  <dcterms:created xsi:type="dcterms:W3CDTF">2013-03-19T10:46:29Z</dcterms:created>
  <dcterms:modified xsi:type="dcterms:W3CDTF">2020-09-27T15:59:50Z</dcterms:modified>
</cp:coreProperties>
</file>