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老店" sheetId="1" r:id="rId1"/>
    <sheet name="新店" sheetId="2" r:id="rId2"/>
  </sheets>
  <calcPr calcId="144525"/>
</workbook>
</file>

<file path=xl/sharedStrings.xml><?xml version="1.0" encoding="utf-8"?>
<sst xmlns="http://schemas.openxmlformats.org/spreadsheetml/2006/main" count="3312" uniqueCount="3312">
  <si>
    <t>物流单号</t>
  </si>
  <si>
    <t>订单编号</t>
  </si>
  <si>
    <t>xnfh3313261990</t>
  </si>
  <si>
    <t>2811149354581131801</t>
  </si>
  <si>
    <t>xnfh3313261991</t>
  </si>
  <si>
    <t>2810820853143995320</t>
  </si>
  <si>
    <t>xnfh3313261992</t>
  </si>
  <si>
    <t>1637352804171005686</t>
  </si>
  <si>
    <t>xnfh3313261993</t>
  </si>
  <si>
    <t>2811570303038752853</t>
  </si>
  <si>
    <t>xnfh3313261994</t>
  </si>
  <si>
    <t>2810817217978813748</t>
  </si>
  <si>
    <t>xnfh3313261995</t>
  </si>
  <si>
    <t>2809920132862686763</t>
  </si>
  <si>
    <t>xnfh3313261996</t>
  </si>
  <si>
    <t>2809922328185750972</t>
  </si>
  <si>
    <t>xnfh3313261997</t>
  </si>
  <si>
    <t>2811570267048979137</t>
  </si>
  <si>
    <t>xnfh3313261998</t>
  </si>
  <si>
    <t>2811566055979156259</t>
  </si>
  <si>
    <t>xnfh3313261999</t>
  </si>
  <si>
    <t>1638032954610708286</t>
  </si>
  <si>
    <t>xnfh3313262000</t>
  </si>
  <si>
    <t>2811150902087462854</t>
  </si>
  <si>
    <t>xnfh3313262001</t>
  </si>
  <si>
    <t>2811570087092296359</t>
  </si>
  <si>
    <t>xnfh3313262002</t>
  </si>
  <si>
    <t>1638092643639471588</t>
  </si>
  <si>
    <t>xnfh3313262003</t>
  </si>
  <si>
    <t>1638128749237256882</t>
  </si>
  <si>
    <t>xnfh3313262004</t>
  </si>
  <si>
    <t>2811567711679475921</t>
  </si>
  <si>
    <t>xnfh3313262005</t>
  </si>
  <si>
    <t>2809921644310513237</t>
  </si>
  <si>
    <t>xnfh3313262006</t>
  </si>
  <si>
    <t>2809921716511790211</t>
  </si>
  <si>
    <t>xnfh3313262007</t>
  </si>
  <si>
    <t>1638128209624181685</t>
  </si>
  <si>
    <t>xnfh3313262008</t>
  </si>
  <si>
    <t>2810817937795383873</t>
  </si>
  <si>
    <t>xnfh3313262009</t>
  </si>
  <si>
    <t>2810819593380499145</t>
  </si>
  <si>
    <t>xnfh3313262010</t>
  </si>
  <si>
    <t>2811566055970331767</t>
  </si>
  <si>
    <t>xnfh3313262011</t>
  </si>
  <si>
    <t>2811150110331953957</t>
  </si>
  <si>
    <t>xnfh3313262012</t>
  </si>
  <si>
    <t>2811568539517124707</t>
  </si>
  <si>
    <t>xnfh3313262013</t>
  </si>
  <si>
    <t>2811568719423528828</t>
  </si>
  <si>
    <t>xnfh3313262014</t>
  </si>
  <si>
    <t>2810819485473053907</t>
  </si>
  <si>
    <t>xnfh3313262015</t>
  </si>
  <si>
    <t>2809921500309937337</t>
  </si>
  <si>
    <t>xnfh3313262016</t>
  </si>
  <si>
    <t>2811566991853417122</t>
  </si>
  <si>
    <t>xnfh3313262017</t>
  </si>
  <si>
    <t>1638128569382191189</t>
  </si>
  <si>
    <t>xnfh3313262018</t>
  </si>
  <si>
    <t>1638093147044797385</t>
  </si>
  <si>
    <t>xnfh3313262019</t>
  </si>
  <si>
    <t>1637352948046136080</t>
  </si>
  <si>
    <t>xnfh3313262020</t>
  </si>
  <si>
    <t>1638032774781061297</t>
  </si>
  <si>
    <t>xnfh3313262021</t>
  </si>
  <si>
    <t>2810820457223492430</t>
  </si>
  <si>
    <t>xnfh3313262022</t>
  </si>
  <si>
    <t>2810819233415027464</t>
  </si>
  <si>
    <t>xnfh3313262023</t>
  </si>
  <si>
    <t>2811568359431842300</t>
  </si>
  <si>
    <t>xnfh3313262024</t>
  </si>
  <si>
    <t>2811568395472034321</t>
  </si>
  <si>
    <t>xnfh3313262025</t>
  </si>
  <si>
    <t>2811150542228887704</t>
  </si>
  <si>
    <t>xnfh3313262026</t>
  </si>
  <si>
    <t>1637352588413994194</t>
  </si>
  <si>
    <t>xnfh3313262027</t>
  </si>
  <si>
    <t>2809920528711027348</t>
  </si>
  <si>
    <t>xnfh3313262028</t>
  </si>
  <si>
    <t>1638128677205300179</t>
  </si>
  <si>
    <t>xnfh3313262029</t>
  </si>
  <si>
    <t>2811148022849813207</t>
  </si>
  <si>
    <t>xnfh3313262030</t>
  </si>
  <si>
    <t>2811149534367374772</t>
  </si>
  <si>
    <t>xnfh3313262031</t>
  </si>
  <si>
    <t>2810820601171384038</t>
  </si>
  <si>
    <t>xnfh3313262032</t>
  </si>
  <si>
    <t>2809921788191843869</t>
  </si>
  <si>
    <t>xnfh3313262033</t>
  </si>
  <si>
    <t>1638033422259943098</t>
  </si>
  <si>
    <t>xnfh3313262034</t>
  </si>
  <si>
    <t>2811568611360600372</t>
  </si>
  <si>
    <t>xnfh3313262035</t>
  </si>
  <si>
    <t>2811568107644926824</t>
  </si>
  <si>
    <t>xnfh3313262036</t>
  </si>
  <si>
    <t>2811569475177976454</t>
  </si>
  <si>
    <t>xnfh3313262037</t>
  </si>
  <si>
    <t>1638128029539095988</t>
  </si>
  <si>
    <t>xnfh3313262038</t>
  </si>
  <si>
    <t>1638128317449765580</t>
  </si>
  <si>
    <t>xnfh3313262039</t>
  </si>
  <si>
    <t>2811149858317810151</t>
  </si>
  <si>
    <t>xnfh3313262040</t>
  </si>
  <si>
    <t>2811568755361444145</t>
  </si>
  <si>
    <t>xnfh3313262041</t>
  </si>
  <si>
    <t>2811566631729915649</t>
  </si>
  <si>
    <t>xnfh3313262042</t>
  </si>
  <si>
    <t>2809922040174880472</t>
  </si>
  <si>
    <t>xnfh3313262043</t>
  </si>
  <si>
    <t>1638033458187802897</t>
  </si>
  <si>
    <t>xnfh3313262044</t>
  </si>
  <si>
    <t>1638033494291043499</t>
  </si>
  <si>
    <t>xnfh3313262045</t>
  </si>
  <si>
    <t>2809921932159831456</t>
  </si>
  <si>
    <t>xnfh3313262046</t>
  </si>
  <si>
    <t>2811565947954602932</t>
  </si>
  <si>
    <t>xnfh3313262047</t>
  </si>
  <si>
    <t>2810819953307296206</t>
  </si>
  <si>
    <t>xnfh3313262048</t>
  </si>
  <si>
    <t>1638128281497367593</t>
  </si>
  <si>
    <t>xnfh3313262049</t>
  </si>
  <si>
    <t>2811565947955958609</t>
  </si>
  <si>
    <t>xnfh3313262050</t>
  </si>
  <si>
    <t>1637352804123967693</t>
  </si>
  <si>
    <t>xnfh3313262051</t>
  </si>
  <si>
    <t>2809922616006463328</t>
  </si>
  <si>
    <t>xnfh3313262052</t>
  </si>
  <si>
    <t>2811148706737539707</t>
  </si>
  <si>
    <t>xnfh3313262053</t>
  </si>
  <si>
    <t>2811569259217373345</t>
  </si>
  <si>
    <t>xnfh3313262054</t>
  </si>
  <si>
    <t>2811567207820063310</t>
  </si>
  <si>
    <t>xnfh3313262055</t>
  </si>
  <si>
    <t>1638032954556226879</t>
  </si>
  <si>
    <t>xnfh3313262056</t>
  </si>
  <si>
    <t>2809922256100891958</t>
  </si>
  <si>
    <t>xnfh3313262057</t>
  </si>
  <si>
    <t>2809920528679079869</t>
  </si>
  <si>
    <t>xnfh3313262058</t>
  </si>
  <si>
    <t>2809919124896179411</t>
  </si>
  <si>
    <t>xnfh3313262059</t>
  </si>
  <si>
    <t>2811569763137860273</t>
  </si>
  <si>
    <t>xnfh3313262060</t>
  </si>
  <si>
    <t>1638092499600615596</t>
  </si>
  <si>
    <t>xnfh3313262061</t>
  </si>
  <si>
    <t>2811148922719361915</t>
  </si>
  <si>
    <t>xnfh3313262062</t>
  </si>
  <si>
    <t>2811566055935287829</t>
  </si>
  <si>
    <t>xnfh3313262063</t>
  </si>
  <si>
    <t>2809920816624174709</t>
  </si>
  <si>
    <t>xnfh3313262064</t>
  </si>
  <si>
    <t>2809921140353413720</t>
  </si>
  <si>
    <t>xnfh3313262065</t>
  </si>
  <si>
    <t>1637352516422810593</t>
  </si>
  <si>
    <t>xnfh3313262066</t>
  </si>
  <si>
    <t>1638033602107784291</t>
  </si>
  <si>
    <t>xnfh3313262067</t>
  </si>
  <si>
    <t>1638127957751691284</t>
  </si>
  <si>
    <t>xnfh3313262068</t>
  </si>
  <si>
    <t>2811569151261596804</t>
  </si>
  <si>
    <t>xnfh3313262069</t>
  </si>
  <si>
    <t>2809920816616818349</t>
  </si>
  <si>
    <t>xnfh3313262070</t>
  </si>
  <si>
    <t>2811566919799076271</t>
  </si>
  <si>
    <t>xnfh3313262071</t>
  </si>
  <si>
    <t>2811148994578079255</t>
  </si>
  <si>
    <t>xnfh3313262072</t>
  </si>
  <si>
    <t>2811149138509360757</t>
  </si>
  <si>
    <t>xnfh3313262073</t>
  </si>
  <si>
    <t>1638032486913783492</t>
  </si>
  <si>
    <t>xnfh3313262074</t>
  </si>
  <si>
    <t>1638128533395304885</t>
  </si>
  <si>
    <t>xnfh3313262075</t>
  </si>
  <si>
    <t>2811149894252825355</t>
  </si>
  <si>
    <t>xnfh3313262076</t>
  </si>
  <si>
    <t>2811147806716138771</t>
  </si>
  <si>
    <t>xnfh3313262077</t>
  </si>
  <si>
    <t>2809921824140560573</t>
  </si>
  <si>
    <t>xnfh3313262078</t>
  </si>
  <si>
    <t>2809922400078684922</t>
  </si>
  <si>
    <t>xnfh3313262079</t>
  </si>
  <si>
    <t>1638128173720453485</t>
  </si>
  <si>
    <t>xnfh3313262080</t>
  </si>
  <si>
    <t>1638032738823628587</t>
  </si>
  <si>
    <t>xnfh3313262081</t>
  </si>
  <si>
    <t>2811149930292826552</t>
  </si>
  <si>
    <t>xnfh3313262082</t>
  </si>
  <si>
    <t>2811570087028027535</t>
  </si>
  <si>
    <t>xnfh3313262083</t>
  </si>
  <si>
    <t>2811567999902235248</t>
  </si>
  <si>
    <t>xnfh3313262084</t>
  </si>
  <si>
    <t>2809921500237077060</t>
  </si>
  <si>
    <t>xnfh3313262085</t>
  </si>
  <si>
    <t>1638092931242102679</t>
  </si>
  <si>
    <t>xnfh3313262086</t>
  </si>
  <si>
    <t>2809919556790830561</t>
  </si>
  <si>
    <t>xnfh3313262087</t>
  </si>
  <si>
    <t>2811568143450550522</t>
  </si>
  <si>
    <t>xnfh3313262088</t>
  </si>
  <si>
    <t>2811568863291535308</t>
  </si>
  <si>
    <t>xnfh3313262089</t>
  </si>
  <si>
    <t>2811566811789699611</t>
  </si>
  <si>
    <t>xnfh3313262090</t>
  </si>
  <si>
    <t>2811150758044156259</t>
  </si>
  <si>
    <t>xnfh3313262091</t>
  </si>
  <si>
    <t>2809919628783263549</t>
  </si>
  <si>
    <t>xnfh3313262092</t>
  </si>
  <si>
    <t>2811150938038649344</t>
  </si>
  <si>
    <t>xnfh3313262093</t>
  </si>
  <si>
    <t>1637352012947484784</t>
  </si>
  <si>
    <t>xnfh3313262094</t>
  </si>
  <si>
    <t>2810820421202989521</t>
  </si>
  <si>
    <t>xnfh3313262095</t>
  </si>
  <si>
    <t>1638128389383960085</t>
  </si>
  <si>
    <t>xnfh3313262096</t>
  </si>
  <si>
    <t>2811149930288403057</t>
  </si>
  <si>
    <t>xnfh3313262097</t>
  </si>
  <si>
    <t>2809922292080475055</t>
  </si>
  <si>
    <t>xnfh3313262098</t>
  </si>
  <si>
    <t>2811150974009328043</t>
  </si>
  <si>
    <t>xnfh3313262099</t>
  </si>
  <si>
    <t>2811147446983753700</t>
  </si>
  <si>
    <t>xnfh3313262100</t>
  </si>
  <si>
    <t>2810819953259441000</t>
  </si>
  <si>
    <t>xnfh3313262101</t>
  </si>
  <si>
    <t>2809920420514746465</t>
  </si>
  <si>
    <t>xnfh3313262102</t>
  </si>
  <si>
    <t>2809920384611368671</t>
  </si>
  <si>
    <t>xnfh3313262103</t>
  </si>
  <si>
    <t>1638127705969409389</t>
  </si>
  <si>
    <t>xnfh3313262104</t>
  </si>
  <si>
    <t>2810817505880179827</t>
  </si>
  <si>
    <t>xnfh3313262105</t>
  </si>
  <si>
    <t>2810818153690911946</t>
  </si>
  <si>
    <t>xnfh3313262106</t>
  </si>
  <si>
    <t>2810820565107071244</t>
  </si>
  <si>
    <t>xnfh3313262107</t>
  </si>
  <si>
    <t>2810818009743960657</t>
  </si>
  <si>
    <t>xnfh3313262108</t>
  </si>
  <si>
    <t>1638127705968783281</t>
  </si>
  <si>
    <t>xnfh3313262109</t>
  </si>
  <si>
    <t>2811566559954611200</t>
  </si>
  <si>
    <t>xnfh3313262110</t>
  </si>
  <si>
    <t>1637352516375373376</t>
  </si>
  <si>
    <t>xnfh3313262111</t>
  </si>
  <si>
    <t>2810817505873851570</t>
  </si>
  <si>
    <t>xnfh3313262112</t>
  </si>
  <si>
    <t>2809919376776878871</t>
  </si>
  <si>
    <t>xnfh3313262113</t>
  </si>
  <si>
    <t>2810819089407506164</t>
  </si>
  <si>
    <t>xnfh3313262114</t>
  </si>
  <si>
    <t>1638032918632316180</t>
  </si>
  <si>
    <t>xnfh3313262115</t>
  </si>
  <si>
    <t>1638092967293032382</t>
  </si>
  <si>
    <t>xnfh3313262116</t>
  </si>
  <si>
    <t>2810820817261458615</t>
  </si>
  <si>
    <t>xnfh3313262117</t>
  </si>
  <si>
    <t>2811568323451006635</t>
  </si>
  <si>
    <t>xnfh3313262118</t>
  </si>
  <si>
    <t>2810818513739339252</t>
  </si>
  <si>
    <t>xnfh3313262119</t>
  </si>
  <si>
    <t>1637352552354491680</t>
  </si>
  <si>
    <t>xnfh3313262120</t>
  </si>
  <si>
    <t>2810817469857371000</t>
  </si>
  <si>
    <t>xnfh3313262121</t>
  </si>
  <si>
    <t>2810819881298584001</t>
  </si>
  <si>
    <t>xnfh3313262122</t>
  </si>
  <si>
    <t>2811150254184937548</t>
  </si>
  <si>
    <t>xnfh3313262123</t>
  </si>
  <si>
    <t>2811148382803488505</t>
  </si>
  <si>
    <t>xnfh3313262124</t>
  </si>
  <si>
    <t>1638127885693742882</t>
  </si>
  <si>
    <t>xnfh3313262125</t>
  </si>
  <si>
    <t>2810817937715679621</t>
  </si>
  <si>
    <t>xnfh3313262126</t>
  </si>
  <si>
    <t>2811566235837885943</t>
  </si>
  <si>
    <t>xnfh3313262127</t>
  </si>
  <si>
    <t>1638032702719339485</t>
  </si>
  <si>
    <t>xnfh3313262128</t>
  </si>
  <si>
    <t>2810819737303182239</t>
  </si>
  <si>
    <t>xnfh3313262129</t>
  </si>
  <si>
    <t>2809920420491245328</t>
  </si>
  <si>
    <t>xnfh3313262130</t>
  </si>
  <si>
    <t>1638127957684966883</t>
  </si>
  <si>
    <t>xnfh3313262131</t>
  </si>
  <si>
    <t>1638033422185817996</t>
  </si>
  <si>
    <t>xnfh3313262132</t>
  </si>
  <si>
    <t>1637352588299470387</t>
  </si>
  <si>
    <t>xnfh3313262133</t>
  </si>
  <si>
    <t>1637352768124387587</t>
  </si>
  <si>
    <t>xnfh3313262134</t>
  </si>
  <si>
    <t>2810819773301788445</t>
  </si>
  <si>
    <t>xnfh3313262135</t>
  </si>
  <si>
    <t>2811147986855790863</t>
  </si>
  <si>
    <t>xnfh3313262136</t>
  </si>
  <si>
    <t>2809922256034691266</t>
  </si>
  <si>
    <t>xnfh3313262137</t>
  </si>
  <si>
    <t>1638033710082712986</t>
  </si>
  <si>
    <t>xnfh3313262138</t>
  </si>
  <si>
    <t>2810820385101395754</t>
  </si>
  <si>
    <t>xnfh3313262139</t>
  </si>
  <si>
    <t>2811566739749031608</t>
  </si>
  <si>
    <t>xnfh3313262140</t>
  </si>
  <si>
    <t>2810819017433143459</t>
  </si>
  <si>
    <t>xnfh3313262141</t>
  </si>
  <si>
    <t>2810818477538118850</t>
  </si>
  <si>
    <t>xnfh3313262142</t>
  </si>
  <si>
    <t>2811550539719167423</t>
  </si>
  <si>
    <t>xnfh3313262143</t>
  </si>
  <si>
    <t>2811148742602220603</t>
  </si>
  <si>
    <t>xnfh3313262144</t>
  </si>
  <si>
    <t>2811148238731688744</t>
  </si>
  <si>
    <t>xnfh3313262145</t>
  </si>
  <si>
    <t>2809919088762753401</t>
  </si>
  <si>
    <t>xnfh3313262146</t>
  </si>
  <si>
    <t>2810819017424959006</t>
  </si>
  <si>
    <t>xnfh3313262147</t>
  </si>
  <si>
    <t>2809922328029527048</t>
  </si>
  <si>
    <t>xnfh3313262148</t>
  </si>
  <si>
    <t>1638032954472002981</t>
  </si>
  <si>
    <t>xnfh3313262149</t>
  </si>
  <si>
    <t>2811147482777826552</t>
  </si>
  <si>
    <t>xnfh3313262150</t>
  </si>
  <si>
    <t>1637352372562913292</t>
  </si>
  <si>
    <t>xnfh3313262151</t>
  </si>
  <si>
    <t>2809920384585588539</t>
  </si>
  <si>
    <t>xnfh3313262152</t>
  </si>
  <si>
    <t>2809920024680714248</t>
  </si>
  <si>
    <t>xnfh3313262153</t>
  </si>
  <si>
    <t>2810819629308304753</t>
  </si>
  <si>
    <t>xnfh3313262154</t>
  </si>
  <si>
    <t>2809922472001776633</t>
  </si>
  <si>
    <t>xnfh3313262155</t>
  </si>
  <si>
    <t>2811569907032000412</t>
  </si>
  <si>
    <t>xnfh3313262156</t>
  </si>
  <si>
    <t>2811146762983106326</t>
  </si>
  <si>
    <t>xnfh3313262157</t>
  </si>
  <si>
    <t>2810819413409442331</t>
  </si>
  <si>
    <t>xnfh3313262158</t>
  </si>
  <si>
    <t>2811150290099138633</t>
  </si>
  <si>
    <t>xnfh3313262159</t>
  </si>
  <si>
    <t>2811150254169775621</t>
  </si>
  <si>
    <t>xnfh3313262160</t>
  </si>
  <si>
    <t>2811146942945395751</t>
  </si>
  <si>
    <t>xnfh3313262161</t>
  </si>
  <si>
    <t>2811150146136933147</t>
  </si>
  <si>
    <t>xnfh3313262162</t>
  </si>
  <si>
    <t>2810820565068014755</t>
  </si>
  <si>
    <t>xnfh3313262163</t>
  </si>
  <si>
    <t>2811569691066653521</t>
  </si>
  <si>
    <t>xnfh3313262164</t>
  </si>
  <si>
    <t>2811568359322384304</t>
  </si>
  <si>
    <t>xnfh3313262165</t>
  </si>
  <si>
    <t>2811148598530595250</t>
  </si>
  <si>
    <t>xnfh3313262166</t>
  </si>
  <si>
    <t>2810818801590176040</t>
  </si>
  <si>
    <t>xnfh3313262167</t>
  </si>
  <si>
    <t>2811569007220365655</t>
  </si>
  <si>
    <t>xnfh3313262168</t>
  </si>
  <si>
    <t>2809919916631613736</t>
  </si>
  <si>
    <t>xnfh3313262169</t>
  </si>
  <si>
    <t>2810817613804065222</t>
  </si>
  <si>
    <t>xnfh3313262170</t>
  </si>
  <si>
    <t>2811150290094143317</t>
  </si>
  <si>
    <t>xnfh3313262171</t>
  </si>
  <si>
    <t>2810819377885632670</t>
  </si>
  <si>
    <t>xnfh3313262172</t>
  </si>
  <si>
    <t>2811148562656462907</t>
  </si>
  <si>
    <t>xnfh3313262173</t>
  </si>
  <si>
    <t>2811568251467399816</t>
  </si>
  <si>
    <t>xnfh3313262174</t>
  </si>
  <si>
    <t>2811568179442655521</t>
  </si>
  <si>
    <t>xnfh3313262175</t>
  </si>
  <si>
    <t>2810819197405918171</t>
  </si>
  <si>
    <t>xnfh3313262176</t>
  </si>
  <si>
    <t>2809920204542816867</t>
  </si>
  <si>
    <t>xnfh3313262177</t>
  </si>
  <si>
    <t>2811569223173094008</t>
  </si>
  <si>
    <t>xnfh3313262178</t>
  </si>
  <si>
    <t>2809920132687800651</t>
  </si>
  <si>
    <t>xnfh3313262179</t>
  </si>
  <si>
    <t>2809922256018532335</t>
  </si>
  <si>
    <t>xnfh3313262180</t>
  </si>
  <si>
    <t>2811568287337052430</t>
  </si>
  <si>
    <t>xnfh3313262181</t>
  </si>
  <si>
    <t>2809919736673245106</t>
  </si>
  <si>
    <t>xnfh3313262182</t>
  </si>
  <si>
    <t>1638033350262303786</t>
  </si>
  <si>
    <t>xnfh3313262183</t>
  </si>
  <si>
    <t>1638092679386407089</t>
  </si>
  <si>
    <t>xnfh3313262184</t>
  </si>
  <si>
    <t>2811150254154497213</t>
  </si>
  <si>
    <t>xnfh3313262185</t>
  </si>
  <si>
    <t>2811149210469985507</t>
  </si>
  <si>
    <t>xnfh3313262186</t>
  </si>
  <si>
    <t>2810820817226246509</t>
  </si>
  <si>
    <t>xnfh3313262187</t>
  </si>
  <si>
    <t>2809920564449803009</t>
  </si>
  <si>
    <t>xnfh3313262188</t>
  </si>
  <si>
    <t>2811568287339538760</t>
  </si>
  <si>
    <t>xnfh3313262189</t>
  </si>
  <si>
    <t>1638128281395594182</t>
  </si>
  <si>
    <t>xnfh3313262190</t>
  </si>
  <si>
    <t>1638032990487479183</t>
  </si>
  <si>
    <t>xnfh3313262191</t>
  </si>
  <si>
    <t>2811150146123408405</t>
  </si>
  <si>
    <t>xnfh3313262192</t>
  </si>
  <si>
    <t>2811147914751305525</t>
  </si>
  <si>
    <t>xnfh3313262193</t>
  </si>
  <si>
    <t>1638032486834036089</t>
  </si>
  <si>
    <t>xnfh3313262194</t>
  </si>
  <si>
    <t>2810819089376617952</t>
  </si>
  <si>
    <t>xnfh3313262195</t>
  </si>
  <si>
    <t>2809921140272821917</t>
  </si>
  <si>
    <t>xnfh3313262196</t>
  </si>
  <si>
    <t>2811567567573979137</t>
  </si>
  <si>
    <t>xnfh3313262197</t>
  </si>
  <si>
    <t>2809921608047107610</t>
  </si>
  <si>
    <t>xnfh3313262198</t>
  </si>
  <si>
    <t>1637352408621592297</t>
  </si>
  <si>
    <t>xnfh3313262199</t>
  </si>
  <si>
    <t>1638032810687796975</t>
  </si>
  <si>
    <t>xnfh3313262200</t>
  </si>
  <si>
    <t>2811147338822388754</t>
  </si>
  <si>
    <t>xnfh3313262201</t>
  </si>
  <si>
    <t>2811568863207446732</t>
  </si>
  <si>
    <t>xnfh3313262202</t>
  </si>
  <si>
    <t>2810816749857815232</t>
  </si>
  <si>
    <t>xnfh3313262203</t>
  </si>
  <si>
    <t>2809920168633184836</t>
  </si>
  <si>
    <t>xnfh3313262204</t>
  </si>
  <si>
    <t>2809921680157872060</t>
  </si>
  <si>
    <t>xnfh3313262205</t>
  </si>
  <si>
    <t>1638128461250238277</t>
  </si>
  <si>
    <t>xnfh3313262206</t>
  </si>
  <si>
    <t>2809919592841122755</t>
  </si>
  <si>
    <t>xnfh3313262207</t>
  </si>
  <si>
    <t>2809921248273373708</t>
  </si>
  <si>
    <t>xnfh3313262208</t>
  </si>
  <si>
    <t>2811567675587573018</t>
  </si>
  <si>
    <t>xnfh3313262209</t>
  </si>
  <si>
    <t>2810820205144273874</t>
  </si>
  <si>
    <t>xnfh3313262210</t>
  </si>
  <si>
    <t>2811567819518294201</t>
  </si>
  <si>
    <t>xnfh3313262211</t>
  </si>
  <si>
    <t>1638092319993562588</t>
  </si>
  <si>
    <t>xnfh3313262212</t>
  </si>
  <si>
    <t>2811569151158539707</t>
  </si>
  <si>
    <t>xnfh3313262213</t>
  </si>
  <si>
    <t>1638092571474138094</t>
  </si>
  <si>
    <t>xnfh3313262214</t>
  </si>
  <si>
    <t>2809921068338371353</t>
  </si>
  <si>
    <t>xnfh3313262215</t>
  </si>
  <si>
    <t>1638033638026665079</t>
  </si>
  <si>
    <t>xnfh3313262216</t>
  </si>
  <si>
    <t>2811569007203119123</t>
  </si>
  <si>
    <t>xnfh3313262217</t>
  </si>
  <si>
    <t>1638033458102565079</t>
  </si>
  <si>
    <t>xnfh3313262218</t>
  </si>
  <si>
    <t>2810818045710154360</t>
  </si>
  <si>
    <t>xnfh3313262219</t>
  </si>
  <si>
    <t>1638032738756932084</t>
  </si>
  <si>
    <t>xnfh3313262220</t>
  </si>
  <si>
    <t>2811148202602546054</t>
  </si>
  <si>
    <t>xnfh3313262221</t>
  </si>
  <si>
    <t>2811147878899905857</t>
  </si>
  <si>
    <t>xnfh3313262222</t>
  </si>
  <si>
    <t>2811565371907242821</t>
  </si>
  <si>
    <t>xnfh3313262223</t>
  </si>
  <si>
    <t>1638128749011996484</t>
  </si>
  <si>
    <t>xnfh3313262224</t>
  </si>
  <si>
    <t>2810818441711227972</t>
  </si>
  <si>
    <t>xnfh3313262225</t>
  </si>
  <si>
    <t>2809921824040130053</t>
  </si>
  <si>
    <t>xnfh3313262226</t>
  </si>
  <si>
    <t>1637352228698577175</t>
  </si>
  <si>
    <t>xnfh3313262227</t>
  </si>
  <si>
    <t>1638092535472042479</t>
  </si>
  <si>
    <t>xnfh3313262228</t>
  </si>
  <si>
    <t>2810818801572034841</t>
  </si>
  <si>
    <t>xnfh3313262229</t>
  </si>
  <si>
    <t>1638032738741846991</t>
  </si>
  <si>
    <t>xnfh3313262230</t>
  </si>
  <si>
    <t>1638127921681368499</t>
  </si>
  <si>
    <t>xnfh3313262231</t>
  </si>
  <si>
    <t>2811567135614420758</t>
  </si>
  <si>
    <t>xnfh3313262232</t>
  </si>
  <si>
    <t>2811149318309532600</t>
  </si>
  <si>
    <t>xnfh3313262233</t>
  </si>
  <si>
    <t>2811568251446960471</t>
  </si>
  <si>
    <t>xnfh3313262234</t>
  </si>
  <si>
    <t>2810817505812537267</t>
  </si>
  <si>
    <t>xnfh3313262235</t>
  </si>
  <si>
    <t>2811149786241658155</t>
  </si>
  <si>
    <t>xnfh3313262236</t>
  </si>
  <si>
    <t>1638093003095706489</t>
  </si>
  <si>
    <t>xnfh3313262237</t>
  </si>
  <si>
    <t>2810820133175747116</t>
  </si>
  <si>
    <t>xnfh3313262238</t>
  </si>
  <si>
    <t>2809920168624638436</t>
  </si>
  <si>
    <t>xnfh3313262239</t>
  </si>
  <si>
    <t>2810819629274303820</t>
  </si>
  <si>
    <t>xnfh3313262240</t>
  </si>
  <si>
    <t>2811149102406319805</t>
  </si>
  <si>
    <t>xnfh3313262241</t>
  </si>
  <si>
    <t>2811566199851478539</t>
  </si>
  <si>
    <t>xnfh3313262242</t>
  </si>
  <si>
    <t>2809918764811647674</t>
  </si>
  <si>
    <t>xnfh3313262243</t>
  </si>
  <si>
    <t>2811568791331951329</t>
  </si>
  <si>
    <t>xnfh3313262244</t>
  </si>
  <si>
    <t>2811569115163544632</t>
  </si>
  <si>
    <t>xnfh3313262245</t>
  </si>
  <si>
    <t>2809921140257353240</t>
  </si>
  <si>
    <t>xnfh3313262246</t>
  </si>
  <si>
    <t>2811148238703618156</t>
  </si>
  <si>
    <t>xnfh3313262247</t>
  </si>
  <si>
    <t>1638092391604630184</t>
  </si>
  <si>
    <t>xnfh3313262248</t>
  </si>
  <si>
    <t>2809919916606394939</t>
  </si>
  <si>
    <t>xnfh3313262249</t>
  </si>
  <si>
    <t>2809920996303034013</t>
  </si>
  <si>
    <t>xnfh3313262250</t>
  </si>
  <si>
    <t>2811149966269592203</t>
  </si>
  <si>
    <t>xnfh3313262251</t>
  </si>
  <si>
    <t>1638092607491882381</t>
  </si>
  <si>
    <t>xnfh3313262252</t>
  </si>
  <si>
    <t>2809919844696907703</t>
  </si>
  <si>
    <t>xnfh3313262253</t>
  </si>
  <si>
    <t>2810820529325768901</t>
  </si>
  <si>
    <t>xnfh3313262254</t>
  </si>
  <si>
    <t>2811147914727040513</t>
  </si>
  <si>
    <t>xnfh3313262255</t>
  </si>
  <si>
    <t>1638127921689887188</t>
  </si>
  <si>
    <t>xnfh3313262256</t>
  </si>
  <si>
    <t>2811147086848156259</t>
  </si>
  <si>
    <t>xnfh3313262257</t>
  </si>
  <si>
    <t>2810819917194165818</t>
  </si>
  <si>
    <t>xnfh3313262258</t>
  </si>
  <si>
    <t>2809919844676737957</t>
  </si>
  <si>
    <t>xnfh3313262259</t>
  </si>
  <si>
    <t>2811566415834697206</t>
  </si>
  <si>
    <t>xnfh3313262260</t>
  </si>
  <si>
    <t>2811567963638967215</t>
  </si>
  <si>
    <t>xnfh3313262261</t>
  </si>
  <si>
    <t>1638092499470510677</t>
  </si>
  <si>
    <t>xnfh3313262262</t>
  </si>
  <si>
    <t>2811567459887701116</t>
  </si>
  <si>
    <t>xnfh3313262263</t>
  </si>
  <si>
    <t>2809921860095575522</t>
  </si>
  <si>
    <t>xnfh3313262264</t>
  </si>
  <si>
    <t>2809919592816386963</t>
  </si>
  <si>
    <t>xnfh3313262265</t>
  </si>
  <si>
    <t>2811149894155787466</t>
  </si>
  <si>
    <t>xnfh3313262266</t>
  </si>
  <si>
    <t>2811150326071792019</t>
  </si>
  <si>
    <t>xnfh3313262267</t>
  </si>
  <si>
    <t>2811569727038015655</t>
  </si>
  <si>
    <t>xnfh3313262268</t>
  </si>
  <si>
    <t>2809918296887645824</t>
  </si>
  <si>
    <t>xnfh3313262269</t>
  </si>
  <si>
    <t>2811148994489271752</t>
  </si>
  <si>
    <t>xnfh3313262270</t>
  </si>
  <si>
    <t>2811568755251500139</t>
  </si>
  <si>
    <t>xnfh3313262271</t>
  </si>
  <si>
    <t>2810818333588972205</t>
  </si>
  <si>
    <t>xnfh3313262272</t>
  </si>
  <si>
    <t>2811565659889592232</t>
  </si>
  <si>
    <t>xnfh3313262273</t>
  </si>
  <si>
    <t>2811568395316716038</t>
  </si>
  <si>
    <t>xnfh3313262274</t>
  </si>
  <si>
    <t>2811567423582313122</t>
  </si>
  <si>
    <t>xnfh3313262275</t>
  </si>
  <si>
    <t>2811569367145074706</t>
  </si>
  <si>
    <t>xnfh3313262276</t>
  </si>
  <si>
    <t>1637352516312551778</t>
  </si>
  <si>
    <t>xnfh3313262277</t>
  </si>
  <si>
    <t>2811148418608755361</t>
  </si>
  <si>
    <t>xnfh3313262278</t>
  </si>
  <si>
    <t>1637352732050453485</t>
  </si>
  <si>
    <t>xnfh3313262279</t>
  </si>
  <si>
    <t>1638128425279729584</t>
  </si>
  <si>
    <t>xnfh3313262280</t>
  </si>
  <si>
    <t>1638033494111356276</t>
  </si>
  <si>
    <t>xnfh3313262281</t>
  </si>
  <si>
    <t>2811566127760859354</t>
  </si>
  <si>
    <t>xnfh3313262282</t>
  </si>
  <si>
    <t>2811150398129796830</t>
  </si>
  <si>
    <t>xnfh3313262283</t>
  </si>
  <si>
    <t>1638092571451814581</t>
  </si>
  <si>
    <t>xnfh3313262284</t>
  </si>
  <si>
    <t>2809919808618236543</t>
  </si>
  <si>
    <t>xnfh3313262285</t>
  </si>
  <si>
    <t>2811567423580633334</t>
  </si>
  <si>
    <t>xnfh3313262286</t>
  </si>
  <si>
    <t>1638128641013307792</t>
  </si>
  <si>
    <t>xnfh3313262287</t>
  </si>
  <si>
    <t>2809918656970295071</t>
  </si>
  <si>
    <t>xnfh3313262288</t>
  </si>
  <si>
    <t>2811565731876360516</t>
  </si>
  <si>
    <t>xnfh3313262289</t>
  </si>
  <si>
    <t>2811148670588062458</t>
  </si>
  <si>
    <t>xnfh3313262290</t>
  </si>
  <si>
    <t>1638033206300316980</t>
  </si>
  <si>
    <t>xnfh3313262291</t>
  </si>
  <si>
    <t>2811568863189361433</t>
  </si>
  <si>
    <t>xnfh3313262292</t>
  </si>
  <si>
    <t>1638032990447343697</t>
  </si>
  <si>
    <t>xnfh3313262293</t>
  </si>
  <si>
    <t>1638128425276454184</t>
  </si>
  <si>
    <t>xnfh3313262294</t>
  </si>
  <si>
    <t>2811566919677427838</t>
  </si>
  <si>
    <t>xnfh3313262295</t>
  </si>
  <si>
    <t>2811148274617009306</t>
  </si>
  <si>
    <t>xnfh3313262296</t>
  </si>
  <si>
    <t>2809920168618830843</t>
  </si>
  <si>
    <t>xnfh3313262297</t>
  </si>
  <si>
    <t>2811148706621383739</t>
  </si>
  <si>
    <t>xnfh3313262298</t>
  </si>
  <si>
    <t>1638092355788956388</t>
  </si>
  <si>
    <t>xnfh3313262299</t>
  </si>
  <si>
    <t>2811568215450100538</t>
  </si>
  <si>
    <t>xnfh3313262300</t>
  </si>
  <si>
    <t>1638127993427207877</t>
  </si>
  <si>
    <t>xnfh3313262301</t>
  </si>
  <si>
    <t>1638092571446369299</t>
  </si>
  <si>
    <t>xnfh3313262302</t>
  </si>
  <si>
    <t>2811566127741546029</t>
  </si>
  <si>
    <t>xnfh3313262303</t>
  </si>
  <si>
    <t>2811567603451431233</t>
  </si>
  <si>
    <t>xnfh3313262304</t>
  </si>
  <si>
    <t>2811150578009633854</t>
  </si>
  <si>
    <t>xnfh3313262305</t>
  </si>
  <si>
    <t>1637352336529799388</t>
  </si>
  <si>
    <t>xnfh3313262306</t>
  </si>
  <si>
    <t>2811566775684579314</t>
  </si>
  <si>
    <t>xnfh3313262307</t>
  </si>
  <si>
    <t>2811567387543529767</t>
  </si>
  <si>
    <t>xnfh3313262308</t>
  </si>
  <si>
    <t>1637352552273677284</t>
  </si>
  <si>
    <t>xnfh3313262309</t>
  </si>
  <si>
    <t>2809919808606419012</t>
  </si>
  <si>
    <t>xnfh3313262310</t>
  </si>
  <si>
    <t>2810820673004875618</t>
  </si>
  <si>
    <t>xnfh3313262311</t>
  </si>
  <si>
    <t>2810820169150155573</t>
  </si>
  <si>
    <t>xnfh3313262312</t>
  </si>
  <si>
    <t>2811149462240483004</t>
  </si>
  <si>
    <t>xnfh3313262313</t>
  </si>
  <si>
    <t>2809919808615130951</t>
  </si>
  <si>
    <t>xnfh3313262314</t>
  </si>
  <si>
    <t>2810816929910134168</t>
  </si>
  <si>
    <t>xnfh3313262315</t>
  </si>
  <si>
    <t>1637352300642157087</t>
  </si>
  <si>
    <t>xnfh3313262316</t>
  </si>
  <si>
    <t>2810817937658909770</t>
  </si>
  <si>
    <t>xnfh3313262317</t>
  </si>
  <si>
    <t>1638032414871689992</t>
  </si>
  <si>
    <t>xnfh3313262318</t>
  </si>
  <si>
    <t>2810817973692255331</t>
  </si>
  <si>
    <t>xnfh3313262319</t>
  </si>
  <si>
    <t>2810817181859960250</t>
  </si>
  <si>
    <t>xnfh3313262320</t>
  </si>
  <si>
    <t>2810817505778084025</t>
  </si>
  <si>
    <t>xnfh3313262321</t>
  </si>
  <si>
    <t>2811569439098332559</t>
  </si>
  <si>
    <t>xnfh3313262322</t>
  </si>
  <si>
    <t>1638032738732281092</t>
  </si>
  <si>
    <t>xnfh3313262323</t>
  </si>
  <si>
    <t>2811565623941330629</t>
  </si>
  <si>
    <t>xnfh3313262324</t>
  </si>
  <si>
    <t>2809921860060508458</t>
  </si>
  <si>
    <t>xnfh3313262325</t>
  </si>
  <si>
    <t>2811569439095634723</t>
  </si>
  <si>
    <t>xnfh3313262326</t>
  </si>
  <si>
    <t>1638032666688666289</t>
  </si>
  <si>
    <t>xnfh3313262327</t>
  </si>
  <si>
    <t>2811149138408963020</t>
  </si>
  <si>
    <t>xnfh3313262328</t>
  </si>
  <si>
    <t>2811150434085800844</t>
  </si>
  <si>
    <t>xnfh3313262329</t>
  </si>
  <si>
    <t>2811147482733214930</t>
  </si>
  <si>
    <t>xnfh3313262330</t>
  </si>
  <si>
    <t>2811565587982220566</t>
  </si>
  <si>
    <t>xnfh3313262331</t>
  </si>
  <si>
    <t>2811147482732390303</t>
  </si>
  <si>
    <t>xnfh3313262332</t>
  </si>
  <si>
    <t>2811147986766439621</t>
  </si>
  <si>
    <t>xnfh3313262333</t>
  </si>
  <si>
    <t>2810817397451094008</t>
  </si>
  <si>
    <t>xnfh3313262334</t>
  </si>
  <si>
    <t>2811561843801015655</t>
  </si>
  <si>
    <t>xnfh3313262335</t>
  </si>
  <si>
    <t>2810807137801030157</t>
  </si>
  <si>
    <t>xnfh3313262336</t>
  </si>
  <si>
    <t>2810807281569566304</t>
  </si>
  <si>
    <t>xnfh3313262337</t>
  </si>
  <si>
    <t>2811130094449460413</t>
  </si>
  <si>
    <t>xnfh3313262338</t>
  </si>
  <si>
    <t>2811129590493325235</t>
  </si>
  <si>
    <t>xnfh3313262339</t>
  </si>
  <si>
    <t>2810789785715352541</t>
  </si>
  <si>
    <t>xnfh3313262340</t>
  </si>
  <si>
    <t>2810786977753257374</t>
  </si>
  <si>
    <t>xnfh3313262341</t>
  </si>
  <si>
    <t>2811529335467328748</t>
  </si>
  <si>
    <t>xnfh2131656848</t>
  </si>
  <si>
    <t>xnfh2131656849</t>
  </si>
  <si>
    <t>xnfh2131656850</t>
  </si>
  <si>
    <t>xnfh2131656851</t>
  </si>
  <si>
    <t>xnfh2131656852</t>
  </si>
  <si>
    <t>xnfh2131656853</t>
  </si>
  <si>
    <t>xnfh2131656854</t>
  </si>
  <si>
    <t>xnfh2131656855</t>
  </si>
  <si>
    <t>xn202271001</t>
  </si>
  <si>
    <t>1605151707215200278</t>
  </si>
  <si>
    <t>xn202271002</t>
  </si>
  <si>
    <t>1605012674203200278</t>
  </si>
  <si>
    <t>xn202271003</t>
  </si>
  <si>
    <t>1605113689532761081</t>
  </si>
  <si>
    <t>xn202271004</t>
  </si>
  <si>
    <t>1605130359369200278</t>
  </si>
  <si>
    <t>xn202271005</t>
  </si>
  <si>
    <t>1605125787699200278</t>
  </si>
  <si>
    <t>xn202271006</t>
  </si>
  <si>
    <t>1605106813618200278</t>
  </si>
  <si>
    <t>xn202271007</t>
  </si>
  <si>
    <t>1605125031352200278</t>
  </si>
  <si>
    <t>xn202271008</t>
  </si>
  <si>
    <t>2731427820194616453</t>
  </si>
  <si>
    <t>xn202271009</t>
  </si>
  <si>
    <t>2732712734057273438</t>
  </si>
  <si>
    <t>xn202271010</t>
  </si>
  <si>
    <t>2733115971586726633</t>
  </si>
  <si>
    <t>xn202271011</t>
  </si>
  <si>
    <t>1604217792134761081</t>
  </si>
  <si>
    <t>xn202271012</t>
  </si>
  <si>
    <t>2733078855277301722</t>
  </si>
  <si>
    <t>xn202271013</t>
  </si>
  <si>
    <t>2733033387628729049</t>
  </si>
  <si>
    <t>xn202271014</t>
  </si>
  <si>
    <t>2731299156594825539</t>
  </si>
  <si>
    <t>xn202271015</t>
  </si>
  <si>
    <t>2731289652069496760</t>
  </si>
  <si>
    <t>xn202271016</t>
  </si>
  <si>
    <t>1605029629325130780</t>
  </si>
  <si>
    <t>xn202271017</t>
  </si>
  <si>
    <t>1605048063263130780</t>
  </si>
  <si>
    <t>xn202271018</t>
  </si>
  <si>
    <t>2732562254769310157</t>
  </si>
  <si>
    <t>xn202271019</t>
  </si>
  <si>
    <t>1604157348800473678</t>
  </si>
  <si>
    <t>xn202271020</t>
  </si>
  <si>
    <t>2732529386130827223</t>
  </si>
  <si>
    <t>xn202271021</t>
  </si>
  <si>
    <t>2731214844208548912</t>
  </si>
  <si>
    <t>xn202271022</t>
  </si>
  <si>
    <t>2732158981734585916</t>
  </si>
  <si>
    <t>xn202271023</t>
  </si>
  <si>
    <t>1604987005513157771</t>
  </si>
  <si>
    <t>xn202271024</t>
  </si>
  <si>
    <t>1604122572972459471</t>
  </si>
  <si>
    <t>xn202271025</t>
  </si>
  <si>
    <t>2732461886350044521</t>
  </si>
  <si>
    <t>xn202271026</t>
  </si>
  <si>
    <t>2732874195241243804</t>
  </si>
  <si>
    <t>xn202271027</t>
  </si>
  <si>
    <t>1604865758935520283</t>
  </si>
  <si>
    <t>xn202271028</t>
  </si>
  <si>
    <t>1604925049510016675</t>
  </si>
  <si>
    <t>xn202271029</t>
  </si>
  <si>
    <t>2731949245830253748</t>
  </si>
  <si>
    <t>xn202271030</t>
  </si>
  <si>
    <t>1604884045424169493</t>
  </si>
  <si>
    <t>xn202271031</t>
  </si>
  <si>
    <t>1604809957406413394</t>
  </si>
  <si>
    <t>xn202271032</t>
  </si>
  <si>
    <t>2731745521974615749</t>
  </si>
  <si>
    <t>xn202271033</t>
  </si>
  <si>
    <t>1603883208482319977</t>
  </si>
  <si>
    <t>xn202271034</t>
  </si>
  <si>
    <t>2732325195927245052</t>
  </si>
  <si>
    <t>xn202271035</t>
  </si>
  <si>
    <t>2731542949828256066</t>
  </si>
  <si>
    <t>xn202271036</t>
  </si>
  <si>
    <t>2731526821007410145</t>
  </si>
  <si>
    <t>xn202271037</t>
  </si>
  <si>
    <t>2732245599422418760</t>
  </si>
  <si>
    <t>xn202271038</t>
  </si>
  <si>
    <t>2730506400865418760</t>
  </si>
  <si>
    <t>xn202271039</t>
  </si>
  <si>
    <t>2730480012948937157</t>
  </si>
  <si>
    <t>xn202271040</t>
  </si>
  <si>
    <t>1603797420127676690</t>
  </si>
  <si>
    <t>xn202271041</t>
  </si>
  <si>
    <t>2731702754728733065</t>
  </si>
  <si>
    <t>xn202271042</t>
  </si>
  <si>
    <t>2731350349912997009</t>
  </si>
  <si>
    <t>xn202271043</t>
  </si>
  <si>
    <t>2731349593047973648</t>
  </si>
  <si>
    <t>xn202271044</t>
  </si>
  <si>
    <t>2730377448774973648</t>
  </si>
  <si>
    <t>xn202271045</t>
  </si>
  <si>
    <t>1604497694601665479</t>
  </si>
  <si>
    <t>xn202271046</t>
  </si>
  <si>
    <t>2731663478456245052</t>
  </si>
  <si>
    <t>xn202271047</t>
  </si>
  <si>
    <t>2732036835757314451</t>
  </si>
  <si>
    <t>xn202271048</t>
  </si>
  <si>
    <t>2731588670022049611</t>
  </si>
  <si>
    <t>xn202271049</t>
  </si>
  <si>
    <t>2731230541075515141</t>
  </si>
  <si>
    <t>xn202271050</t>
  </si>
  <si>
    <t>2731218913102287845</t>
  </si>
  <si>
    <t>xn202271051</t>
  </si>
  <si>
    <t>2731205917442441838</t>
  </si>
  <si>
    <t>xn202271052</t>
  </si>
  <si>
    <t>2731930743785039349</t>
  </si>
  <si>
    <t>xn202271053</t>
  </si>
  <si>
    <t>2730206484014368840</t>
  </si>
  <si>
    <t>xn202271054</t>
  </si>
  <si>
    <t>2730204360500368840</t>
  </si>
  <si>
    <t>xn202271055</t>
  </si>
  <si>
    <t>2731151953616502162</t>
  </si>
  <si>
    <t>xn202271056</t>
  </si>
  <si>
    <t>2730174084784502162</t>
  </si>
  <si>
    <t>xn202271057</t>
  </si>
  <si>
    <t>2731850319443178132</t>
  </si>
  <si>
    <t>xn202271058</t>
  </si>
  <si>
    <t>2731812015575395025</t>
  </si>
  <si>
    <t>xn202271059</t>
  </si>
  <si>
    <t>1604464069323356880</t>
  </si>
  <si>
    <t>xn202271060</t>
  </si>
  <si>
    <t>2730018312145983143</t>
  </si>
  <si>
    <t>xn202271061</t>
  </si>
  <si>
    <t>1604467635738178295</t>
  </si>
  <si>
    <t>xn202271062</t>
  </si>
  <si>
    <t>2730007728672729049</t>
  </si>
  <si>
    <t>xn202271063</t>
  </si>
  <si>
    <t>2730938149662836837</t>
  </si>
  <si>
    <t>xn202271064</t>
  </si>
  <si>
    <t>2731666143269798223</t>
  </si>
  <si>
    <t>xn202271065</t>
  </si>
  <si>
    <t>2731659591396893952</t>
  </si>
  <si>
    <t>xn202271066</t>
  </si>
  <si>
    <t>2731622655006937157</t>
  </si>
  <si>
    <t>xn202271067</t>
  </si>
  <si>
    <t>2729856888629305636</t>
  </si>
  <si>
    <t>xn202271068</t>
  </si>
  <si>
    <t>2731174058318078747</t>
  </si>
  <si>
    <t>xn202271069</t>
  </si>
  <si>
    <t>2731567323432527757</t>
  </si>
  <si>
    <t>xn202271070</t>
  </si>
  <si>
    <t>2731163438051527757</t>
  </si>
  <si>
    <t>xn202271071</t>
  </si>
  <si>
    <t>2729823768689167425</t>
  </si>
  <si>
    <t>xn202271072</t>
  </si>
  <si>
    <t>1604230394077549675</t>
  </si>
  <si>
    <t>xn202271073</t>
  </si>
  <si>
    <t>2731067786759919163</t>
  </si>
  <si>
    <t>xn202271074</t>
  </si>
  <si>
    <t>2731061990257271856</t>
  </si>
  <si>
    <t>xn202271075</t>
  </si>
  <si>
    <t>2730620845113444847</t>
  </si>
  <si>
    <t>xn202271076</t>
  </si>
  <si>
    <t>1604249329273451068</t>
  </si>
  <si>
    <t>xn202271077</t>
  </si>
  <si>
    <t>1604200263726834597</t>
  </si>
  <si>
    <t>xn202271078</t>
  </si>
  <si>
    <t>1604069906187587385</t>
  </si>
  <si>
    <t>xn202271079</t>
  </si>
  <si>
    <t>2730269629676589122</t>
  </si>
  <si>
    <t>xn202271080</t>
  </si>
  <si>
    <t>2730939123289219449</t>
  </si>
  <si>
    <t>xn202271081</t>
  </si>
  <si>
    <t>1604082147178753675</t>
  </si>
  <si>
    <t>xn202271082</t>
  </si>
  <si>
    <t>2730881991891634551</t>
  </si>
  <si>
    <t>xn202271083</t>
  </si>
  <si>
    <t>1604035527516893777</t>
  </si>
  <si>
    <t>xn202271084</t>
  </si>
  <si>
    <t>2730668799124615759</t>
  </si>
  <si>
    <t>xn202271085</t>
  </si>
  <si>
    <t>2730657855392615759</t>
  </si>
  <si>
    <t>xn202271086</t>
  </si>
  <si>
    <t>2730234782873793851</t>
  </si>
  <si>
    <t>xn202271087</t>
  </si>
  <si>
    <t>1603087536782843496</t>
  </si>
  <si>
    <t>xn202271088</t>
  </si>
  <si>
    <t>2729843029256825539</t>
  </si>
  <si>
    <t>xn202271089</t>
  </si>
  <si>
    <t>1603936023344425193</t>
  </si>
  <si>
    <t>xn202271090</t>
  </si>
  <si>
    <t>2730541107106216833</t>
  </si>
  <si>
    <t>xn202271091</t>
  </si>
  <si>
    <t>2730109790736336349</t>
  </si>
  <si>
    <t>xn202271092</t>
  </si>
  <si>
    <t>1603885657196706089</t>
  </si>
  <si>
    <t>xn202271093</t>
  </si>
  <si>
    <t>2728801152170758109</t>
  </si>
  <si>
    <t>xn202271094</t>
  </si>
  <si>
    <t>1603872373120694194</t>
  </si>
  <si>
    <t>xn202271095</t>
  </si>
  <si>
    <t>2729664361274375614</t>
  </si>
  <si>
    <t>xn202271096</t>
  </si>
  <si>
    <t>1603802463759406283</t>
  </si>
  <si>
    <t>xn202271097</t>
  </si>
  <si>
    <t>2729516653967768440</t>
  </si>
  <si>
    <t>xn202271098</t>
  </si>
  <si>
    <t>2728511028680938502</t>
  </si>
  <si>
    <t>xn202271099</t>
  </si>
  <si>
    <t>2729813114160339252</t>
  </si>
  <si>
    <t>xn202271100</t>
  </si>
  <si>
    <t>2730220527064530544</t>
  </si>
  <si>
    <t>xn202271101</t>
  </si>
  <si>
    <t>2729785862768295561</t>
  </si>
  <si>
    <t>xn202271102</t>
  </si>
  <si>
    <t>2730210771006232411</t>
  </si>
  <si>
    <t>xn202271103</t>
  </si>
  <si>
    <t>2728474524673742623</t>
  </si>
  <si>
    <t>xn202271104</t>
  </si>
  <si>
    <t>2728469448067728259</t>
  </si>
  <si>
    <t>xn202271105</t>
  </si>
  <si>
    <t>2730159111067277711</t>
  </si>
  <si>
    <t>xn202271106</t>
  </si>
  <si>
    <t>2730082503042015236</t>
  </si>
  <si>
    <t>xn202271107</t>
  </si>
  <si>
    <t>1603554890169060391</t>
  </si>
  <si>
    <t>xn202271108</t>
  </si>
  <si>
    <t>2729254861748485730</t>
  </si>
  <si>
    <t>xn202271109</t>
  </si>
  <si>
    <t>2729255941220944528</t>
  </si>
  <si>
    <t>xn202271110</t>
  </si>
  <si>
    <t>2728247184459796725</t>
  </si>
  <si>
    <t>xn202271111</t>
  </si>
  <si>
    <t>2729486018522405060</t>
  </si>
  <si>
    <t>xn202271112</t>
  </si>
  <si>
    <t>2729469098324881620</t>
  </si>
  <si>
    <t>xn202271113</t>
  </si>
  <si>
    <t>2729102437277956550</t>
  </si>
  <si>
    <t>xn202271114</t>
  </si>
  <si>
    <t>2727965268936323165</t>
  </si>
  <si>
    <t>xn202271115</t>
  </si>
  <si>
    <t>2728912645024636103</t>
  </si>
  <si>
    <t>xn202271116</t>
  </si>
  <si>
    <t>2729648307013887347</t>
  </si>
  <si>
    <t>xn202271117</t>
  </si>
  <si>
    <t>1603474933316280281</t>
  </si>
  <si>
    <t>xn202271118</t>
  </si>
  <si>
    <t>2727885384806067740</t>
  </si>
  <si>
    <t>xn202271119</t>
  </si>
  <si>
    <t>2729610255510213305</t>
  </si>
  <si>
    <t>xn202271120</t>
  </si>
  <si>
    <t>2729449047575687817</t>
  </si>
  <si>
    <t>xn202271121</t>
  </si>
  <si>
    <t>2728637893132017445</t>
  </si>
  <si>
    <t>xn202271122</t>
  </si>
  <si>
    <t>1603360563360515092</t>
  </si>
  <si>
    <t>xn202271123</t>
  </si>
  <si>
    <t>2727585900118919163</t>
  </si>
  <si>
    <t>xn202271124</t>
  </si>
  <si>
    <t>2728855046859112052</t>
  </si>
  <si>
    <t>xn202271125</t>
  </si>
  <si>
    <t>2728432765040392341</t>
  </si>
  <si>
    <t>xn202271126</t>
  </si>
  <si>
    <t>1603286907343751272</t>
  </si>
  <si>
    <t>xn202271127</t>
  </si>
  <si>
    <t>2727397548822390502</t>
  </si>
  <si>
    <t>xn202271128</t>
  </si>
  <si>
    <t>1603267755266853367</t>
  </si>
  <si>
    <t>xn202271129</t>
  </si>
  <si>
    <t>2729089083478065609</t>
  </si>
  <si>
    <t>xn202271130</t>
  </si>
  <si>
    <t>2727327312721937936</t>
  </si>
  <si>
    <t>xn202271131</t>
  </si>
  <si>
    <t>2728609850526639632</t>
  </si>
  <si>
    <t>xn202271132</t>
  </si>
  <si>
    <t>2728276237948441613</t>
  </si>
  <si>
    <t>xn202271133</t>
  </si>
  <si>
    <t>2728477658038467952</t>
  </si>
  <si>
    <t>xn202271134</t>
  </si>
  <si>
    <t>2727982981718350823</t>
  </si>
  <si>
    <t>xn202271135</t>
  </si>
  <si>
    <t>2728632135026144832</t>
  </si>
  <si>
    <t>xn202271136</t>
  </si>
  <si>
    <t>2728630155285436123</t>
  </si>
  <si>
    <t>xn202271137</t>
  </si>
  <si>
    <t>1602147432202782490</t>
  </si>
  <si>
    <t>xn202271138</t>
  </si>
  <si>
    <t>2726865504727183650</t>
  </si>
  <si>
    <t>xn202271139</t>
  </si>
  <si>
    <t>2727809389091849341</t>
  </si>
  <si>
    <t>xn202271140</t>
  </si>
  <si>
    <t>2728032302201306513</t>
  </si>
  <si>
    <t>xn202271141</t>
  </si>
  <si>
    <t>2728403031469077632</t>
  </si>
  <si>
    <t>xn202271142</t>
  </si>
  <si>
    <t>1602918375915585369</t>
  </si>
  <si>
    <t>xn202271143</t>
  </si>
  <si>
    <t>1602916035032763988</t>
  </si>
  <si>
    <t>xn202271144</t>
  </si>
  <si>
    <t>2727908066293838259</t>
  </si>
  <si>
    <t>xn202271145</t>
  </si>
  <si>
    <t>2727906518217563103</t>
  </si>
  <si>
    <t>xn202271146</t>
  </si>
  <si>
    <t>2727588817632030742</t>
  </si>
  <si>
    <t>xn202271147</t>
  </si>
  <si>
    <t>1602756914397610679</t>
  </si>
  <si>
    <t>xn202271148</t>
  </si>
  <si>
    <t>1602857749978942388</t>
  </si>
  <si>
    <t>xn202271149</t>
  </si>
  <si>
    <t>1602892023780035891</t>
  </si>
  <si>
    <t>xn202271150</t>
  </si>
  <si>
    <t>1602752882525338375</t>
  </si>
  <si>
    <t>xn202271151</t>
  </si>
  <si>
    <t>2728308963205768351</t>
  </si>
  <si>
    <t>xn202271152</t>
  </si>
  <si>
    <t>2727499465739178114</t>
  </si>
  <si>
    <t>xn202271153</t>
  </si>
  <si>
    <t>1602661514892985280</t>
  </si>
  <si>
    <t>xn202271154</t>
  </si>
  <si>
    <t>2727677774593763814</t>
  </si>
  <si>
    <t>xn202271155</t>
  </si>
  <si>
    <t>2727366013706130354</t>
  </si>
  <si>
    <t>xn202271156</t>
  </si>
  <si>
    <t>2728057467443713000</t>
  </si>
  <si>
    <t>xn202271157</t>
  </si>
  <si>
    <t>1602719041798046372</t>
  </si>
  <si>
    <t>xn202271158</t>
  </si>
  <si>
    <t>2726292888064161006</t>
  </si>
  <si>
    <t>xn202271159</t>
  </si>
  <si>
    <t>1602710977915513771</t>
  </si>
  <si>
    <t>xn202271160</t>
  </si>
  <si>
    <t>2727177913949819306</t>
  </si>
  <si>
    <t>xn202271161</t>
  </si>
  <si>
    <t>2726175240326340734</t>
  </si>
  <si>
    <t>xn202271162</t>
  </si>
  <si>
    <t>2726156232994991461</t>
  </si>
  <si>
    <t>xn202271163</t>
  </si>
  <si>
    <t>2726136864620262101</t>
  </si>
  <si>
    <t>xn202271164</t>
  </si>
  <si>
    <t>2727858459297059341</t>
  </si>
  <si>
    <t>xn202271165</t>
  </si>
  <si>
    <t>2727416018228823432</t>
  </si>
  <si>
    <t>xn202271166</t>
  </si>
  <si>
    <t>1601797188820976388</t>
  </si>
  <si>
    <t>xn202271167</t>
  </si>
  <si>
    <t>1602600279766283382</t>
  </si>
  <si>
    <t>xn202271168</t>
  </si>
  <si>
    <t>2727215750526066363</t>
  </si>
  <si>
    <t>xn202271169</t>
  </si>
  <si>
    <t>1602583215930536790</t>
  </si>
  <si>
    <t>xn202271170</t>
  </si>
  <si>
    <t>1602418118588448175</t>
  </si>
  <si>
    <t>xn202271171</t>
  </si>
  <si>
    <t>2725678656505598551</t>
  </si>
  <si>
    <t>xn202271172</t>
  </si>
  <si>
    <t>1602484539187830399</t>
  </si>
  <si>
    <t>xn202271173</t>
  </si>
  <si>
    <t>2726614045030071913</t>
  </si>
  <si>
    <t>xn202271174</t>
  </si>
  <si>
    <t>1602308282044369077</t>
  </si>
  <si>
    <t>xn202271175</t>
  </si>
  <si>
    <t>1602383845416155687</t>
  </si>
  <si>
    <t>xn202271176</t>
  </si>
  <si>
    <t>2725552368412208130</t>
  </si>
  <si>
    <t>xn202271177</t>
  </si>
  <si>
    <t>2726765786038100756</t>
  </si>
  <si>
    <t>xn202271178</t>
  </si>
  <si>
    <t>1602379887522066992</t>
  </si>
  <si>
    <t>xn202271179</t>
  </si>
  <si>
    <t>2725417656046174228</t>
  </si>
  <si>
    <t>xn202271180</t>
  </si>
  <si>
    <t>2726318629475637932</t>
  </si>
  <si>
    <t>xn202271181</t>
  </si>
  <si>
    <t>2725328232400637932</t>
  </si>
  <si>
    <t>xn202271182</t>
  </si>
  <si>
    <t>2727004791820516059</t>
  </si>
  <si>
    <t>xn202271183</t>
  </si>
  <si>
    <t>2725231536778825602</t>
  </si>
  <si>
    <t>xn202271184</t>
  </si>
  <si>
    <t>2726925915146632114</t>
  </si>
  <si>
    <t>xn202271185</t>
  </si>
  <si>
    <t>2726091757692273258</t>
  </si>
  <si>
    <t>xn202271186</t>
  </si>
  <si>
    <t>2725059816841103755</t>
  </si>
  <si>
    <t>xn202271187</t>
  </si>
  <si>
    <t>1602047174199679583</t>
  </si>
  <si>
    <t>xn202271188</t>
  </si>
  <si>
    <t>1602147543037233870</t>
  </si>
  <si>
    <t>xn202271189</t>
  </si>
  <si>
    <t>2724916860062017149</t>
  </si>
  <si>
    <t>xn202271190</t>
  </si>
  <si>
    <t>1602119859179491879</t>
  </si>
  <si>
    <t>xn202271191</t>
  </si>
  <si>
    <t>2724824808855303340</t>
  </si>
  <si>
    <t>xn202271192</t>
  </si>
  <si>
    <t>2726528511634976801</t>
  </si>
  <si>
    <t>xn202271193</t>
  </si>
  <si>
    <t>1602023593568736493</t>
  </si>
  <si>
    <t>xn202271194</t>
  </si>
  <si>
    <t>1601185764694210698</t>
  </si>
  <si>
    <t>xn202271195</t>
  </si>
  <si>
    <t>1601181372805718877</t>
  </si>
  <si>
    <t>xn202271196</t>
  </si>
  <si>
    <t>1601169420416066788</t>
  </si>
  <si>
    <t>xn202271197</t>
  </si>
  <si>
    <t>2724745104932069323</t>
  </si>
  <si>
    <t>xn202271198</t>
  </si>
  <si>
    <t>1601999437086425872</t>
  </si>
  <si>
    <t>xn202271199</t>
  </si>
  <si>
    <t>2726020154176538760</t>
  </si>
  <si>
    <t>xn202271200</t>
  </si>
  <si>
    <t>2726431959761411033</t>
  </si>
  <si>
    <t>xn202271201</t>
  </si>
  <si>
    <t>2726405823036919163</t>
  </si>
  <si>
    <t>xn202271202</t>
  </si>
  <si>
    <t>2724607656007460966</t>
  </si>
  <si>
    <t>xn202271203</t>
  </si>
  <si>
    <t>1601088060277163790</t>
  </si>
  <si>
    <t>xn202271204</t>
  </si>
  <si>
    <t>2724576372350063646</t>
  </si>
  <si>
    <t>xn202271205</t>
  </si>
  <si>
    <t>2725853798535936416</t>
  </si>
  <si>
    <t>xn202271206</t>
  </si>
  <si>
    <t>1601882905386150482</t>
  </si>
  <si>
    <t>xn202271207</t>
  </si>
  <si>
    <t>2725448545651957452</t>
  </si>
  <si>
    <t>xn202271208</t>
  </si>
  <si>
    <t>1601859109486926887</t>
  </si>
  <si>
    <t>xn202271209</t>
  </si>
  <si>
    <t>1601829517557625580</t>
  </si>
  <si>
    <t>xn202271210</t>
  </si>
  <si>
    <t>1600995036039275571</t>
  </si>
  <si>
    <t>xn202271211</t>
  </si>
  <si>
    <t>1600971420457848779</t>
  </si>
  <si>
    <t>xn202271212</t>
  </si>
  <si>
    <t>1601700638110543293</t>
  </si>
  <si>
    <t>xn202271213</t>
  </si>
  <si>
    <t>1600912380671419973</t>
  </si>
  <si>
    <t>xn202271214</t>
  </si>
  <si>
    <t>2724181920932015812</t>
  </si>
  <si>
    <t>xn202271215</t>
  </si>
  <si>
    <t>2725904631665015812</t>
  </si>
  <si>
    <t>xn202271216</t>
  </si>
  <si>
    <t>2725079041796464265</t>
  </si>
  <si>
    <t>xn202271217</t>
  </si>
  <si>
    <t>2725310054678142801</t>
  </si>
  <si>
    <t>xn202271218</t>
  </si>
  <si>
    <t>1601662837808218099</t>
  </si>
  <si>
    <t>xn202271219</t>
  </si>
  <si>
    <t>2724978241520518820</t>
  </si>
  <si>
    <t>xn202271220</t>
  </si>
  <si>
    <t>2725676319291230942</t>
  </si>
  <si>
    <t>xn202271221</t>
  </si>
  <si>
    <t>1601532878598601677</t>
  </si>
  <si>
    <t>xn202271222</t>
  </si>
  <si>
    <t>2724877981684179031</t>
  </si>
  <si>
    <t>xn202271223</t>
  </si>
  <si>
    <t>1601520026359754189</t>
  </si>
  <si>
    <t>xn202271224</t>
  </si>
  <si>
    <t>1601512034652637466</t>
  </si>
  <si>
    <t>xn202271225</t>
  </si>
  <si>
    <t>1600760820586224283</t>
  </si>
  <si>
    <t>xn202271226</t>
  </si>
  <si>
    <t>2725563963138860600</t>
  </si>
  <si>
    <t>xn202271227</t>
  </si>
  <si>
    <t>2723799888155688341</t>
  </si>
  <si>
    <t>xn202271228</t>
  </si>
  <si>
    <t>2723761872742925356</t>
  </si>
  <si>
    <t>xn202271229</t>
  </si>
  <si>
    <t>2725010750950677228</t>
  </si>
  <si>
    <t>xn202271230</t>
  </si>
  <si>
    <t>2725010642643094331</t>
  </si>
  <si>
    <t>xn202271231</t>
  </si>
  <si>
    <t>2723697612963483616</t>
  </si>
  <si>
    <t>xn202271232</t>
  </si>
  <si>
    <t>2723689332013546625</t>
  </si>
  <si>
    <t>xn202271233</t>
  </si>
  <si>
    <t>1601409758901271992</t>
  </si>
  <si>
    <t>xn202271234</t>
  </si>
  <si>
    <t>2724601933492774632</t>
  </si>
  <si>
    <t>xn202271235</t>
  </si>
  <si>
    <t>2724566617749303340</t>
  </si>
  <si>
    <t>xn202271236</t>
  </si>
  <si>
    <t>2724534937505719738</t>
  </si>
  <si>
    <t>xn202271237</t>
  </si>
  <si>
    <t>1601494503373368499</t>
  </si>
  <si>
    <t>xn202271238</t>
  </si>
  <si>
    <t>2724818834005217213</t>
  </si>
  <si>
    <t>xn202271239</t>
  </si>
  <si>
    <t>2724721598958788030</t>
  </si>
  <si>
    <t>xn202271240</t>
  </si>
  <si>
    <t>1601430819174887392</t>
  </si>
  <si>
    <t>xn202271241</t>
  </si>
  <si>
    <t>2724252517727281638</t>
  </si>
  <si>
    <t>xn202271242</t>
  </si>
  <si>
    <t>1600471632100738486</t>
  </si>
  <si>
    <t>xn202271243</t>
  </si>
  <si>
    <t>2724452858857160924</t>
  </si>
  <si>
    <t>xn202271244</t>
  </si>
  <si>
    <t>2724096745789763733</t>
  </si>
  <si>
    <t>xn202271245</t>
  </si>
  <si>
    <t>2724810591294892122</t>
  </si>
  <si>
    <t>xn202271246</t>
  </si>
  <si>
    <t>2724764223672440831</t>
  </si>
  <si>
    <t>xn202271247</t>
  </si>
  <si>
    <t>2723964085525181722</t>
  </si>
  <si>
    <t>xn202271248</t>
  </si>
  <si>
    <t>2724231818135889427</t>
  </si>
  <si>
    <t>xn202271249</t>
  </si>
  <si>
    <t>1601162473584157893</t>
  </si>
  <si>
    <t>xn202271250</t>
  </si>
  <si>
    <t>2723885461049823816</t>
  </si>
  <si>
    <t>xn202271251</t>
  </si>
  <si>
    <t>2723880925302824863</t>
  </si>
  <si>
    <t>xn202271252</t>
  </si>
  <si>
    <t>1601194659974940070</t>
  </si>
  <si>
    <t>xn202271253</t>
  </si>
  <si>
    <t>2724629547086002042</t>
  </si>
  <si>
    <t>xn202271254</t>
  </si>
  <si>
    <t>2718558902886259452</t>
  </si>
  <si>
    <t>xn202271255</t>
  </si>
  <si>
    <t>2665011853653835902</t>
  </si>
  <si>
    <t>xn202274001</t>
  </si>
  <si>
    <t>2736571068835786148</t>
  </si>
  <si>
    <t>xn202274002</t>
  </si>
  <si>
    <t>1606569852497333772</t>
  </si>
  <si>
    <t>xn202274003</t>
  </si>
  <si>
    <t>2737788266928519440</t>
  </si>
  <si>
    <t>xn202274004</t>
  </si>
  <si>
    <t>2738196039661950241</t>
  </si>
  <si>
    <t>xn202274005</t>
  </si>
  <si>
    <t>2737717850906406623</t>
  </si>
  <si>
    <t>xn202274006</t>
  </si>
  <si>
    <t>1607372079240932690</t>
  </si>
  <si>
    <t>xn202274007</t>
  </si>
  <si>
    <t>2737358137698018125</t>
  </si>
  <si>
    <t>xn202274008</t>
  </si>
  <si>
    <t>1606479816290984785</t>
  </si>
  <si>
    <t>xn202274009</t>
  </si>
  <si>
    <t>2736366552431396718</t>
  </si>
  <si>
    <t>xn202274010</t>
  </si>
  <si>
    <t>2737322713784362255</t>
  </si>
  <si>
    <t>xn202274011</t>
  </si>
  <si>
    <t>1607193842584516787</t>
  </si>
  <si>
    <t>xn202274012</t>
  </si>
  <si>
    <t>2737279693062374501</t>
  </si>
  <si>
    <t>xn202274013</t>
  </si>
  <si>
    <t>2737246141496477913</t>
  </si>
  <si>
    <t>xn202274014</t>
  </si>
  <si>
    <t>2737966179931103823</t>
  </si>
  <si>
    <t>xn202274015</t>
  </si>
  <si>
    <t>2736230904444431044</t>
  </si>
  <si>
    <t>xn202274016</t>
  </si>
  <si>
    <t>2736159156725304215</t>
  </si>
  <si>
    <t>xn202274017</t>
  </si>
  <si>
    <t>2737886763037410307</t>
  </si>
  <si>
    <t>xn202274018</t>
  </si>
  <si>
    <t>1607252451162177885</t>
  </si>
  <si>
    <t>xn202274019</t>
  </si>
  <si>
    <t>1607221093611567781</t>
  </si>
  <si>
    <t>xn202274020</t>
  </si>
  <si>
    <t>1607094734069645078</t>
  </si>
  <si>
    <t>xn202274021</t>
  </si>
  <si>
    <t>2737395686178037435</t>
  </si>
  <si>
    <t>xn202274022</t>
  </si>
  <si>
    <t>2737029133707304215</t>
  </si>
  <si>
    <t>xn202274023</t>
  </si>
  <si>
    <t>1607069210959614776</t>
  </si>
  <si>
    <t>xn202274024</t>
  </si>
  <si>
    <t>1607189739146694589</t>
  </si>
  <si>
    <t>xn202274025</t>
  </si>
  <si>
    <t>2737660683774470428</t>
  </si>
  <si>
    <t>xn202274026</t>
  </si>
  <si>
    <t>2737663131135470428</t>
  </si>
  <si>
    <t>xn202274027</t>
  </si>
  <si>
    <t>1606213632222360295</t>
  </si>
  <si>
    <t>xn202274028</t>
  </si>
  <si>
    <t>2737088894668837238</t>
  </si>
  <si>
    <t>xn202274029</t>
  </si>
  <si>
    <t>2735672328465477913</t>
  </si>
  <si>
    <t>xn202274030</t>
  </si>
  <si>
    <t>2736971282326114415</t>
  </si>
  <si>
    <t>xn202274031</t>
  </si>
  <si>
    <t>2737359003304381252</t>
  </si>
  <si>
    <t>xn202274032</t>
  </si>
  <si>
    <t>2736556273621267256</t>
  </si>
  <si>
    <t>xn202274033</t>
  </si>
  <si>
    <t>1606996959762820167</t>
  </si>
  <si>
    <t>xn202274034</t>
  </si>
  <si>
    <t>2735557956092099713</t>
  </si>
  <si>
    <t>xn202274035</t>
  </si>
  <si>
    <t>2737288875482099713</t>
  </si>
  <si>
    <t>xn202274036</t>
  </si>
  <si>
    <t>2737285779336335863</t>
  </si>
  <si>
    <t>xn202274037</t>
  </si>
  <si>
    <t>2737280019611720238</t>
  </si>
  <si>
    <t>xn202274038</t>
  </si>
  <si>
    <t>1606989759796836287</t>
  </si>
  <si>
    <t>xn202274039</t>
  </si>
  <si>
    <t>2736845354925557500</t>
  </si>
  <si>
    <t>xn202274040</t>
  </si>
  <si>
    <t>2736844706089201613</t>
  </si>
  <si>
    <t>xn202274041</t>
  </si>
  <si>
    <t>1606076940891933496</t>
  </si>
  <si>
    <t>xn202274042</t>
  </si>
  <si>
    <t>1606940547501024390</t>
  </si>
  <si>
    <t>xn202274043</t>
  </si>
  <si>
    <t>1606054584365832799</t>
  </si>
  <si>
    <t>xn202274044</t>
  </si>
  <si>
    <t>2736402769472037349</t>
  </si>
  <si>
    <t>xn202274045</t>
  </si>
  <si>
    <t>2736310897341250328</t>
  </si>
  <si>
    <t>xn202274046</t>
  </si>
  <si>
    <t>2736275437515902325</t>
  </si>
  <si>
    <t>xn202274047</t>
  </si>
  <si>
    <t>2737023447269350339</t>
  </si>
  <si>
    <t>xn202274048</t>
  </si>
  <si>
    <t>1606873011375451980</t>
  </si>
  <si>
    <t>xn202274049</t>
  </si>
  <si>
    <t>1606737074393154578</t>
  </si>
  <si>
    <t>xn202274050</t>
  </si>
  <si>
    <t>1606689842902277676</t>
  </si>
  <si>
    <t>xn202274051</t>
  </si>
  <si>
    <t>1606787329986943098</t>
  </si>
  <si>
    <t>xn202274052</t>
  </si>
  <si>
    <t>2736441038803703631</t>
  </si>
  <si>
    <t>xn202274053</t>
  </si>
  <si>
    <t>2736413822246814741</t>
  </si>
  <si>
    <t>xn202274054</t>
  </si>
  <si>
    <t>2736367526815046142</t>
  </si>
  <si>
    <t>xn202274055</t>
  </si>
  <si>
    <t>1605890424772951076</t>
  </si>
  <si>
    <t>xn202274056</t>
  </si>
  <si>
    <t>1606768179464044394</t>
  </si>
  <si>
    <t>xn202274057</t>
  </si>
  <si>
    <t>1606727245238302789</t>
  </si>
  <si>
    <t>xn202274058</t>
  </si>
  <si>
    <t>2736300962946528924</t>
  </si>
  <si>
    <t>xn202274059</t>
  </si>
  <si>
    <t>2734977888349099800</t>
  </si>
  <si>
    <t>xn202274060</t>
  </si>
  <si>
    <t>2735945281455388401</t>
  </si>
  <si>
    <t>xn202274061</t>
  </si>
  <si>
    <t>1605841248780970386</t>
  </si>
  <si>
    <t>xn202274062</t>
  </si>
  <si>
    <t>1606576478258215171</t>
  </si>
  <si>
    <t>xn202274063</t>
  </si>
  <si>
    <t>2735876845409727741</t>
  </si>
  <si>
    <t>xn202274064</t>
  </si>
  <si>
    <t>2736200666128441159</t>
  </si>
  <si>
    <t>xn202274065</t>
  </si>
  <si>
    <t>2735851357303391211</t>
  </si>
  <si>
    <t>xn202274066</t>
  </si>
  <si>
    <t>2734763292908844025</t>
  </si>
  <si>
    <t>xn202274067</t>
  </si>
  <si>
    <t>2735662393934391434</t>
  </si>
  <si>
    <t>xn202274068</t>
  </si>
  <si>
    <t>1606597827432926887</t>
  </si>
  <si>
    <t>xn202274069</t>
  </si>
  <si>
    <t>2736392115989909011</t>
  </si>
  <si>
    <t>xn202274070</t>
  </si>
  <si>
    <t>2735966666359177148</t>
  </si>
  <si>
    <t>xn202274071</t>
  </si>
  <si>
    <t>2736376131055144437</t>
  </si>
  <si>
    <t>xn202274072</t>
  </si>
  <si>
    <t>2734642044203485558</t>
  </si>
  <si>
    <t>xn202274073</t>
  </si>
  <si>
    <t>2734605324418040064</t>
  </si>
  <si>
    <t>xn202274074</t>
  </si>
  <si>
    <t>2736323787512515141</t>
  </si>
  <si>
    <t>xn202274075</t>
  </si>
  <si>
    <t>2735568001659040064</t>
  </si>
  <si>
    <t>xn202274076</t>
  </si>
  <si>
    <t>2736320727244505145</t>
  </si>
  <si>
    <t>xn202274077</t>
  </si>
  <si>
    <t>2734584228310505145</t>
  </si>
  <si>
    <t>xn202274078</t>
  </si>
  <si>
    <t>2735891462725505145</t>
  </si>
  <si>
    <t>xn202274079</t>
  </si>
  <si>
    <t>2735550469336628053</t>
  </si>
  <si>
    <t>xn202274080</t>
  </si>
  <si>
    <t>2735537653257505145</t>
  </si>
  <si>
    <t>xn202274081</t>
  </si>
  <si>
    <t>1606542207656206569</t>
  </si>
  <si>
    <t>xn202274082</t>
  </si>
  <si>
    <t>2736267231856916604</t>
  </si>
  <si>
    <t>xn202274083</t>
  </si>
  <si>
    <t>2736247215271713013</t>
  </si>
  <si>
    <t>xn202274084</t>
  </si>
  <si>
    <t>1606526007617070497</t>
  </si>
  <si>
    <t>xn202274085</t>
  </si>
  <si>
    <t>1606499077842836498</t>
  </si>
  <si>
    <t>xn202274086</t>
  </si>
  <si>
    <t>2736181875283282931</t>
  </si>
  <si>
    <t>xn202274087</t>
  </si>
  <si>
    <t>2735410465922284914</t>
  </si>
  <si>
    <t>xn202274088</t>
  </si>
  <si>
    <t>2735748650208697400</t>
  </si>
  <si>
    <t>xn202274089</t>
  </si>
  <si>
    <t>1605581616268838867</t>
  </si>
  <si>
    <t>xn202274090</t>
  </si>
  <si>
    <t>1606449255651331767</t>
  </si>
  <si>
    <t>xn202274091</t>
  </si>
  <si>
    <t>2736084639181396718</t>
  </si>
  <si>
    <t>xn202274092</t>
  </si>
  <si>
    <t>1606439679865740077</t>
  </si>
  <si>
    <t>xn202274093</t>
  </si>
  <si>
    <t>1606416205384592672</t>
  </si>
  <si>
    <t>xn202274094</t>
  </si>
  <si>
    <t>2736048135040361220</t>
  </si>
  <si>
    <t>xn202274095</t>
  </si>
  <si>
    <t>1606303706982851987</t>
  </si>
  <si>
    <t>xn202274096</t>
  </si>
  <si>
    <t>2735616134691043211</t>
  </si>
  <si>
    <t>xn202274097</t>
  </si>
  <si>
    <t>2734287696921556661</t>
  </si>
  <si>
    <t>xn202274098</t>
  </si>
  <si>
    <t>2736023043010647863</t>
  </si>
  <si>
    <t>xn202274099</t>
  </si>
  <si>
    <t>2736019587205647863</t>
  </si>
  <si>
    <t>xn202274100</t>
  </si>
  <si>
    <t>2735234641944543938</t>
  </si>
  <si>
    <t>xn202274101</t>
  </si>
  <si>
    <t>2734256916987176308</t>
  </si>
  <si>
    <t>xn202274102</t>
  </si>
  <si>
    <t>1606378513521250685</t>
  </si>
  <si>
    <t>xn202274103</t>
  </si>
  <si>
    <t>2735568866645682862</t>
  </si>
  <si>
    <t>xn202274104</t>
  </si>
  <si>
    <t>2735218945311432903</t>
  </si>
  <si>
    <t>xn202274105</t>
  </si>
  <si>
    <t>2735978583674378364</t>
  </si>
  <si>
    <t>xn202274106</t>
  </si>
  <si>
    <t>2734239132935088356</t>
  </si>
  <si>
    <t>xn202274107</t>
  </si>
  <si>
    <t>1606369405924125693</t>
  </si>
  <si>
    <t>xn202274108</t>
  </si>
  <si>
    <t>2735207029690396718</t>
  </si>
  <si>
    <t>xn202274109</t>
  </si>
  <si>
    <t>1606360153316340487</t>
  </si>
  <si>
    <t>xn202274110</t>
  </si>
  <si>
    <t>1606358209040811696</t>
  </si>
  <si>
    <t>xn202274111</t>
  </si>
  <si>
    <t>2735526314144516059</t>
  </si>
  <si>
    <t>xn202274112</t>
  </si>
  <si>
    <t>2735941827065341838</t>
  </si>
  <si>
    <t>xn202274113</t>
  </si>
  <si>
    <t>2735925303868020303</t>
  </si>
  <si>
    <t>xn202274114</t>
  </si>
  <si>
    <t>2735145829835744417</t>
  </si>
  <si>
    <t>xn202274115</t>
  </si>
  <si>
    <t>2735910327016056441</t>
  </si>
  <si>
    <t>xn202274116</t>
  </si>
  <si>
    <t>1606234082343337071</t>
  </si>
  <si>
    <t>xn202274117</t>
  </si>
  <si>
    <t>2735858595832076450</t>
  </si>
  <si>
    <t>xn202274118</t>
  </si>
  <si>
    <t>1606214102014622394</t>
  </si>
  <si>
    <t>xn202274119</t>
  </si>
  <si>
    <t>2734123572396598733</t>
  </si>
  <si>
    <t>xn202274120</t>
  </si>
  <si>
    <t>1606210430429085688</t>
  </si>
  <si>
    <t>xn202274121</t>
  </si>
  <si>
    <t>2735059717943215200</t>
  </si>
  <si>
    <t>xn202274122</t>
  </si>
  <si>
    <t>1606195454983735977</t>
  </si>
  <si>
    <t>xn202274123</t>
  </si>
  <si>
    <t>2734076844964793832</t>
  </si>
  <si>
    <t>xn202274124</t>
  </si>
  <si>
    <t>2735043589601607821</t>
  </si>
  <si>
    <t>xn202274125</t>
  </si>
  <si>
    <t>1606310907588055681</t>
  </si>
  <si>
    <t>xn202274126</t>
  </si>
  <si>
    <t>2734055568880385544</t>
  </si>
  <si>
    <t>xn202274127</t>
  </si>
  <si>
    <t>1606279117645017170</t>
  </si>
  <si>
    <t>xn202274128</t>
  </si>
  <si>
    <t>2734032816676426211</t>
  </si>
  <si>
    <t>xn202274129</t>
  </si>
  <si>
    <t>2735763807316903008</t>
  </si>
  <si>
    <t>xn202274130</t>
  </si>
  <si>
    <t>2735345342549831508</t>
  </si>
  <si>
    <t>xn202274131</t>
  </si>
  <si>
    <t>2734967629606856430</t>
  </si>
  <si>
    <t>xn202274132</t>
  </si>
  <si>
    <t>2733989004649793756</t>
  </si>
  <si>
    <t>xn202274133</t>
  </si>
  <si>
    <t>2735304410915844025</t>
  </si>
  <si>
    <t>xn202274134</t>
  </si>
  <si>
    <t>2735299118530897158</t>
  </si>
  <si>
    <t>xn202274135</t>
  </si>
  <si>
    <t>1605394704715585679</t>
  </si>
  <si>
    <t>xn202274136</t>
  </si>
  <si>
    <t>1606238869869241175</t>
  </si>
  <si>
    <t>xn202274137</t>
  </si>
  <si>
    <t>1605382212504459772</t>
  </si>
  <si>
    <t>xn202274138</t>
  </si>
  <si>
    <t>1606134614522035879</t>
  </si>
  <si>
    <t>xn202274139</t>
  </si>
  <si>
    <t>2734898797597624107</t>
  </si>
  <si>
    <t>xn202274140</t>
  </si>
  <si>
    <t>2733920028414003917</t>
  </si>
  <si>
    <t>xn202274141</t>
  </si>
  <si>
    <t>2733908148675362656</t>
  </si>
  <si>
    <t>xn202274142</t>
  </si>
  <si>
    <t>2735203682757646942</t>
  </si>
  <si>
    <t>xn202274143</t>
  </si>
  <si>
    <t>2735633955565017547</t>
  </si>
  <si>
    <t>xn202274144</t>
  </si>
  <si>
    <t>2733898716757743739</t>
  </si>
  <si>
    <t>xn202274145</t>
  </si>
  <si>
    <t>2735614731726727924</t>
  </si>
  <si>
    <t>xn202274146</t>
  </si>
  <si>
    <t>2734834753293797511</t>
  </si>
  <si>
    <t>xn202274147</t>
  </si>
  <si>
    <t>2733865164124764412</t>
  </si>
  <si>
    <t>xn202274148</t>
  </si>
  <si>
    <t>1606103510828105969</t>
  </si>
  <si>
    <t>xn202274149</t>
  </si>
  <si>
    <t>2734815241815411655</t>
  </si>
  <si>
    <t>xn202274150</t>
  </si>
  <si>
    <t>2735569335969362255</t>
  </si>
  <si>
    <t>xn202274151</t>
  </si>
  <si>
    <t>2733823512198042028</t>
  </si>
  <si>
    <t>xn202274152</t>
  </si>
  <si>
    <t>2735555763540042028</t>
  </si>
  <si>
    <t>xn202274153</t>
  </si>
  <si>
    <t>2735136002317541856</t>
  </si>
  <si>
    <t>xn202274154</t>
  </si>
  <si>
    <t>2733786000098436123</t>
  </si>
  <si>
    <t>xn202274155</t>
  </si>
  <si>
    <t>1606173781457307568</t>
  </si>
  <si>
    <t>xn202274156</t>
  </si>
  <si>
    <t>2734744789759363819</t>
  </si>
  <si>
    <t>xn202274157</t>
  </si>
  <si>
    <t>2735096510229066513</t>
  </si>
  <si>
    <t>xn202274158</t>
  </si>
  <si>
    <t>1606066538264012091</t>
  </si>
  <si>
    <t>xn202274159</t>
  </si>
  <si>
    <t>1606066286430772368</t>
  </si>
  <si>
    <t>xn202274160</t>
  </si>
  <si>
    <t>2733739740839062056</t>
  </si>
  <si>
    <t>xn202274161</t>
  </si>
  <si>
    <t>2735475591486063826</t>
  </si>
  <si>
    <t>xn202274162</t>
  </si>
  <si>
    <t>2733733620125759508</t>
  </si>
  <si>
    <t>xn202274163</t>
  </si>
  <si>
    <t>1606149949129457281</t>
  </si>
  <si>
    <t>xn202274164</t>
  </si>
  <si>
    <t>2735457231243784842</t>
  </si>
  <si>
    <t>xn202274165</t>
  </si>
  <si>
    <t>1605291312822179371</t>
  </si>
  <si>
    <t>xn202274166</t>
  </si>
  <si>
    <t>1605290952093720777</t>
  </si>
  <si>
    <t>xn202274167</t>
  </si>
  <si>
    <t>2735040026560867244</t>
  </si>
  <si>
    <t>xn202274168</t>
  </si>
  <si>
    <t>2733702264546095353</t>
  </si>
  <si>
    <t>xn202274169</t>
  </si>
  <si>
    <t>2735025842327386549</t>
  </si>
  <si>
    <t>xn202274170</t>
  </si>
  <si>
    <t>2733684696325787310</t>
  </si>
  <si>
    <t>xn202274171</t>
  </si>
  <si>
    <t>1606139691598793775</t>
  </si>
  <si>
    <t>xn202274172</t>
  </si>
  <si>
    <t>2734994882457935529</t>
  </si>
  <si>
    <t>xn202274173</t>
  </si>
  <si>
    <t>2733666120242752204</t>
  </si>
  <si>
    <t>xn202274174</t>
  </si>
  <si>
    <t>1606110709843920883</t>
  </si>
  <si>
    <t>xn202274175</t>
  </si>
  <si>
    <t>2734608637416202442</t>
  </si>
  <si>
    <t>xn202274176</t>
  </si>
  <si>
    <t>2733635880579874232</t>
  </si>
  <si>
    <t>xn202274177</t>
  </si>
  <si>
    <t>2735360427178304622</t>
  </si>
  <si>
    <t>xn202274178</t>
  </si>
  <si>
    <t>2734585597226540505</t>
  </si>
  <si>
    <t>xn202274179</t>
  </si>
  <si>
    <t>2733590592973961862</t>
  </si>
  <si>
    <t>xn202274180</t>
  </si>
  <si>
    <t>2733612948186585435</t>
  </si>
  <si>
    <t>xn202274181</t>
  </si>
  <si>
    <t>2734934186244856504</t>
  </si>
  <si>
    <t>xn202274182</t>
  </si>
  <si>
    <t>2734572205917942327</t>
  </si>
  <si>
    <t>xn202274183</t>
  </si>
  <si>
    <t>2734573717314629049</t>
  </si>
  <si>
    <t>xn202274184</t>
  </si>
  <si>
    <t>2735332455753548147</t>
  </si>
  <si>
    <t>xn202274185</t>
  </si>
  <si>
    <t>2734564213639242616</t>
  </si>
  <si>
    <t>xn202274186</t>
  </si>
  <si>
    <t>2733589944015813213</t>
  </si>
  <si>
    <t>xn202274187</t>
  </si>
  <si>
    <t>2735323383013818712</t>
  </si>
  <si>
    <t>xn202274188</t>
  </si>
  <si>
    <t>2734557337514501446</t>
  </si>
  <si>
    <t>xn202274189</t>
  </si>
  <si>
    <t>2734909202415618408</t>
  </si>
  <si>
    <t>xn202274190</t>
  </si>
  <si>
    <t>1606086985046225077</t>
  </si>
  <si>
    <t>xn202274191</t>
  </si>
  <si>
    <t>1605226404945499399</t>
  </si>
  <si>
    <t>xn202274192</t>
  </si>
  <si>
    <t>1606084429234219968</t>
  </si>
  <si>
    <t>xn202274193</t>
  </si>
  <si>
    <t>2734545133139407729</t>
  </si>
  <si>
    <t>xn202274194</t>
  </si>
  <si>
    <t>1605973262824672574</t>
  </si>
  <si>
    <t>xn202274195</t>
  </si>
  <si>
    <t>2734881410843800460</t>
  </si>
  <si>
    <t>xn202274196</t>
  </si>
  <si>
    <t>2735291415571235730</t>
  </si>
  <si>
    <t>xn202274197</t>
  </si>
  <si>
    <t>1605970454633737277</t>
  </si>
  <si>
    <t>xn202274198</t>
  </si>
  <si>
    <t>1606082019318268371</t>
  </si>
  <si>
    <t>xn202274199</t>
  </si>
  <si>
    <t>2733548760430716740</t>
  </si>
  <si>
    <t>xn202274200</t>
  </si>
  <si>
    <t>2734514389543688324</t>
  </si>
  <si>
    <t>xn202274201</t>
  </si>
  <si>
    <t>1606080219629809097</t>
  </si>
  <si>
    <t>xn202274202</t>
  </si>
  <si>
    <t>2733543432097714047</t>
  </si>
  <si>
    <t>xn202274203</t>
  </si>
  <si>
    <t>2734508017084899055</t>
  </si>
  <si>
    <t>xn202274204</t>
  </si>
  <si>
    <t>1606076259655935678</t>
  </si>
  <si>
    <t>xn202274205</t>
  </si>
  <si>
    <t>2734498729150007344</t>
  </si>
  <si>
    <t>xn202274206</t>
  </si>
  <si>
    <t>1606072659930191781</t>
  </si>
  <si>
    <t>xn202274207</t>
  </si>
  <si>
    <t>2734482061899899359</t>
  </si>
  <si>
    <t>xn202274208</t>
  </si>
  <si>
    <t>1606057069984316899</t>
  </si>
  <si>
    <t>xn202274209</t>
  </si>
  <si>
    <t>2733499476065145949</t>
  </si>
  <si>
    <t>xn202274210</t>
  </si>
  <si>
    <t>2734433749369127004</t>
  </si>
  <si>
    <t>xn202274211</t>
  </si>
  <si>
    <t>1605927722909696272</t>
  </si>
  <si>
    <t>xn202274212</t>
  </si>
  <si>
    <t>2734783670585995314</t>
  </si>
  <si>
    <t>xn202274213</t>
  </si>
  <si>
    <t>2735182263813164300</t>
  </si>
  <si>
    <t>xn202274214</t>
  </si>
  <si>
    <t>1606017865161871381</t>
  </si>
  <si>
    <t>xn202274215</t>
  </si>
  <si>
    <t>2734352965682991711</t>
  </si>
  <si>
    <t>xn202274216</t>
  </si>
  <si>
    <t>2733386256612737035</t>
  </si>
  <si>
    <t>xn202274217</t>
  </si>
  <si>
    <t>2735109435820603810</t>
  </si>
  <si>
    <t>xn202274218</t>
  </si>
  <si>
    <t>2734692086518735246</t>
  </si>
  <si>
    <t>xn202274219</t>
  </si>
  <si>
    <t>2734690502331074865</t>
  </si>
  <si>
    <t>xn202274220</t>
  </si>
  <si>
    <t>2735099427209899223</t>
  </si>
  <si>
    <t>xn202274221</t>
  </si>
  <si>
    <t>2733359580129735214</t>
  </si>
  <si>
    <t>xn202274222</t>
  </si>
  <si>
    <t>2735044455921303650</t>
  </si>
  <si>
    <t>xn202274223</t>
  </si>
  <si>
    <t>1605859574077484784</t>
  </si>
  <si>
    <t>xn202274224</t>
  </si>
  <si>
    <t>2734267681826625266</t>
  </si>
  <si>
    <t>xn202274225</t>
  </si>
  <si>
    <t>1605843302709679583</t>
  </si>
  <si>
    <t>xn202274226</t>
  </si>
  <si>
    <t>1605833618744873472</t>
  </si>
  <si>
    <t>xn202274227</t>
  </si>
  <si>
    <t>2733250968408160550</t>
  </si>
  <si>
    <t>xn202274228</t>
  </si>
  <si>
    <t>2734962051343469330</t>
  </si>
  <si>
    <t>xn202274229</t>
  </si>
  <si>
    <t>2734553954476864145</t>
  </si>
  <si>
    <t>xn202274230</t>
  </si>
  <si>
    <t>2734192513086946833</t>
  </si>
  <si>
    <t>xn202274231</t>
  </si>
  <si>
    <t>2734946571420847311</t>
  </si>
  <si>
    <t>xn202274232</t>
  </si>
  <si>
    <t>2734944555603191061</t>
  </si>
  <si>
    <t>xn202274233</t>
  </si>
  <si>
    <t>2734184953543988940</t>
  </si>
  <si>
    <t>xn202274234</t>
  </si>
  <si>
    <t>1605916273021140692</t>
  </si>
  <si>
    <t>xn202274235</t>
  </si>
  <si>
    <t>2734517234408055605</t>
  </si>
  <si>
    <t>xn202274236</t>
  </si>
  <si>
    <t>2734502546151703562</t>
  </si>
  <si>
    <t>xn202274237</t>
  </si>
  <si>
    <t>2734503014074243357</t>
  </si>
  <si>
    <t>xn202274238</t>
  </si>
  <si>
    <t>2734144885869110021</t>
  </si>
  <si>
    <t>xn202274239</t>
  </si>
  <si>
    <t>1605033300579583070</t>
  </si>
  <si>
    <t>xn202274240</t>
  </si>
  <si>
    <t>2734454990833200417</t>
  </si>
  <si>
    <t>xn202274241</t>
  </si>
  <si>
    <t>2734861611518017406</t>
  </si>
  <si>
    <t>xn202274242</t>
  </si>
  <si>
    <t>2734446746383138248</t>
  </si>
  <si>
    <t>xn202274243</t>
  </si>
  <si>
    <t>2734850487016864145</t>
  </si>
  <si>
    <t>xn202274244</t>
  </si>
  <si>
    <t>2734071841950179332</t>
  </si>
  <si>
    <t>xn202274245</t>
  </si>
  <si>
    <t>2734071517534179332</t>
  </si>
  <si>
    <t>xn202274246</t>
  </si>
  <si>
    <t>2734421582942536913</t>
  </si>
  <si>
    <t>xn202274247</t>
  </si>
  <si>
    <t>2734060717548131157</t>
  </si>
  <si>
    <t>xn202274248</t>
  </si>
  <si>
    <t>2734820175287872703</t>
  </si>
  <si>
    <t>xn202274249</t>
  </si>
  <si>
    <t>1605747218563208794</t>
  </si>
  <si>
    <t>xn202274250</t>
  </si>
  <si>
    <t>2733042636931393862</t>
  </si>
  <si>
    <t>xn202274251</t>
  </si>
  <si>
    <t>2734365458087331824</t>
  </si>
  <si>
    <t>xn202274252</t>
  </si>
  <si>
    <t>2733031476940987760</t>
  </si>
  <si>
    <t>xn202274253</t>
  </si>
  <si>
    <t>1604972028965957774</t>
  </si>
  <si>
    <t>xn202274254</t>
  </si>
  <si>
    <t>1605829729564713772</t>
  </si>
  <si>
    <t>xn202274255</t>
  </si>
  <si>
    <t>2733963913675561709</t>
  </si>
  <si>
    <t>xn202274256</t>
  </si>
  <si>
    <t>2733954085852037435</t>
  </si>
  <si>
    <t>xn202274257</t>
  </si>
  <si>
    <t>1605707402162038682</t>
  </si>
  <si>
    <t>xn202274258</t>
  </si>
  <si>
    <t>2732973120777700116</t>
  </si>
  <si>
    <t>xn202274259</t>
  </si>
  <si>
    <t>1605827967338785469</t>
  </si>
  <si>
    <t>xn202274260</t>
  </si>
  <si>
    <t>2733933133788742912</t>
  </si>
  <si>
    <t>xn202274261</t>
  </si>
  <si>
    <t>2734291838336005161</t>
  </si>
  <si>
    <t>xn202274262</t>
  </si>
  <si>
    <t>1605805285537714880</t>
  </si>
  <si>
    <t>xn202274263</t>
  </si>
  <si>
    <t>1605823287344714379</t>
  </si>
  <si>
    <t>xn202274264</t>
  </si>
  <si>
    <t>1605802549087544476</t>
  </si>
  <si>
    <t>xn202274265</t>
  </si>
  <si>
    <t>1605821127730235285</t>
  </si>
  <si>
    <t>xn202274266</t>
  </si>
  <si>
    <t>2733892525398888806</t>
  </si>
  <si>
    <t>xn202274267</t>
  </si>
  <si>
    <t>2734633587496281226</t>
  </si>
  <si>
    <t>xn202274268</t>
  </si>
  <si>
    <t>2734225274590858423</t>
  </si>
  <si>
    <t>xn202274269</t>
  </si>
  <si>
    <t>2734199534148602949</t>
  </si>
  <si>
    <t>xn202274270</t>
  </si>
  <si>
    <t>2734600863323211118</t>
  </si>
  <si>
    <t>xn202274271</t>
  </si>
  <si>
    <t>2733807889942963549</t>
  </si>
  <si>
    <t>xn202274272</t>
  </si>
  <si>
    <t>1605638642608178684</t>
  </si>
  <si>
    <t>xn202274273</t>
  </si>
  <si>
    <t>2732825700195744417</t>
  </si>
  <si>
    <t>xn202274274</t>
  </si>
  <si>
    <t>1605613046782089074</t>
  </si>
  <si>
    <t>xn202274275</t>
  </si>
  <si>
    <t>1605690015948705468</t>
  </si>
  <si>
    <t>xn202274276</t>
  </si>
  <si>
    <t>2733972446739320152</t>
  </si>
  <si>
    <t>xn202274277</t>
  </si>
  <si>
    <t>2733970106263693902</t>
  </si>
  <si>
    <t>xn202274278</t>
  </si>
  <si>
    <t>2732569524178617133</t>
  </si>
  <si>
    <t>xn202274279</t>
  </si>
  <si>
    <t>2733503725369400558</t>
  </si>
  <si>
    <t>xn202274280</t>
  </si>
  <si>
    <t>2732469516597253748</t>
  </si>
  <si>
    <t>xn202274281</t>
  </si>
  <si>
    <t>2733431005435144255</t>
  </si>
  <si>
    <t>xn202274282</t>
  </si>
  <si>
    <t>2734167063786016351</t>
  </si>
  <si>
    <t>xn202274283</t>
  </si>
  <si>
    <t>1604708220946404398</t>
  </si>
  <si>
    <t>xn202274284</t>
  </si>
  <si>
    <t>2732362920355511661</t>
  </si>
  <si>
    <t>xn202274285</t>
  </si>
  <si>
    <t>2733324697961511661</t>
  </si>
  <si>
    <t>xn202274286</t>
  </si>
  <si>
    <t>1605545655441707085</t>
  </si>
  <si>
    <t>xn202274287</t>
  </si>
  <si>
    <t>2733300685402087715</t>
  </si>
  <si>
    <t>xn202274288</t>
  </si>
  <si>
    <t>2732333796953017250</t>
  </si>
  <si>
    <t>xn202274289</t>
  </si>
  <si>
    <t>2732311332465520661</t>
  </si>
  <si>
    <t>xn202274290</t>
  </si>
  <si>
    <t>2733606686535662311</t>
  </si>
  <si>
    <t>xn202274291</t>
  </si>
  <si>
    <t>1605484921263835677</t>
  </si>
  <si>
    <t>xn202274292</t>
  </si>
  <si>
    <t>2733481622151526305</t>
  </si>
  <si>
    <t>xn202274293</t>
  </si>
  <si>
    <t>2732155416915031061</t>
  </si>
  <si>
    <t>xn202274294</t>
  </si>
  <si>
    <t>2732139792283281226</t>
  </si>
  <si>
    <t>xn202274295</t>
  </si>
  <si>
    <t>2733841767030533139</t>
  </si>
  <si>
    <t>xn202274296</t>
  </si>
  <si>
    <t>1604529876257018589</t>
  </si>
  <si>
    <t>xn202274297</t>
  </si>
  <si>
    <t>2732064264410587614</t>
  </si>
  <si>
    <t>xn202274298</t>
  </si>
  <si>
    <t>2732061276973919163</t>
  </si>
  <si>
    <t>xn202274299</t>
  </si>
  <si>
    <t>2733009085894264622</t>
  </si>
  <si>
    <t>xn202274300</t>
  </si>
  <si>
    <t>2733723507197622402</t>
  </si>
  <si>
    <t>xn202274301</t>
  </si>
  <si>
    <t>2733631779016138060</t>
  </si>
  <si>
    <t>xn202274302</t>
  </si>
  <si>
    <t>2732833621286793520</t>
  </si>
  <si>
    <t>xn202274303</t>
  </si>
  <si>
    <t>1605265179708924875</t>
  </si>
  <si>
    <t>xn202274304</t>
  </si>
  <si>
    <t>2731727340773792713</t>
  </si>
  <si>
    <t>xn202274305</t>
  </si>
  <si>
    <t>2731672332560050332</t>
  </si>
  <si>
    <t>xn202274306</t>
  </si>
  <si>
    <t>2736473690529673624</t>
  </si>
  <si>
    <t>xn202274307</t>
  </si>
  <si>
    <t>2735439230009350406</t>
  </si>
  <si>
    <t>xn202274308</t>
  </si>
  <si>
    <t>2735213547535881117</t>
  </si>
  <si>
    <t>xn202274309</t>
  </si>
  <si>
    <t>1606688511105848694</t>
  </si>
  <si>
    <t>xn202274310</t>
  </si>
  <si>
    <t>2734391916296615530</t>
  </si>
  <si>
    <t>xn202274311</t>
  </si>
  <si>
    <t>1606112653831539588</t>
  </si>
  <si>
    <t>xn202274312</t>
  </si>
  <si>
    <t>1606007318031227299</t>
  </si>
  <si>
    <t>xn202274313</t>
  </si>
  <si>
    <t>1605236304038324799</t>
  </si>
  <si>
    <t>xn202274314</t>
  </si>
  <si>
    <t>2733504984137073066</t>
  </si>
  <si>
    <t>xn202274315</t>
  </si>
  <si>
    <t>2733478884924969143</t>
  </si>
  <si>
    <t>xn202274316</t>
  </si>
  <si>
    <t>1605104292300669377</t>
  </si>
  <si>
    <t>xn202274317</t>
  </si>
  <si>
    <t>2735882857471952439</t>
  </si>
  <si>
    <t>xn202274318</t>
  </si>
  <si>
    <t>1606437267664235498</t>
  </si>
  <si>
    <t>xn202274319</t>
  </si>
  <si>
    <t>2734870141279371309</t>
  </si>
  <si>
    <t>xn202274320</t>
  </si>
  <si>
    <t>2733709248988394939</t>
  </si>
  <si>
    <t>xn202274321</t>
  </si>
  <si>
    <t>2734983074594443848</t>
  </si>
  <si>
    <t>xn202274322</t>
  </si>
  <si>
    <t>1605172584291410794</t>
  </si>
  <si>
    <t>xn202274323</t>
  </si>
  <si>
    <t>1605964695349301295</t>
  </si>
  <si>
    <t>xn202274324</t>
  </si>
  <si>
    <t>2733272748619800651</t>
  </si>
  <si>
    <t>xn202274325</t>
  </si>
  <si>
    <t>2736341784473317639</t>
  </si>
  <si>
    <t>xn202274326</t>
  </si>
  <si>
    <t>2736676766510727124</t>
  </si>
  <si>
    <t>xn202274327</t>
  </si>
  <si>
    <t>2737013007285627633</t>
  </si>
  <si>
    <t>xn202274328</t>
  </si>
  <si>
    <t>1605750960092750694</t>
  </si>
  <si>
    <t>xn202274329</t>
  </si>
  <si>
    <t>2735560873430733065</t>
  </si>
  <si>
    <t>xn202274330</t>
  </si>
  <si>
    <t>2735376229428441228</t>
  </si>
  <si>
    <t>xn202274331</t>
  </si>
  <si>
    <t>2734066584937808549</t>
  </si>
  <si>
    <t>xn202274332</t>
  </si>
  <si>
    <t>2735775183040080048</t>
  </si>
  <si>
    <t>xn202274333</t>
  </si>
  <si>
    <t>2735584059788041760</t>
  </si>
  <si>
    <t>xn202274334</t>
  </si>
  <si>
    <t>2735148602245490707</t>
  </si>
  <si>
    <t>xn202274335</t>
  </si>
  <si>
    <t>2733807564004289528</t>
  </si>
  <si>
    <t>xn202274336</t>
  </si>
  <si>
    <t>1606174935362144273</t>
  </si>
  <si>
    <t>xn202274337</t>
  </si>
  <si>
    <t>1605299844061854994</t>
  </si>
  <si>
    <t>xn202274338</t>
  </si>
  <si>
    <t>2735410323481536432</t>
  </si>
  <si>
    <t>xn202274339</t>
  </si>
  <si>
    <t>2734950710538304753</t>
  </si>
  <si>
    <t>xn202274340</t>
  </si>
  <si>
    <t>1606000550944384590</t>
  </si>
  <si>
    <t>xn202274341</t>
  </si>
  <si>
    <t>2735353659683902438</t>
  </si>
  <si>
    <t>xn202274342</t>
  </si>
  <si>
    <t>2734589017279274714</t>
  </si>
  <si>
    <t>xn202274343</t>
  </si>
  <si>
    <t>2733616476646580001</t>
  </si>
  <si>
    <t>xn202274344</t>
  </si>
  <si>
    <t>1606113375898898081</t>
  </si>
  <si>
    <t>xn202274345</t>
  </si>
  <si>
    <t>2733595668406472352</t>
  </si>
  <si>
    <t>xn202274346</t>
  </si>
  <si>
    <t>1606060597665800076</t>
  </si>
  <si>
    <t>xn202274347</t>
  </si>
  <si>
    <t>2733508872757099014</t>
  </si>
  <si>
    <t>xn202274348</t>
  </si>
  <si>
    <t>1606062543782707882</t>
  </si>
  <si>
    <t>xn202274349</t>
  </si>
  <si>
    <t>2733505776718311534</t>
  </si>
  <si>
    <t>xn202274350</t>
  </si>
  <si>
    <t>2734465897634014720</t>
  </si>
  <si>
    <t>xn202274351</t>
  </si>
  <si>
    <t>2734464637613444403</t>
  </si>
  <si>
    <t>xn202274352</t>
  </si>
  <si>
    <t>2734817654624032115</t>
  </si>
  <si>
    <t>xn202274353</t>
  </si>
  <si>
    <t>2733456420845828318</t>
  </si>
  <si>
    <t>xn202274354</t>
  </si>
  <si>
    <t>2733440076499259616</t>
  </si>
  <si>
    <t>xn202274355</t>
  </si>
  <si>
    <t>1605896546896551778</t>
  </si>
  <si>
    <t>xn202274356</t>
  </si>
  <si>
    <t>2734680890175719057</t>
  </si>
  <si>
    <t>xn202274357</t>
  </si>
  <si>
    <t>2733341868067348544</t>
  </si>
  <si>
    <t>xn202274358</t>
  </si>
  <si>
    <t>2734300441524871330</t>
  </si>
  <si>
    <t>xn202274359</t>
  </si>
  <si>
    <t>2734645646098550522</t>
  </si>
  <si>
    <t>xn202274360</t>
  </si>
  <si>
    <t>1605108396482997387</t>
  </si>
  <si>
    <t>xn202274361</t>
  </si>
  <si>
    <t>2735014539257298353</t>
  </si>
  <si>
    <t>xn202274362</t>
  </si>
  <si>
    <t>1605090792817134787</t>
  </si>
  <si>
    <t>xn202274363</t>
  </si>
  <si>
    <t>2734243273673153037</t>
  </si>
  <si>
    <t>xn202274364</t>
  </si>
  <si>
    <t>2734597010536314230</t>
  </si>
  <si>
    <t>xn202274365</t>
  </si>
  <si>
    <t>1605962535016598780</t>
  </si>
  <si>
    <t>xn202274366</t>
  </si>
  <si>
    <t>2734592654816800844</t>
  </si>
  <si>
    <t>xn202274367</t>
  </si>
  <si>
    <t>2733271848474232861</t>
  </si>
  <si>
    <t>xn202274368</t>
  </si>
  <si>
    <t>2734238053679696501</t>
  </si>
  <si>
    <t>xn202274369</t>
  </si>
  <si>
    <t>1605948529705388584</t>
  </si>
  <si>
    <t>xn202274370</t>
  </si>
  <si>
    <t>1605954867122770770</t>
  </si>
  <si>
    <t>xn202274371</t>
  </si>
  <si>
    <t>1605076788691268094</t>
  </si>
  <si>
    <t>xn202274372</t>
  </si>
  <si>
    <t>2734956543516021834</t>
  </si>
  <si>
    <t>xn202274373</t>
  </si>
  <si>
    <t>1605939639767230180</t>
  </si>
  <si>
    <t>xn202274374</t>
  </si>
  <si>
    <t>2734677183303468942</t>
  </si>
  <si>
    <t>xn202274375</t>
  </si>
  <si>
    <t>2732904540943001405</t>
  </si>
  <si>
    <t>xn202274376</t>
  </si>
  <si>
    <t>2733963482064432903</t>
  </si>
  <si>
    <t>xn202274377</t>
  </si>
  <si>
    <t>1606083135129858671</t>
  </si>
  <si>
    <t>xn202274378</t>
  </si>
  <si>
    <t>2733284448279932950</t>
  </si>
  <si>
    <t>xn202274379</t>
  </si>
  <si>
    <t>1607295506885398588</t>
  </si>
  <si>
    <t>xn202274380</t>
  </si>
  <si>
    <t>2735127180804148336</t>
  </si>
  <si>
    <t>xn202274381</t>
  </si>
  <si>
    <t>2734334748276891251</t>
  </si>
  <si>
    <t>xn202274382</t>
  </si>
  <si>
    <t>2735731587968329004</t>
  </si>
  <si>
    <t>xn202274383</t>
  </si>
  <si>
    <t>2733773508175281737</t>
  </si>
  <si>
    <t>xn202274384</t>
  </si>
  <si>
    <t>2733719076087834006</t>
  </si>
  <si>
    <t>xn202274385</t>
  </si>
  <si>
    <t>2733398748557598949</t>
  </si>
  <si>
    <t>xn202274386</t>
  </si>
  <si>
    <t>2734702778662331831</t>
  </si>
  <si>
    <t>xn202274387</t>
  </si>
  <si>
    <t>2735110947377941344</t>
  </si>
  <si>
    <t>xn202274388</t>
  </si>
  <si>
    <t>1605958429798810377</t>
  </si>
  <si>
    <t>xn202274389</t>
  </si>
  <si>
    <t>1605935641822458473</t>
  </si>
  <si>
    <t>xn202274390</t>
  </si>
  <si>
    <t>2736109440148350018</t>
  </si>
  <si>
    <t>xn202274391</t>
  </si>
  <si>
    <t>2735341452068795430</t>
  </si>
  <si>
    <t>xn202274392</t>
  </si>
  <si>
    <t>2734212204444691229</t>
  </si>
  <si>
    <t>xn202274393</t>
  </si>
  <si>
    <t>1606198479215364675</t>
  </si>
  <si>
    <t>xn202274394</t>
  </si>
  <si>
    <t>1606048286193061585</t>
  </si>
  <si>
    <t>xn202274395</t>
  </si>
  <si>
    <t>2735341095006799218</t>
  </si>
  <si>
    <t>xn202274396</t>
  </si>
  <si>
    <t>2735071563748815232</t>
  </si>
  <si>
    <t>xn202274397</t>
  </si>
  <si>
    <t>2733296292689468944</t>
  </si>
  <si>
    <t>xn202274398</t>
  </si>
  <si>
    <t>1605853238128523882</t>
  </si>
  <si>
    <t>xn202274399</t>
  </si>
  <si>
    <t>1605657470524193091</t>
  </si>
  <si>
    <t>xn202274400</t>
  </si>
  <si>
    <t>2732812236323533139</t>
  </si>
  <si>
    <t>xn202274401</t>
  </si>
  <si>
    <t>1607223470568165772</t>
  </si>
  <si>
    <t>xn202274402</t>
  </si>
  <si>
    <t>1606364438612907390</t>
  </si>
  <si>
    <t>xn202274403</t>
  </si>
  <si>
    <t>2735301601076118850</t>
  </si>
  <si>
    <t>xn202274404</t>
  </si>
  <si>
    <t>2734296948205118305</t>
  </si>
  <si>
    <t>xn202274405</t>
  </si>
  <si>
    <t>1606329267583383873</t>
  </si>
  <si>
    <t>xn202274406</t>
  </si>
  <si>
    <t>2735778675992990959</t>
  </si>
  <si>
    <t>xn202274407</t>
  </si>
  <si>
    <t>2735547519200686542</t>
  </si>
  <si>
    <t>xn202274408</t>
  </si>
  <si>
    <t>1606194591512433076</t>
  </si>
  <si>
    <t>xn202274409</t>
  </si>
  <si>
    <t>1605321912890243797</t>
  </si>
  <si>
    <t>xn202274410</t>
  </si>
  <si>
    <t>1606072154189765985</t>
  </si>
  <si>
    <t>xn202274411</t>
  </si>
  <si>
    <t>2735493159543844831</t>
  </si>
  <si>
    <t>xn202274412</t>
  </si>
  <si>
    <t>2734988114715512727</t>
  </si>
  <si>
    <t>xn202274413</t>
  </si>
  <si>
    <t>2734608097116253009</t>
  </si>
  <si>
    <t>xn202274414</t>
  </si>
  <si>
    <t>2735364891746365304</t>
  </si>
  <si>
    <t>xn202274415</t>
  </si>
  <si>
    <t>2733553620046934537</t>
  </si>
  <si>
    <t>xn202274416</t>
  </si>
  <si>
    <t>2733489000103119230</t>
  </si>
  <si>
    <t>xn202274417</t>
  </si>
  <si>
    <t>2734425505531359559</t>
  </si>
  <si>
    <t>xn202274418</t>
  </si>
  <si>
    <t>2733444900789507826</t>
  </si>
  <si>
    <t>xn202274419</t>
  </si>
  <si>
    <t>2734376869983549851</t>
  </si>
  <si>
    <t>xn202274420</t>
  </si>
  <si>
    <t>2735113323821314953</t>
  </si>
  <si>
    <t>xn202274421</t>
  </si>
  <si>
    <t>1605133812289014373</t>
  </si>
  <si>
    <t>xn202274422</t>
  </si>
  <si>
    <t>2733352128680540552</t>
  </si>
  <si>
    <t>xn202274423</t>
  </si>
  <si>
    <t>2733352740155789159</t>
  </si>
  <si>
    <t>xn202274424</t>
  </si>
  <si>
    <t>2734305733652022554</t>
  </si>
  <si>
    <t>xn202274425</t>
  </si>
  <si>
    <t>1605115524401644471</t>
  </si>
  <si>
    <t>xn202274426</t>
  </si>
  <si>
    <t>1605103788815969881</t>
  </si>
  <si>
    <t>xn202274427</t>
  </si>
  <si>
    <t>1605962461800735180</t>
  </si>
  <si>
    <t>xn202274428</t>
  </si>
  <si>
    <t>2734600718482230942</t>
  </si>
  <si>
    <t>xn202274429</t>
  </si>
  <si>
    <t>1605964335488752980</t>
  </si>
  <si>
    <t>xn202274430</t>
  </si>
  <si>
    <t>2734240609976491211</t>
  </si>
  <si>
    <t>xn202274431</t>
  </si>
  <si>
    <t>2734594238160333866</t>
  </si>
  <si>
    <t>xn202274432</t>
  </si>
  <si>
    <t>1605086292659399068</t>
  </si>
  <si>
    <t>xn202274433</t>
  </si>
  <si>
    <t>1605841538976169674</t>
  </si>
  <si>
    <t>xn202274434</t>
  </si>
  <si>
    <t>2734588622769300904</t>
  </si>
  <si>
    <t>xn202274435</t>
  </si>
  <si>
    <t>1605085428030663275</t>
  </si>
  <si>
    <t>xn202274436</t>
  </si>
  <si>
    <t>1605941689046639366</t>
  </si>
  <si>
    <t>xn202274437</t>
  </si>
  <si>
    <t>2733223212868566954</t>
  </si>
  <si>
    <t>xn202274438</t>
  </si>
  <si>
    <t>1605816194760524267</t>
  </si>
  <si>
    <t>xn202274439</t>
  </si>
  <si>
    <t>2734923135456161501</t>
  </si>
  <si>
    <t>xn202274440</t>
  </si>
  <si>
    <t>1605904789064526667</t>
  </si>
  <si>
    <t>xn202274441</t>
  </si>
  <si>
    <t>1605856227541409996</t>
  </si>
  <si>
    <t>xn202274442</t>
  </si>
  <si>
    <t>1605727094604091393</t>
  </si>
  <si>
    <t>xn202274443</t>
  </si>
  <si>
    <t>2734285286012284559</t>
  </si>
  <si>
    <t>xn202274444</t>
  </si>
  <si>
    <t>2732683176171190051</t>
  </si>
  <si>
    <t>xn202274445</t>
  </si>
  <si>
    <t>2738126415377036340</t>
  </si>
  <si>
    <t>xn202274446</t>
  </si>
  <si>
    <t>2736087049519955439</t>
  </si>
  <si>
    <t>xn202274447</t>
  </si>
  <si>
    <t>2736384087080131801</t>
  </si>
  <si>
    <t>xn202274448</t>
  </si>
  <si>
    <t>2736167547661697400</t>
  </si>
  <si>
    <t>xn202274449</t>
  </si>
  <si>
    <t>2736056127567691266</t>
  </si>
  <si>
    <t>xn202274450</t>
  </si>
  <si>
    <t>2735635142654541856</t>
  </si>
  <si>
    <t>xn202274451</t>
  </si>
  <si>
    <t>1605554293615378679</t>
  </si>
  <si>
    <t>xn202274452</t>
  </si>
  <si>
    <t>2733215186000996613</t>
  </si>
  <si>
    <t>xn202274453</t>
  </si>
  <si>
    <t>1604502372866539588</t>
  </si>
  <si>
    <t>xn202274454</t>
  </si>
  <si>
    <t>2733419271531211640</t>
  </si>
  <si>
    <t>xn202274455</t>
  </si>
  <si>
    <t>1604891606848782978</t>
  </si>
  <si>
    <t>xn202274456</t>
  </si>
  <si>
    <t>2730969792562328730</t>
  </si>
  <si>
    <t>xn202274457</t>
  </si>
  <si>
    <t>2731326985869363908</t>
  </si>
  <si>
    <t>xn202274458</t>
  </si>
  <si>
    <t>2729975583522912545</t>
  </si>
  <si>
    <t>xn202274459</t>
  </si>
  <si>
    <t>2729843751841314953</t>
  </si>
  <si>
    <t>xn202274460</t>
  </si>
  <si>
    <t>2726826696169603719</t>
  </si>
  <si>
    <t>xn202274461</t>
  </si>
  <si>
    <t>1602026400540684297</t>
  </si>
  <si>
    <t>xn202274462</t>
  </si>
  <si>
    <t>2727613947254366050</t>
  </si>
  <si>
    <t>xn202274463</t>
  </si>
  <si>
    <t>2726702065111627143</t>
  </si>
  <si>
    <t>xn202274464</t>
  </si>
  <si>
    <t>2725957585442955234</t>
  </si>
  <si>
    <t>xn202274465</t>
  </si>
  <si>
    <t>1602028095469711781</t>
  </si>
  <si>
    <t>xn202274466</t>
  </si>
  <si>
    <t>1601880134631957774</t>
  </si>
  <si>
    <t>xn202274467</t>
  </si>
  <si>
    <t>2724542892753167423</t>
  </si>
  <si>
    <t>xn202274468</t>
  </si>
  <si>
    <t>2725398829430211059</t>
  </si>
  <si>
    <t>xn202274469</t>
  </si>
  <si>
    <t>2726137839821144832</t>
  </si>
  <si>
    <t>xn202274470</t>
  </si>
  <si>
    <t>1600927392026899069</t>
  </si>
  <si>
    <t>xn202274471</t>
  </si>
  <si>
    <t>1601567366134332785</t>
  </si>
  <si>
    <t>xn202274472</t>
  </si>
  <si>
    <t>2724942925878843713</t>
  </si>
  <si>
    <t>xn202274473</t>
  </si>
  <si>
    <t>1600744764139184484</t>
  </si>
  <si>
    <t>xn202274474</t>
  </si>
  <si>
    <t>2724784130600602956</t>
  </si>
  <si>
    <t>xn202274475</t>
  </si>
  <si>
    <t>2725222359290961020</t>
  </si>
  <si>
    <t>xn202274476</t>
  </si>
  <si>
    <t>1601366703007105269</t>
  </si>
  <si>
    <t>xn202274477</t>
  </si>
  <si>
    <t>1601202362836890575</t>
  </si>
  <si>
    <t>xn202274478</t>
  </si>
  <si>
    <t>1601281273325738398</t>
  </si>
  <si>
    <t>xn202274479</t>
  </si>
  <si>
    <t>2723841145921074706</t>
  </si>
  <si>
    <t>xn202274480</t>
  </si>
  <si>
    <t>2722617072960670929</t>
  </si>
  <si>
    <t>xn202274481</t>
  </si>
  <si>
    <t>1600961377073058095</t>
  </si>
  <si>
    <t>xn202274482</t>
  </si>
  <si>
    <t>2723915379854301862</t>
  </si>
  <si>
    <t>xn202274483</t>
  </si>
  <si>
    <t>2722737673271453453</t>
  </si>
  <si>
    <t>xn202274484</t>
  </si>
  <si>
    <t>1600018826719085467</t>
  </si>
  <si>
    <t>xn202274485</t>
  </si>
  <si>
    <t>2721112814070033505</t>
  </si>
  <si>
    <t>xn202274486</t>
  </si>
  <si>
    <t>2720565865258279949</t>
  </si>
  <si>
    <t>xn202274487</t>
  </si>
  <si>
    <t>2720795115415780019</t>
  </si>
  <si>
    <t>xn202274488</t>
  </si>
  <si>
    <t>2719900045863925500</t>
  </si>
  <si>
    <t>xn202274489</t>
  </si>
  <si>
    <t>1598501208593504969</t>
  </si>
  <si>
    <t>xn202274490</t>
  </si>
  <si>
    <t>2734659072578062347</t>
  </si>
  <si>
    <t>xn202274491</t>
  </si>
  <si>
    <t>2735604829815625808</t>
  </si>
  <si>
    <t>xn202274492</t>
  </si>
  <si>
    <t>2736299631807350406</t>
  </si>
  <si>
    <t>xn202274493</t>
  </si>
  <si>
    <t>2734563168106292500</t>
  </si>
  <si>
    <t>xn202274494</t>
  </si>
  <si>
    <t>1606515529486437580</t>
  </si>
  <si>
    <t>xn202274495</t>
  </si>
  <si>
    <t>2735492546842096143</t>
  </si>
  <si>
    <t>xn202274496</t>
  </si>
  <si>
    <t>2735738427200430307</t>
  </si>
  <si>
    <t>xn202274497</t>
  </si>
  <si>
    <t>1606052643060718666</t>
  </si>
  <si>
    <t>xn202274498</t>
  </si>
  <si>
    <t>1605969553604151679</t>
  </si>
  <si>
    <t>xn202274499</t>
  </si>
  <si>
    <t>2733228252488621137</t>
  </si>
  <si>
    <t>xn202274500</t>
  </si>
  <si>
    <t>2733151212956600802</t>
  </si>
  <si>
    <t>xn202274501</t>
  </si>
  <si>
    <t>2734403438366611226</t>
  </si>
  <si>
    <t>xn202274502</t>
  </si>
  <si>
    <t>1604991180493265074</t>
  </si>
  <si>
    <t>xn202274503</t>
  </si>
  <si>
    <t>2733957829585412141</t>
  </si>
  <si>
    <t>xn202274504</t>
  </si>
  <si>
    <t>2733612589189087821</t>
  </si>
  <si>
    <t>xn202274505</t>
  </si>
  <si>
    <t>1605625213853411685</t>
  </si>
  <si>
    <t>xn202274506</t>
  </si>
  <si>
    <t>2733822758798960723</t>
  </si>
  <si>
    <t>xn202274507</t>
  </si>
  <si>
    <t>2733348637977822056</t>
  </si>
  <si>
    <t>xn202274508</t>
  </si>
  <si>
    <t>2733646034045615759</t>
  </si>
  <si>
    <t>xn202274509</t>
  </si>
  <si>
    <t>2733404114515812100</t>
  </si>
  <si>
    <t>xn202274510</t>
  </si>
  <si>
    <t>2733378878888387936</t>
  </si>
  <si>
    <t>xn202274511</t>
  </si>
  <si>
    <t>1604334468667759594</t>
  </si>
  <si>
    <t>xn202274512</t>
  </si>
  <si>
    <t>1605121539812458667</t>
  </si>
  <si>
    <t>xn202274513</t>
  </si>
  <si>
    <t>2731304880528492618</t>
  </si>
  <si>
    <t>xn202274514</t>
  </si>
  <si>
    <t>2733004047500612330</t>
  </si>
  <si>
    <t>xn202274515</t>
  </si>
  <si>
    <t>2732134069675598733</t>
  </si>
  <si>
    <t>xn202274516</t>
  </si>
  <si>
    <t>2732102101254955320</t>
  </si>
  <si>
    <t>xn202274517</t>
  </si>
  <si>
    <t>1604793362121432372</t>
  </si>
  <si>
    <t>xn202274518</t>
  </si>
  <si>
    <t>2732091662511313406</t>
  </si>
  <si>
    <t>xn202274519</t>
  </si>
  <si>
    <t>2730776400607004242</t>
  </si>
  <si>
    <t>xn202274520</t>
  </si>
  <si>
    <t>2732003966804489254</t>
  </si>
  <si>
    <t>xn202274521</t>
  </si>
  <si>
    <t>2731447873168284750</t>
  </si>
  <si>
    <t>xn202274522</t>
  </si>
  <si>
    <t>2732152323342286800</t>
  </si>
  <si>
    <t>xn202274523</t>
  </si>
  <si>
    <t>2731669238940311332</t>
  </si>
  <si>
    <t>xn202274524</t>
  </si>
  <si>
    <t>2730358260994585525</t>
  </si>
  <si>
    <t>xn202274525</t>
  </si>
  <si>
    <t>2731108249274183010</t>
  </si>
  <si>
    <t>xn202274526</t>
  </si>
  <si>
    <t>2731309598958999530</t>
  </si>
  <si>
    <t>xn202274527</t>
  </si>
  <si>
    <t>1604306570738218883</t>
  </si>
  <si>
    <t>xn202274528</t>
  </si>
  <si>
    <t>2731624779341356814</t>
  </si>
  <si>
    <t>xn202274529</t>
  </si>
  <si>
    <t>2731575351628233718</t>
  </si>
  <si>
    <t>xn202274530</t>
  </si>
  <si>
    <t>2731379907024538021</t>
  </si>
  <si>
    <t>xn202274531</t>
  </si>
  <si>
    <t>1604089022644790875</t>
  </si>
  <si>
    <t>xn202274532</t>
  </si>
  <si>
    <t>2731050183212233526</t>
  </si>
  <si>
    <t>xn202274533</t>
  </si>
  <si>
    <t>2737889246023319916</t>
  </si>
  <si>
    <t>xn202274534</t>
  </si>
  <si>
    <t>2737375129036937157</t>
  </si>
  <si>
    <t>xn202274535</t>
  </si>
  <si>
    <t>2737652474650292500</t>
  </si>
  <si>
    <t>xn202274536</t>
  </si>
  <si>
    <t>2737551998476535743</t>
  </si>
  <si>
    <t>xn202274537</t>
  </si>
  <si>
    <t>1607253925677977389</t>
  </si>
  <si>
    <t>xn202274538</t>
  </si>
  <si>
    <t>2736198578702985503</t>
  </si>
  <si>
    <t>xn202274539</t>
  </si>
  <si>
    <t>2734878312486222919</t>
  </si>
  <si>
    <t>xn202274540</t>
  </si>
  <si>
    <t>2735801426243822056</t>
  </si>
  <si>
    <t>xn202274541</t>
  </si>
  <si>
    <t>2735329069522892122</t>
  </si>
  <si>
    <t>xn202274542</t>
  </si>
  <si>
    <t>2735178446606079536</t>
  </si>
  <si>
    <t>xn202274543</t>
  </si>
  <si>
    <t>1605108576203151679</t>
  </si>
  <si>
    <t>xn202274544</t>
  </si>
  <si>
    <t>2734958163080621137</t>
  </si>
  <si>
    <t>xn202274545</t>
  </si>
  <si>
    <t>2734717791755412141</t>
  </si>
  <si>
    <t>xn202274546</t>
  </si>
  <si>
    <t>2734631499930809647</t>
  </si>
  <si>
    <t>xn202274547</t>
  </si>
  <si>
    <t>2733765517204813207</t>
  </si>
  <si>
    <t>xn202274548</t>
  </si>
  <si>
    <t>2734268511916666043</t>
  </si>
  <si>
    <t>xn202274549</t>
  </si>
  <si>
    <t>2733858254338701729</t>
  </si>
  <si>
    <t>xn202274550</t>
  </si>
  <si>
    <t>2732067468272387936</t>
  </si>
  <si>
    <t>xn202274551</t>
  </si>
  <si>
    <t>2733273939383960723</t>
  </si>
  <si>
    <t>xn202274552</t>
  </si>
  <si>
    <t>2732321953025967603</t>
  </si>
  <si>
    <t>xn202274553</t>
  </si>
  <si>
    <t>2731274748085689022</t>
  </si>
  <si>
    <t>xn202274554</t>
  </si>
  <si>
    <t>2731196556692456946</t>
  </si>
  <si>
    <t>xn202274555</t>
  </si>
  <si>
    <t>1603930152135265074</t>
  </si>
  <si>
    <t>xn202274556</t>
  </si>
  <si>
    <t>1604674058967283382</t>
  </si>
  <si>
    <t>xn202274557</t>
  </si>
  <si>
    <t>2730472236897284750</t>
  </si>
  <si>
    <t>xn202274558</t>
  </si>
  <si>
    <t>2731753154787183010</t>
  </si>
  <si>
    <t>xn202274559</t>
  </si>
  <si>
    <t>2730361752057585525</t>
  </si>
  <si>
    <t>xn202274560</t>
  </si>
  <si>
    <t>2732029527002277621</t>
  </si>
  <si>
    <t>xn202274561</t>
  </si>
  <si>
    <t>1604474078188190373</t>
  </si>
  <si>
    <t>xn202274562</t>
  </si>
  <si>
    <t>2730107988401410528</t>
  </si>
  <si>
    <t>xn202274563</t>
  </si>
  <si>
    <t>2729946780620063826</t>
  </si>
  <si>
    <t>xn202274564</t>
  </si>
  <si>
    <t>1607181675659235285</t>
  </si>
  <si>
    <t>xn202274565</t>
  </si>
  <si>
    <t>1606778113395090390</t>
  </si>
  <si>
    <t>xn202274566</t>
  </si>
  <si>
    <t>2728888164180545810</t>
  </si>
  <si>
    <t>xn202274567</t>
  </si>
  <si>
    <t>1603425146769893480</t>
  </si>
  <si>
    <t>xn202274568</t>
  </si>
  <si>
    <t>2725711380064342051</t>
  </si>
  <si>
    <t>xn202274569</t>
  </si>
  <si>
    <t>1602176270266512695</t>
  </si>
  <si>
    <t>xn202274570</t>
  </si>
  <si>
    <t>2724636024280425104</t>
  </si>
  <si>
    <t>xn202274571</t>
  </si>
  <si>
    <t>2725673798419233434</t>
  </si>
  <si>
    <t>xn202274572</t>
  </si>
  <si>
    <t>2725859775108359559</t>
  </si>
  <si>
    <t>xn202274573</t>
  </si>
  <si>
    <t>2724866533100185142</t>
  </si>
  <si>
    <t>xn202274574</t>
  </si>
  <si>
    <t>2722059180867834006</t>
  </si>
  <si>
    <t>xn202274575</t>
  </si>
  <si>
    <t>2665901485971784923</t>
  </si>
  <si>
    <t>xn202274576</t>
  </si>
  <si>
    <t>2666609715879874601</t>
  </si>
  <si>
    <t>xn202274577</t>
  </si>
  <si>
    <t>1577944778922448661</t>
  </si>
  <si>
    <t>xn202274578</t>
  </si>
  <si>
    <t>1577144352706516059</t>
  </si>
  <si>
    <t>xn202274579</t>
  </si>
  <si>
    <t>1577120916729654559</t>
  </si>
  <si>
    <t>xn202274580</t>
  </si>
  <si>
    <t>1577879581988940868</t>
  </si>
  <si>
    <t>xn202274581</t>
  </si>
  <si>
    <t>1577878429118684174</t>
  </si>
  <si>
    <t>xn202274582</t>
  </si>
  <si>
    <t>1577859746384230942</t>
  </si>
  <si>
    <t>xn202274583</t>
  </si>
  <si>
    <t>1577860790145207239</t>
  </si>
  <si>
    <t>xn202274584</t>
  </si>
  <si>
    <t>1577933835075036340</t>
  </si>
  <si>
    <t>xn202274585</t>
  </si>
  <si>
    <t>1576994523362799388</t>
  </si>
  <si>
    <t>xn202274586</t>
  </si>
  <si>
    <t>2661101388149487670</t>
  </si>
  <si>
    <t>xn2022741514</t>
  </si>
  <si>
    <t>2734647087292065627</t>
  </si>
  <si>
    <t>xn2022741515</t>
  </si>
  <si>
    <t>2733170906182022409</t>
  </si>
  <si>
    <t>xn2022741516</t>
  </si>
  <si>
    <t>1604704947545370971</t>
  </si>
  <si>
    <t>xn2022741517</t>
  </si>
  <si>
    <t>1603556868067028773</t>
  </si>
  <si>
    <t>xn2022741518</t>
  </si>
  <si>
    <t>2731078370836250205</t>
  </si>
  <si>
    <t>xn2022741519</t>
  </si>
  <si>
    <t>2729061398406550732</t>
  </si>
  <si>
    <t>xn2022741520</t>
  </si>
  <si>
    <t>2728626301139784023</t>
  </si>
  <si>
    <t>xn2022741521</t>
  </si>
  <si>
    <t>2727612540248951260</t>
  </si>
  <si>
    <t>xn2022741522</t>
  </si>
  <si>
    <t>1602865705769058977</t>
  </si>
  <si>
    <t>xn2022741523</t>
  </si>
  <si>
    <t>1602707450564015496</t>
  </si>
  <si>
    <t>xn2022741524</t>
  </si>
  <si>
    <t>2727347150006469709</t>
  </si>
  <si>
    <t>xn2022741525</t>
  </si>
  <si>
    <t>2726975918880735747</t>
  </si>
  <si>
    <t>xn2022741526</t>
  </si>
  <si>
    <t>2724958368740146436</t>
  </si>
  <si>
    <t>xn2022741527</t>
  </si>
  <si>
    <t>1602015673815771799</t>
  </si>
  <si>
    <t>xn2022741528</t>
  </si>
  <si>
    <t>1601992129556048786</t>
  </si>
  <si>
    <t>xn2022741529</t>
  </si>
  <si>
    <t>1602024459545165772</t>
  </si>
  <si>
    <t>xn2022741530</t>
  </si>
  <si>
    <t>2724650460615794932</t>
  </si>
  <si>
    <t>xn2022741531</t>
  </si>
  <si>
    <t>2724537024060116738</t>
  </si>
  <si>
    <t>xn2022741532</t>
  </si>
  <si>
    <t>2725229989269138057</t>
  </si>
  <si>
    <t>xn2022741533</t>
  </si>
  <si>
    <t>2725236074090045364</t>
  </si>
  <si>
    <t>xn2022741534</t>
  </si>
  <si>
    <t>2724338053479694624</t>
  </si>
  <si>
    <t>xn2022741535</t>
  </si>
  <si>
    <t>1600298364078105969</t>
  </si>
  <si>
    <t>xn2022741536</t>
  </si>
  <si>
    <t>2724428487295026925</t>
  </si>
  <si>
    <t>xn2022741537</t>
  </si>
  <si>
    <t>1600932289658942669</t>
  </si>
  <si>
    <t>xn2022741538</t>
  </si>
  <si>
    <t>2723229829164500319</t>
  </si>
  <si>
    <t>xn2022741539</t>
  </si>
  <si>
    <t>1599875904510470993</t>
  </si>
  <si>
    <t>xn2022741540</t>
  </si>
  <si>
    <t>2721836016756405258</t>
  </si>
  <si>
    <t>xn2022741541</t>
  </si>
  <si>
    <t>2721942937711193517</t>
  </si>
  <si>
    <t>xn2022741542</t>
  </si>
  <si>
    <t>1600187522311333472</t>
  </si>
  <si>
    <t>xn2022741543</t>
  </si>
  <si>
    <t>2721917341976459763</t>
  </si>
  <si>
    <t>xn2022741544</t>
  </si>
  <si>
    <t>1600257649720042479</t>
  </si>
  <si>
    <t>xn2022741545</t>
  </si>
  <si>
    <t>2720967300685225140</t>
  </si>
  <si>
    <t>xn2022741546</t>
  </si>
  <si>
    <t>2721865393816042706</t>
  </si>
  <si>
    <t>xn2022741547</t>
  </si>
  <si>
    <t>1600286775575414287</t>
  </si>
  <si>
    <t>xn2022741548</t>
  </si>
  <si>
    <t>2720904048865654903</t>
  </si>
  <si>
    <t>xn2022741549</t>
  </si>
  <si>
    <t>2722591875130442809</t>
  </si>
  <si>
    <t>xn2022741550</t>
  </si>
  <si>
    <t>2721773413842720516</t>
  </si>
  <si>
    <t>xn2022741551</t>
  </si>
  <si>
    <t>2722049210880575710</t>
  </si>
  <si>
    <t>xn2022741552</t>
  </si>
  <si>
    <t>1600132801713527985</t>
  </si>
  <si>
    <t>xn2022741553</t>
  </si>
  <si>
    <t>2721864099636446738</t>
  </si>
  <si>
    <t>xn2022741554</t>
  </si>
  <si>
    <t>2720857538474551943</t>
  </si>
  <si>
    <t>xn2022741555</t>
  </si>
  <si>
    <t>2719570536306442603</t>
  </si>
  <si>
    <t>xn2022741556</t>
  </si>
  <si>
    <t>1599622249499776187</t>
  </si>
  <si>
    <t>xn2022741557</t>
  </si>
  <si>
    <t>1599635463677056473</t>
  </si>
  <si>
    <t>xn2022741558</t>
  </si>
  <si>
    <t>2721136539398325710</t>
  </si>
  <si>
    <t>xn2022741559</t>
  </si>
  <si>
    <t>2720440586769616308</t>
  </si>
  <si>
    <t>xn2022741560</t>
  </si>
  <si>
    <t>2720891703826504862</t>
  </si>
  <si>
    <t>xn2022741561</t>
  </si>
  <si>
    <t>2720839683331968753</t>
  </si>
  <si>
    <t>xn2022741562</t>
  </si>
  <si>
    <t>2719032408839790863</t>
  </si>
  <si>
    <t>xn2022741563</t>
  </si>
  <si>
    <t>1599378529102042479</t>
  </si>
  <si>
    <t>xn2022741564</t>
  </si>
  <si>
    <t>2719948717484300039</t>
  </si>
  <si>
    <t>xn2022741565</t>
  </si>
  <si>
    <t>1599412587513677970</t>
  </si>
  <si>
    <t>xn2022741566</t>
  </si>
  <si>
    <t>1599389691404387266</t>
  </si>
  <si>
    <t>xn2022741567</t>
  </si>
  <si>
    <t>2720582643353042526</t>
  </si>
  <si>
    <t>xn2022741568</t>
  </si>
  <si>
    <t>1599272149326730481</t>
  </si>
  <si>
    <t>xn2022741569</t>
  </si>
  <si>
    <t>2719549693732004251</t>
  </si>
  <si>
    <t>xn2022741570</t>
  </si>
  <si>
    <t>2719836686144277621</t>
  </si>
  <si>
    <t>xn2022741571</t>
  </si>
  <si>
    <t>2719785314423920509</t>
  </si>
  <si>
    <t>xn2022741572</t>
  </si>
  <si>
    <t>1599193959586801782</t>
  </si>
  <si>
    <t>xn2022741573</t>
  </si>
  <si>
    <t>2720180235178394350</t>
  </si>
  <si>
    <t>xn2022741574</t>
  </si>
  <si>
    <t>2719366813911339742</t>
  </si>
  <si>
    <t>xn2022741575</t>
  </si>
  <si>
    <t>2719651358249591114</t>
  </si>
  <si>
    <t>xn2022741576</t>
  </si>
  <si>
    <t>2719529750005104063</t>
  </si>
  <si>
    <t>xn2022741577</t>
  </si>
  <si>
    <t>1598986057941407978</t>
  </si>
  <si>
    <t>xn2022741578</t>
  </si>
  <si>
    <t>2719713855017972159</t>
  </si>
  <si>
    <t>xn2022741579</t>
  </si>
  <si>
    <t>2717919864756306407</t>
  </si>
  <si>
    <t>xn2022741580</t>
  </si>
  <si>
    <t>1598695646133450474</t>
  </si>
  <si>
    <t>xn2022741581</t>
  </si>
  <si>
    <t>2719405983724990558</t>
  </si>
  <si>
    <t>xn2022741582</t>
  </si>
  <si>
    <t>1598747883676563372</t>
  </si>
  <si>
    <t>xn2022741583</t>
  </si>
  <si>
    <t>2718332533328133241</t>
  </si>
  <si>
    <t>xn2022741584</t>
  </si>
  <si>
    <t>2718295777763095210</t>
  </si>
  <si>
    <t>xn2022741585</t>
  </si>
  <si>
    <t>2718272737220570037</t>
  </si>
  <si>
    <t>xn2022741586</t>
  </si>
  <si>
    <t>2718264745482407959</t>
  </si>
  <si>
    <t>xn2022741587</t>
  </si>
  <si>
    <t>2719044507459368538</t>
  </si>
  <si>
    <t>xn2022741588</t>
  </si>
  <si>
    <t>1598507942780055388</t>
  </si>
  <si>
    <t>xn2022741589</t>
  </si>
  <si>
    <t>1598560501552515394</t>
  </si>
  <si>
    <t>xn2022741590</t>
  </si>
  <si>
    <t>1598477738631161988</t>
  </si>
  <si>
    <t>xn2022741591</t>
  </si>
  <si>
    <t>2718923835681884550</t>
  </si>
  <si>
    <t>xn2022741592</t>
  </si>
  <si>
    <t>2717191872034289756</t>
  </si>
  <si>
    <t>xn2022741593</t>
  </si>
  <si>
    <t>2718086401816689920</t>
  </si>
  <si>
    <t>xn2022741594</t>
  </si>
  <si>
    <t>2718888807377352220</t>
  </si>
  <si>
    <t>xn2022741595</t>
  </si>
  <si>
    <t>2717136000806593264</t>
  </si>
  <si>
    <t>xn2022741596</t>
  </si>
  <si>
    <t>2718857847016124457</t>
  </si>
  <si>
    <t>xn2022741597</t>
  </si>
  <si>
    <t>1597689372301186269</t>
  </si>
  <si>
    <t>xn2022741598</t>
  </si>
  <si>
    <t>2718002161381891348</t>
  </si>
  <si>
    <t>xn2022741599</t>
  </si>
  <si>
    <t>1598517159849654698</t>
  </si>
  <si>
    <t>xn2022741600</t>
  </si>
  <si>
    <t>2717979301552772433</t>
  </si>
  <si>
    <t>xn2022741601</t>
  </si>
  <si>
    <t>1598421685899586087</t>
  </si>
  <si>
    <t>xn2022741602</t>
  </si>
  <si>
    <t>2718212726617214713</t>
  </si>
  <si>
    <t>xn2022741603</t>
  </si>
  <si>
    <t>2718691923259534943</t>
  </si>
  <si>
    <t>xn2022741604</t>
  </si>
  <si>
    <t>2716958844564679536</t>
  </si>
  <si>
    <t>xn2022741605</t>
  </si>
  <si>
    <t>2716959204367655752</t>
  </si>
  <si>
    <t>xn2022741606</t>
  </si>
  <si>
    <t>1597615104432928899</t>
  </si>
  <si>
    <t>xn2022741607</t>
  </si>
  <si>
    <t>2718187562155061604</t>
  </si>
  <si>
    <t>xn2022741608</t>
  </si>
  <si>
    <t>2718171722841003917</t>
  </si>
  <si>
    <t>xn2022741609</t>
  </si>
  <si>
    <t>1598393209395619679</t>
  </si>
  <si>
    <t>xn2022741610</t>
  </si>
  <si>
    <t>2718660891930084120</t>
  </si>
  <si>
    <t>xn2022741611</t>
  </si>
  <si>
    <t>2717857117422366050</t>
  </si>
  <si>
    <t>xn2022741612</t>
  </si>
  <si>
    <t>1597606860582874471</t>
  </si>
  <si>
    <t>xn2022741613</t>
  </si>
  <si>
    <t>1598327294142862882</t>
  </si>
  <si>
    <t>xn2022741614</t>
  </si>
  <si>
    <t>2718171038382449829</t>
  </si>
  <si>
    <t>xn2022741615</t>
  </si>
  <si>
    <t>2716937388518698026</t>
  </si>
  <si>
    <t>xn2022741616</t>
  </si>
  <si>
    <t>2718646815863781248</t>
  </si>
  <si>
    <t>xn2022741617</t>
  </si>
  <si>
    <t>2718637779836624625</t>
  </si>
  <si>
    <t>xn2022741618</t>
  </si>
  <si>
    <t>2718609015758036957</t>
  </si>
  <si>
    <t>xn2022741619</t>
  </si>
  <si>
    <t>2716841484093711131</t>
  </si>
  <si>
    <t>xn2022741620</t>
  </si>
  <si>
    <t>1598397711979304685</t>
  </si>
  <si>
    <t>xn2022741621</t>
  </si>
  <si>
    <t>2717629021462674450</t>
  </si>
  <si>
    <t>xn2022741622</t>
  </si>
  <si>
    <t>2717879042774124955</t>
  </si>
  <si>
    <t>xn2022741623</t>
  </si>
  <si>
    <t>2716486092670953110</t>
  </si>
  <si>
    <t>xn2022741624</t>
  </si>
  <si>
    <t>2717699294133304753</t>
  </si>
  <si>
    <t>xn2022741625</t>
  </si>
  <si>
    <t>2717681870995215628</t>
  </si>
  <si>
    <t>xn2022741626</t>
  </si>
  <si>
    <t>2718131691029012115</t>
  </si>
  <si>
    <t>xn2022741627</t>
  </si>
  <si>
    <t>2717631902806504222</t>
  </si>
  <si>
    <t>xn2022741628</t>
  </si>
  <si>
    <t>2718116211406076538</t>
  </si>
  <si>
    <t>xn2022741629</t>
  </si>
  <si>
    <t>2716385220331452262</t>
  </si>
  <si>
    <t>xn2022741630</t>
  </si>
  <si>
    <t>1598202663812973894</t>
  </si>
  <si>
    <t>xn2022741631</t>
  </si>
  <si>
    <t>2716379064306834006</t>
  </si>
  <si>
    <t>xn2022741632</t>
  </si>
  <si>
    <t>2717604074134531418</t>
  </si>
  <si>
    <t>xn2022741633</t>
  </si>
  <si>
    <t>2717283745378698762</t>
  </si>
  <si>
    <t>xn2022741634</t>
  </si>
  <si>
    <t>2718077223471981144</t>
  </si>
  <si>
    <t>xn2022741635</t>
  </si>
  <si>
    <t>2716344756033616716</t>
  </si>
  <si>
    <t>xn2022741636</t>
  </si>
  <si>
    <t>2717256997314237100</t>
  </si>
  <si>
    <t>xn2022741637</t>
  </si>
  <si>
    <t>2716311204713321013</t>
  </si>
  <si>
    <t>xn2022741638</t>
  </si>
  <si>
    <t>1598098045796538970</t>
  </si>
  <si>
    <t>xn2022741639</t>
  </si>
  <si>
    <t>2716278948991817110</t>
  </si>
  <si>
    <t>xn2022741640</t>
  </si>
  <si>
    <t>2716271100277307339</t>
  </si>
  <si>
    <t>xn2022741641</t>
  </si>
  <si>
    <t>2717959827681226353</t>
  </si>
  <si>
    <t>xn2022741642</t>
  </si>
  <si>
    <t>2717958963780952229</t>
  </si>
  <si>
    <t>xn2022741643</t>
  </si>
  <si>
    <t>2717115841410376130</t>
  </si>
  <si>
    <t>xn2022741644</t>
  </si>
  <si>
    <t>2717111269522941232</t>
  </si>
  <si>
    <t>xn2022741645</t>
  </si>
  <si>
    <t>1598051605497040790</t>
  </si>
  <si>
    <t>xn2022741646</t>
  </si>
  <si>
    <t>2717911371139192701</t>
  </si>
  <si>
    <t>xn2022741647</t>
  </si>
  <si>
    <t>2717409170845387129</t>
  </si>
  <si>
    <t>xn2022741648</t>
  </si>
  <si>
    <t>2717848767093193134</t>
  </si>
  <si>
    <t>xn2022741649</t>
  </si>
  <si>
    <t>2717336522472546360</t>
  </si>
  <si>
    <t>xn2022741650</t>
  </si>
  <si>
    <t>2717304698617118949</t>
  </si>
  <si>
    <t>xn2022741651</t>
  </si>
  <si>
    <t>2716058772592832209</t>
  </si>
  <si>
    <t>xn2022741652</t>
  </si>
  <si>
    <t>2717786919238655828</t>
  </si>
  <si>
    <t>xn2022741653</t>
  </si>
  <si>
    <t>1598046063699500369</t>
  </si>
  <si>
    <t>xn2022741654</t>
  </si>
  <si>
    <t>1597888598406067276</t>
  </si>
  <si>
    <t>xn2022741655</t>
  </si>
  <si>
    <t>1597880642001521984</t>
  </si>
  <si>
    <t>xn2022741656</t>
  </si>
  <si>
    <t>2717684751552305017</t>
  </si>
  <si>
    <t>xn2022741657</t>
  </si>
  <si>
    <t>1597861598188668197</t>
  </si>
  <si>
    <t>xn2022741658</t>
  </si>
  <si>
    <t>2715921900213708731</t>
  </si>
  <si>
    <t>xn2022741659</t>
  </si>
  <si>
    <t>1597133892003111397</t>
  </si>
  <si>
    <t>xn2022741660</t>
  </si>
  <si>
    <t>2716832881191294859</t>
  </si>
  <si>
    <t>xn2022741661</t>
  </si>
  <si>
    <t>1597912933403940868</t>
  </si>
  <si>
    <t>xn2022741662</t>
  </si>
  <si>
    <t>1597108440968400067</t>
  </si>
  <si>
    <t>xn2022741663</t>
  </si>
  <si>
    <t>1597813142373993368</t>
  </si>
  <si>
    <t>xn2022741664</t>
  </si>
  <si>
    <t>2717045858920655108</t>
  </si>
  <si>
    <t>xn2022741665</t>
  </si>
  <si>
    <t>2715787836579272621</t>
  </si>
  <si>
    <t>xn2022741666</t>
  </si>
  <si>
    <t>2716710193402164666</t>
  </si>
  <si>
    <t>xn2022741667</t>
  </si>
  <si>
    <t>1597067328381319870</t>
  </si>
  <si>
    <t>xn2022741668</t>
  </si>
  <si>
    <t>1597790066500574171</t>
  </si>
  <si>
    <t>xn2022741669</t>
  </si>
  <si>
    <t>1597856413488978784</t>
  </si>
  <si>
    <t>xn2022741670</t>
  </si>
  <si>
    <t>2717486967763332751</t>
  </si>
  <si>
    <t>xn2022741671</t>
  </si>
  <si>
    <t>2716988294648436115</t>
  </si>
  <si>
    <t>xn2022741672</t>
  </si>
  <si>
    <t>2716671493618490914</t>
  </si>
  <si>
    <t>xn2022741673</t>
  </si>
  <si>
    <t>2717475987027823338</t>
  </si>
  <si>
    <t>xn2022741674</t>
  </si>
  <si>
    <t>1597897491084382684</t>
  </si>
  <si>
    <t>xn2022741675</t>
  </si>
  <si>
    <t>2716654429804746859</t>
  </si>
  <si>
    <t>xn2022741676</t>
  </si>
  <si>
    <t>2715715044277966221</t>
  </si>
  <si>
    <t>xn2022741677</t>
  </si>
  <si>
    <t>2716613785284637911</t>
  </si>
  <si>
    <t>xn2022741678</t>
  </si>
  <si>
    <t>1597816993967775377</t>
  </si>
  <si>
    <t>xn2022741679</t>
  </si>
  <si>
    <t>2715676524188256008</t>
  </si>
  <si>
    <t>xn2022741680</t>
  </si>
  <si>
    <t>2717400099990265411</t>
  </si>
  <si>
    <t>xn2022741681</t>
  </si>
  <si>
    <t>2716903262639991118</t>
  </si>
  <si>
    <t>xn2022741682</t>
  </si>
  <si>
    <t>2715665400733240312</t>
  </si>
  <si>
    <t>xn2022741683</t>
  </si>
  <si>
    <t>1597737902512105187</t>
  </si>
  <si>
    <t>xn2022741684</t>
  </si>
  <si>
    <t>2716899014961447326</t>
  </si>
  <si>
    <t>xn2022741685</t>
  </si>
  <si>
    <t>2717386995528637259</t>
  </si>
  <si>
    <t>xn2022741686</t>
  </si>
  <si>
    <t>2716580809305642112</t>
  </si>
  <si>
    <t>xn2022741687</t>
  </si>
  <si>
    <t>2717371299220110117</t>
  </si>
  <si>
    <t>xn2022741688</t>
  </si>
  <si>
    <t>2716875290675998133</t>
  </si>
  <si>
    <t>xn2022741689</t>
  </si>
  <si>
    <t>2716562701960805826</t>
  </si>
  <si>
    <t>xn2022741690</t>
  </si>
  <si>
    <t>2715630660897151119</t>
  </si>
  <si>
    <t>xn2022741691</t>
  </si>
  <si>
    <t>1597721666014531799</t>
  </si>
  <si>
    <t>xn2022741692</t>
  </si>
  <si>
    <t>2716867730192550347</t>
  </si>
  <si>
    <t>xn2022741693</t>
  </si>
  <si>
    <t>2716553413818600140</t>
  </si>
  <si>
    <t>xn2022741694</t>
  </si>
  <si>
    <t>2715621408897678804</t>
  </si>
  <si>
    <t>xn2022741695</t>
  </si>
  <si>
    <t>1597785961275235174</t>
  </si>
  <si>
    <t>xn2022741696</t>
  </si>
  <si>
    <t>2715609888203571112</t>
  </si>
  <si>
    <t>xn2022741697</t>
  </si>
  <si>
    <t>2716842746900299856</t>
  </si>
  <si>
    <t>xn2022741698</t>
  </si>
  <si>
    <t>1597780669682150280</t>
  </si>
  <si>
    <t>xn2022741699</t>
  </si>
  <si>
    <t>1597780705075905681</t>
  </si>
  <si>
    <t>xn2022741700</t>
  </si>
  <si>
    <t>1596986508922706172</t>
  </si>
  <si>
    <t>xn2022741701</t>
  </si>
  <si>
    <t>1596986184175703389</t>
  </si>
  <si>
    <t>xn2022741702</t>
  </si>
  <si>
    <t>1602261984892878175</t>
  </si>
  <si>
    <t>xn2022741703</t>
  </si>
  <si>
    <t>2715141098433065756</t>
  </si>
  <si>
    <t>xn2022741704</t>
  </si>
  <si>
    <t>2713690947740433728</t>
  </si>
  <si>
    <t>xn2022741705</t>
  </si>
  <si>
    <t>2689908121503297042</t>
  </si>
  <si>
    <t>xn2022741706</t>
  </si>
  <si>
    <t>1586824249391733584</t>
  </si>
  <si>
    <t>xn2022741707</t>
  </si>
  <si>
    <t>2684241468721904112</t>
  </si>
  <si>
    <t>xn2022741708</t>
  </si>
  <si>
    <t>2675904302687831318</t>
  </si>
  <si>
    <t>xn2022741709</t>
  </si>
  <si>
    <t>2669327820357546727</t>
  </si>
  <si>
    <t>xn2022741710</t>
  </si>
  <si>
    <t>2669853530864985536</t>
  </si>
  <si>
    <t>xn2022741711</t>
  </si>
  <si>
    <t>2666001529656751827</t>
  </si>
  <si>
    <t>xn2022741712</t>
  </si>
  <si>
    <t>2665366525555115538</t>
  </si>
  <si>
    <t>xn2022741713</t>
  </si>
  <si>
    <t>1576775280302660061</t>
  </si>
  <si>
    <t>xn2022741714</t>
  </si>
  <si>
    <t>2663650730816003803</t>
  </si>
  <si>
    <t>xn2022741715</t>
  </si>
  <si>
    <t>1577000065677042479</t>
  </si>
  <si>
    <t>xn2022741716</t>
  </si>
  <si>
    <t>2660127447345305017</t>
  </si>
  <si>
    <t>xn2022741717</t>
  </si>
  <si>
    <t>2658312325934909709</t>
  </si>
  <si>
    <t>xn2022741718</t>
  </si>
  <si>
    <t>2655687528583203135</t>
  </si>
  <si>
    <t>xn2022741719</t>
  </si>
  <si>
    <t>2656680123443370971</t>
  </si>
  <si>
    <t>xn2022741720</t>
  </si>
  <si>
    <t>2655527294765345723</t>
  </si>
  <si>
    <t>xn2022741721</t>
  </si>
  <si>
    <t>2655115815710631912</t>
  </si>
  <si>
    <t>xn2022741722</t>
  </si>
  <si>
    <t>2646758916710538970</t>
  </si>
  <si>
    <t>xn2022741723</t>
  </si>
  <si>
    <t>1570513584220295684</t>
  </si>
  <si>
    <t>xn2022741724</t>
  </si>
  <si>
    <t>2643544765686458061</t>
  </si>
  <si>
    <t>xn2022741725</t>
  </si>
  <si>
    <t>2644347063128104624</t>
  </si>
  <si>
    <t>xn2022741726</t>
  </si>
  <si>
    <t>2642402520585007062</t>
  </si>
  <si>
    <t>xn2022741727</t>
  </si>
  <si>
    <t>2642083057907756601</t>
  </si>
  <si>
    <t>xn2022741728</t>
  </si>
  <si>
    <t>1569681264912986277</t>
  </si>
  <si>
    <t>xn2022741729</t>
  </si>
  <si>
    <t>1569651780380188381</t>
  </si>
  <si>
    <t>xn2022741730</t>
  </si>
  <si>
    <t>2641850318423490923</t>
  </si>
  <si>
    <t>xn2022741731</t>
  </si>
  <si>
    <t>1570363898547280292</t>
  </si>
  <si>
    <t>xn2022741732</t>
  </si>
  <si>
    <t>1570395219734585479</t>
  </si>
  <si>
    <t>xn2022741733</t>
  </si>
  <si>
    <t>2641629854077171121</t>
  </si>
  <si>
    <t>xn2022741734</t>
  </si>
  <si>
    <t>2738261127087953336</t>
  </si>
  <si>
    <t>xn2022741735</t>
  </si>
  <si>
    <t>2733468843957430303</t>
  </si>
  <si>
    <t>xn2022741736</t>
  </si>
  <si>
    <t>2730738637935250205</t>
  </si>
  <si>
    <t>xn2022741737</t>
  </si>
  <si>
    <t>2728670437896941101</t>
  </si>
  <si>
    <t>xn2022741738</t>
  </si>
  <si>
    <t>2728040438403950402</t>
  </si>
  <si>
    <t>xn2022741739</t>
  </si>
  <si>
    <t>1601852412683369099</t>
  </si>
  <si>
    <t>xn2022741740</t>
  </si>
  <si>
    <t>1602280094636461884</t>
  </si>
  <si>
    <t>xn2022741741</t>
  </si>
  <si>
    <t>1601897306201650694</t>
  </si>
  <si>
    <t>xn2022741742</t>
  </si>
  <si>
    <t>1601101272248329583</t>
  </si>
  <si>
    <t>xn2022741743</t>
  </si>
  <si>
    <t>1601880529141068397</t>
  </si>
  <si>
    <t>xn2022741744</t>
  </si>
  <si>
    <t>1601824297402322070</t>
  </si>
  <si>
    <t>xn2022741745</t>
  </si>
  <si>
    <t>2725232941948294017</t>
  </si>
  <si>
    <t>xn2022741746</t>
  </si>
  <si>
    <t>2724557617933045215</t>
  </si>
  <si>
    <t>xn2022741747</t>
  </si>
  <si>
    <t>2723947201894852046</t>
  </si>
  <si>
    <t>xn2022741748</t>
  </si>
  <si>
    <t>2722780802714424214</t>
  </si>
  <si>
    <t>xn2022741749</t>
  </si>
  <si>
    <t>1600379223200038368</t>
  </si>
  <si>
    <t>xn2022741750</t>
  </si>
  <si>
    <t>1600332099765771799</t>
  </si>
  <si>
    <t>xn2022741751</t>
  </si>
  <si>
    <t>2721943873385193517</t>
  </si>
  <si>
    <t>xn2022741752</t>
  </si>
  <si>
    <t>2720969244601972159</t>
  </si>
  <si>
    <t>xn2022741753</t>
  </si>
  <si>
    <t>2720936052542091813</t>
  </si>
  <si>
    <t>xn2022741754</t>
  </si>
  <si>
    <t>2722159910342880402</t>
  </si>
  <si>
    <t>xn2022741755</t>
  </si>
  <si>
    <t>2721733238780679536</t>
  </si>
  <si>
    <t>xn2022741756</t>
  </si>
  <si>
    <t>2721674270072285720</t>
  </si>
  <si>
    <t>xn2022741757</t>
  </si>
  <si>
    <t>2720751985113315401</t>
  </si>
  <si>
    <t>xn2022741758</t>
  </si>
  <si>
    <t>2721453447605042526</t>
  </si>
  <si>
    <t>xn2022741759</t>
  </si>
  <si>
    <t>2721403227722297042</t>
  </si>
  <si>
    <t>xn2022741760</t>
  </si>
  <si>
    <t>1599729351741374892</t>
  </si>
  <si>
    <t>xn2022741761</t>
  </si>
  <si>
    <t>2720784638462037647</t>
  </si>
  <si>
    <t>xn2022741762</t>
  </si>
  <si>
    <t>2719292508291873125</t>
  </si>
  <si>
    <t>xn2022741763</t>
  </si>
  <si>
    <t>1598613672046090390</t>
  </si>
  <si>
    <t>xn2022741764</t>
  </si>
  <si>
    <t>2719032768118803606</t>
  </si>
  <si>
    <t>xn2022741765</t>
  </si>
  <si>
    <t>2719027404396459037</t>
  </si>
  <si>
    <t>xn2022741766</t>
  </si>
  <si>
    <t>2720270882499663420</t>
  </si>
  <si>
    <t>xn2022741767</t>
  </si>
  <si>
    <t>1599397035771414287</t>
  </si>
  <si>
    <t>xn2022741768</t>
  </si>
  <si>
    <t>2719902853342042706</t>
  </si>
  <si>
    <t>xn2022741769</t>
  </si>
  <si>
    <t>1599379323522589294</t>
  </si>
  <si>
    <t>xn2022741770</t>
  </si>
  <si>
    <t>2718862488724271742</t>
  </si>
  <si>
    <t>xn2022741771</t>
  </si>
  <si>
    <t>2719719253358559960</t>
  </si>
  <si>
    <t>xn2022741772</t>
  </si>
  <si>
    <t>1599257281172810782</t>
  </si>
  <si>
    <t>xn2022741773</t>
  </si>
  <si>
    <t>2720020538969198411</t>
  </si>
  <si>
    <t>xn2022741774</t>
  </si>
  <si>
    <t>2719627921381047413</t>
  </si>
  <si>
    <t>xn2022741775</t>
  </si>
  <si>
    <t>2719898786712047741</t>
  </si>
  <si>
    <t>xn2022741776</t>
  </si>
  <si>
    <t>2720346267413941819</t>
  </si>
  <si>
    <t>xn2022741777</t>
  </si>
  <si>
    <t>2719539253385834108</t>
  </si>
  <si>
    <t>xn2022741778</t>
  </si>
  <si>
    <t>2720330283030449423</t>
  </si>
  <si>
    <t>xn2022741779</t>
  </si>
  <si>
    <t>1599071342265531072</t>
  </si>
  <si>
    <t>xn2022741780</t>
  </si>
  <si>
    <t>1598288160588195280</t>
  </si>
  <si>
    <t>xn2022741781</t>
  </si>
  <si>
    <t>2718319932606894413</t>
  </si>
  <si>
    <t>xn2022741782</t>
  </si>
  <si>
    <t>1599028573866295676</t>
  </si>
  <si>
    <t>xn2022741783</t>
  </si>
  <si>
    <t>2718864073811350018</t>
  </si>
  <si>
    <t>xn2022741784</t>
  </si>
  <si>
    <t>2717896392456790863</t>
  </si>
  <si>
    <t>xn2022741785</t>
  </si>
  <si>
    <t>1598636390859366177</t>
  </si>
  <si>
    <t>xn2022741786</t>
  </si>
  <si>
    <t>2717449164849641235</t>
  </si>
  <si>
    <t>xn2022741787</t>
  </si>
  <si>
    <t>2718633026528979709</t>
  </si>
  <si>
    <t>xn2022741788</t>
  </si>
  <si>
    <t>1598508554662866287</t>
  </si>
  <si>
    <t>xn2022741789</t>
  </si>
  <si>
    <t>1598633583178935570</t>
  </si>
  <si>
    <t>xn2022741790</t>
  </si>
  <si>
    <t>2717304984658550347</t>
  </si>
  <si>
    <t>xn2022741791</t>
  </si>
  <si>
    <t>2718542486163876237</t>
  </si>
  <si>
    <t>xn2022741792</t>
  </si>
  <si>
    <t>2717274600778941101</t>
  </si>
  <si>
    <t>xn2022741793</t>
  </si>
  <si>
    <t>1598479430166809983</t>
  </si>
  <si>
    <t>xn2022741794</t>
  </si>
  <si>
    <t>2718144793940720943</t>
  </si>
  <si>
    <t>xn2022741795</t>
  </si>
  <si>
    <t>2718916671274551002</t>
  </si>
  <si>
    <t>xn2022741796</t>
  </si>
  <si>
    <t>2717186904961289756</t>
  </si>
  <si>
    <t>xn2022741797</t>
  </si>
  <si>
    <t>2718899571829308214</t>
  </si>
  <si>
    <t>xn2022741798</t>
  </si>
  <si>
    <t>2718894891129616308</t>
  </si>
  <si>
    <t>xn2022741799</t>
  </si>
  <si>
    <t>2717172108154137338</t>
  </si>
  <si>
    <t>xn2022741800</t>
  </si>
  <si>
    <t>2718886935979826014</t>
  </si>
  <si>
    <t>xn2022741801</t>
  </si>
  <si>
    <t>1598503405311058977</t>
  </si>
  <si>
    <t>xn2022741802</t>
  </si>
  <si>
    <t>1597692432297768086</t>
  </si>
  <si>
    <t>xn2022741803</t>
  </si>
  <si>
    <t>1598397711000641268</t>
  </si>
  <si>
    <t>xn2022741804</t>
  </si>
  <si>
    <t>1598518347327830987</t>
  </si>
  <si>
    <t>xn2022741805</t>
  </si>
  <si>
    <t>1598515899108856692</t>
  </si>
  <si>
    <t>xn2022741806</t>
  </si>
  <si>
    <t>1598512443793134586</t>
  </si>
  <si>
    <t>xn2022741807</t>
  </si>
  <si>
    <t>1598378378621801388</t>
  </si>
  <si>
    <t>xn2022741808</t>
  </si>
  <si>
    <t>2718268634860504222</t>
  </si>
  <si>
    <t>xn2022741809</t>
  </si>
  <si>
    <t>2718243542835881212</t>
  </si>
  <si>
    <t>xn2022741810</t>
  </si>
  <si>
    <t>2716965072370035459</t>
  </si>
  <si>
    <t>xn2022741811</t>
  </si>
  <si>
    <t>2718683859106590724</t>
  </si>
  <si>
    <t>xn2022741812</t>
  </si>
  <si>
    <t>2718171038093783820</t>
  </si>
  <si>
    <t>xn2022741813</t>
  </si>
  <si>
    <t>2718610815847444206</t>
  </si>
  <si>
    <t>xn2022741814</t>
  </si>
  <si>
    <t>2718103970217359559</t>
  </si>
  <si>
    <t>xn2022741815</t>
  </si>
  <si>
    <t>1598410815849964869</t>
  </si>
  <si>
    <t>xn2022741816</t>
  </si>
  <si>
    <t>2716826364897416534</t>
  </si>
  <si>
    <t>xn2022741817</t>
  </si>
  <si>
    <t>2717741809386502015</t>
  </si>
  <si>
    <t>xn2022741818</t>
  </si>
  <si>
    <t>1598276174310253784</t>
  </si>
  <si>
    <t>xn2022741819</t>
  </si>
  <si>
    <t>2716810524401121322</t>
  </si>
  <si>
    <t>xn2022741820</t>
  </si>
  <si>
    <t>2718518511372578913</t>
  </si>
  <si>
    <t>xn2022741821</t>
  </si>
  <si>
    <t>1598263178517231967</t>
  </si>
  <si>
    <t>xn2022741822</t>
  </si>
  <si>
    <t>2718443523391456202</t>
  </si>
  <si>
    <t>xn2022741823</t>
  </si>
  <si>
    <t>1598347527014915698</t>
  </si>
  <si>
    <t>xn2022741824</t>
  </si>
  <si>
    <t>2716686864547460049</t>
  </si>
  <si>
    <t>xn2022741825</t>
  </si>
  <si>
    <t>2717914106612373345</t>
  </si>
  <si>
    <t>xn2022741826</t>
  </si>
  <si>
    <t>2716669476266818062</t>
  </si>
  <si>
    <t>xn2022741827</t>
  </si>
  <si>
    <t>2718393159909596762</t>
  </si>
  <si>
    <t>xn2022741828</t>
  </si>
  <si>
    <t>2717894594314366050</t>
  </si>
  <si>
    <t>xn2022741829</t>
  </si>
  <si>
    <t>2717565301351124955</t>
  </si>
  <si>
    <t>xn2022741830</t>
  </si>
  <si>
    <t>2716559532374008745</t>
  </si>
  <si>
    <t>xn2022741831</t>
  </si>
  <si>
    <t>2716509168599493722</t>
  </si>
  <si>
    <t>xn2022741832</t>
  </si>
  <si>
    <t>2716492752607173016</t>
  </si>
  <si>
    <t>xn2022741833</t>
  </si>
  <si>
    <t>2718215967207844952</t>
  </si>
  <si>
    <t>xn2022741834</t>
  </si>
  <si>
    <t>2717715674955664313</t>
  </si>
  <si>
    <t>xn2022741835</t>
  </si>
  <si>
    <t>2716484832090663148</t>
  </si>
  <si>
    <t>xn2022741836</t>
  </si>
  <si>
    <t>2717715746020621315</t>
  </si>
  <si>
    <t>xn2022741837</t>
  </si>
  <si>
    <t>2718207255113985507</t>
  </si>
  <si>
    <t>xn2022741838</t>
  </si>
  <si>
    <t>2717400457003120045</t>
  </si>
  <si>
    <t>xn2022741839</t>
  </si>
  <si>
    <t>2716469856115272312</t>
  </si>
  <si>
    <t>xn2022741840</t>
  </si>
  <si>
    <t>2717388685105971003</t>
  </si>
  <si>
    <t>xn2022741841</t>
  </si>
  <si>
    <t>2716449084328215628</t>
  </si>
  <si>
    <t>xn2022741842</t>
  </si>
  <si>
    <t>2717366689816385544</t>
  </si>
  <si>
    <t>xn2022741843</t>
  </si>
  <si>
    <t>1598231535117610372</t>
  </si>
  <si>
    <t>xn2022741844</t>
  </si>
  <si>
    <t>1598228799686495590</t>
  </si>
  <si>
    <t>xn2022741845</t>
  </si>
  <si>
    <t>1598167813045485477</t>
  </si>
  <si>
    <t>xn2022741846</t>
  </si>
  <si>
    <t>2716432380249448048</t>
  </si>
  <si>
    <t>xn2022741847</t>
  </si>
  <si>
    <t>1598101358730674275</t>
  </si>
  <si>
    <t>xn2022741848</t>
  </si>
  <si>
    <t>1597378944148004890</t>
  </si>
  <si>
    <t>xn2022741849</t>
  </si>
  <si>
    <t>1598100314349730481</t>
  </si>
  <si>
    <t>xn2022741850</t>
  </si>
  <si>
    <t>1598221743866635267</t>
  </si>
  <si>
    <t>xn2022741851</t>
  </si>
  <si>
    <t>2716413156184392461</t>
  </si>
  <si>
    <t>xn2022741852</t>
  </si>
  <si>
    <t>2717630462673504222</t>
  </si>
  <si>
    <t>xn2022741853</t>
  </si>
  <si>
    <t>2716394976388916850</t>
  </si>
  <si>
    <t>xn2022741854</t>
  </si>
  <si>
    <t>1598148841231004471</t>
  </si>
  <si>
    <t>xn2022741855</t>
  </si>
  <si>
    <t>1598080406379765974</t>
  </si>
  <si>
    <t>xn2022741856</t>
  </si>
  <si>
    <t>2717310313760452262</t>
  </si>
  <si>
    <t>xn2022741857</t>
  </si>
  <si>
    <t>2718112647909076538</t>
  </si>
  <si>
    <t>xn2022741858</t>
  </si>
  <si>
    <t>1598203491776861470</t>
  </si>
  <si>
    <t>xn2022741859</t>
  </si>
  <si>
    <t>1597358352113955567</t>
  </si>
  <si>
    <t>xn2022741860</t>
  </si>
  <si>
    <t>1597356948105973894</t>
  </si>
  <si>
    <t>xn2022741861</t>
  </si>
  <si>
    <t>2717301709470834006</t>
  </si>
  <si>
    <t>xn2022741862</t>
  </si>
  <si>
    <t>2717298721992831156</t>
  </si>
  <si>
    <t>xn2022741863</t>
  </si>
  <si>
    <t>2717599934659154406</t>
  </si>
  <si>
    <t>xn2022741864</t>
  </si>
  <si>
    <t>2717595470216138057</t>
  </si>
  <si>
    <t>xn2022741865</t>
  </si>
  <si>
    <t>1598132101318071689</t>
  </si>
  <si>
    <t>xn2022741866</t>
  </si>
  <si>
    <t>2716344108286307423</t>
  </si>
  <si>
    <t>xn2022741867</t>
  </si>
  <si>
    <t>2718066819192982655</t>
  </si>
  <si>
    <t>xn2022741868</t>
  </si>
  <si>
    <t>1597337004460810782</t>
  </si>
  <si>
    <t>xn2022741869</t>
  </si>
  <si>
    <t>2716328304323689706</t>
  </si>
  <si>
    <t>xn2022741870</t>
  </si>
  <si>
    <t>2717252389145237100</t>
  </si>
  <si>
    <t>xn2022741871</t>
  </si>
  <si>
    <t>2718048063660144134</t>
  </si>
  <si>
    <t>xn2022741872</t>
  </si>
  <si>
    <t>1598172567227905886</t>
  </si>
  <si>
    <t>xn2022741873</t>
  </si>
  <si>
    <t>1598107873887235174</t>
  </si>
  <si>
    <t>xn2022741874</t>
  </si>
  <si>
    <t>2717229961724883313</t>
  </si>
  <si>
    <t>xn2022741875</t>
  </si>
  <si>
    <t>1598105641653161988</t>
  </si>
  <si>
    <t>xn2022741876</t>
  </si>
  <si>
    <t>1598041166939101275</t>
  </si>
  <si>
    <t>xn2022741877</t>
  </si>
  <si>
    <t>2716292556366304753</t>
  </si>
  <si>
    <t>xn2022741878</t>
  </si>
  <si>
    <t>1597312488854538970</t>
  </si>
  <si>
    <t>xn2022741879</t>
  </si>
  <si>
    <t>2717195653653834108</t>
  </si>
  <si>
    <t>xn2022741880</t>
  </si>
  <si>
    <t>1598147475492776099</t>
  </si>
  <si>
    <t>xn2022741881</t>
  </si>
  <si>
    <t>1598076013768696272</t>
  </si>
  <si>
    <t>xn2022741882</t>
  </si>
  <si>
    <t>2716236576520952229</t>
  </si>
  <si>
    <t>xn2022741883</t>
  </si>
  <si>
    <t>2717154253187932929</t>
  </si>
  <si>
    <t>xn2022741884</t>
  </si>
  <si>
    <t>2717451146992078211</t>
  </si>
  <si>
    <t>xn2022741885</t>
  </si>
  <si>
    <t>2717919183879624956</t>
  </si>
  <si>
    <t>xn2022741886</t>
  </si>
  <si>
    <t>2717899023274571029</t>
  </si>
  <si>
    <t>xn2022741887</t>
  </si>
  <si>
    <t>2717402582831609426</t>
  </si>
  <si>
    <t>xn2022741888</t>
  </si>
  <si>
    <t>2716157196484729710</t>
  </si>
  <si>
    <t>xn2022741889</t>
  </si>
  <si>
    <t>2717069401278734246</t>
  </si>
  <si>
    <t>xn2022741890</t>
  </si>
  <si>
    <t>2717364926881741865</t>
  </si>
  <si>
    <t>xn2022741891</t>
  </si>
  <si>
    <t>1597239120627692281</t>
  </si>
  <si>
    <t>xn2022741892</t>
  </si>
  <si>
    <t>2717838219980994514</t>
  </si>
  <si>
    <t>xn2022741893</t>
  </si>
  <si>
    <t>2717037181557327161</t>
  </si>
  <si>
    <t>xn2022741894</t>
  </si>
  <si>
    <t>2717296130526741865</t>
  </si>
  <si>
    <t>xn2022741895</t>
  </si>
  <si>
    <t>1598039655951729488</t>
  </si>
  <si>
    <t>xn2022741896</t>
  </si>
  <si>
    <t>2717763411048859018</t>
  </si>
  <si>
    <t>xn2022741897</t>
  </si>
  <si>
    <t>2716011432574498115</t>
  </si>
  <si>
    <t>xn2022741898</t>
  </si>
  <si>
    <t>2716934797141551002</t>
  </si>
  <si>
    <t>xn2022741899</t>
  </si>
  <si>
    <t>2716002360568805063</t>
  </si>
  <si>
    <t>xn2022741900</t>
  </si>
  <si>
    <t>1598022051722681895</t>
  </si>
  <si>
    <t>xn2022741901</t>
  </si>
  <si>
    <t>1597955881889191283</t>
  </si>
  <si>
    <t>xn2022741902</t>
  </si>
  <si>
    <t>2717688711747547916</t>
  </si>
  <si>
    <t>xn2022741903</t>
  </si>
  <si>
    <t>2717175854947494232</t>
  </si>
  <si>
    <t>xn2022741904</t>
  </si>
  <si>
    <t>2716857361363655760</t>
  </si>
  <si>
    <t>xn2022741905</t>
  </si>
  <si>
    <t>2716854229353692325</t>
  </si>
  <si>
    <t>xn2022741906</t>
  </si>
  <si>
    <t>1597930969988668197</t>
  </si>
  <si>
    <t>xn2022741907</t>
  </si>
  <si>
    <t>2717157314597708731</t>
  </si>
  <si>
    <t>xn2022741908</t>
  </si>
  <si>
    <t>1597854794558111397</t>
  </si>
  <si>
    <t>xn2022741909</t>
  </si>
  <si>
    <t>1597968267034940868</t>
  </si>
  <si>
    <t>xn2022741910</t>
  </si>
  <si>
    <t>2717612175560483121</t>
  </si>
  <si>
    <t>xn2022741911</t>
  </si>
  <si>
    <t>2716756633759683741</t>
  </si>
  <si>
    <t>xn2022741912</t>
  </si>
  <si>
    <t>2717054174622126153</t>
  </si>
  <si>
    <t>xn2022741913</t>
  </si>
  <si>
    <t>1597804646623346573</t>
  </si>
  <si>
    <t>xn2022741914</t>
  </si>
  <si>
    <t>2717035526773918660</t>
  </si>
  <si>
    <t>xn2022741915</t>
  </si>
  <si>
    <t>2717022710445164666</t>
  </si>
  <si>
    <t>xn2022741916</t>
  </si>
  <si>
    <t>2717471883833823338</t>
  </si>
  <si>
    <t>xn2022741917</t>
  </si>
  <si>
    <t>1597049292474382684</t>
  </si>
  <si>
    <t>xn2022741918</t>
  </si>
  <si>
    <t>1597763534160644298</t>
  </si>
  <si>
    <t>xn2022741919</t>
  </si>
  <si>
    <t>1597759214489918476</t>
  </si>
  <si>
    <t>xn2022741920</t>
  </si>
  <si>
    <t>2715690564547360219</t>
  </si>
  <si>
    <t>xn2022741921</t>
  </si>
  <si>
    <t>1597742330652986277</t>
  </si>
  <si>
    <t>xn2022741922</t>
  </si>
  <si>
    <t>1597808929837105187</t>
  </si>
  <si>
    <t>xn2022741923</t>
  </si>
  <si>
    <t>2717375151414409030</t>
  </si>
  <si>
    <t>xn2022741924</t>
  </si>
  <si>
    <t>2716885910177573954</t>
  </si>
  <si>
    <t>xn2022741925</t>
  </si>
  <si>
    <t>2717368851546195409</t>
  </si>
  <si>
    <t>xn2022741926</t>
  </si>
  <si>
    <t>2716878170179877352</t>
  </si>
  <si>
    <t>xn2022741927</t>
  </si>
  <si>
    <t>1606688509732609068</t>
  </si>
  <si>
    <t>xn2022741928</t>
  </si>
  <si>
    <t>2728737975078276204</t>
  </si>
  <si>
    <t>xn2022741929</t>
  </si>
  <si>
    <t>1602794570234011668</t>
  </si>
  <si>
    <t>xn2022741930</t>
  </si>
  <si>
    <t>2724188942651101648</t>
  </si>
  <si>
    <t>xn2022741931</t>
  </si>
  <si>
    <t>2723335741866613930</t>
  </si>
  <si>
    <t>xn2022741932</t>
  </si>
  <si>
    <t>1600330011286079699</t>
  </si>
  <si>
    <t>xn2022741933</t>
  </si>
  <si>
    <t>2721321651532888806</t>
  </si>
  <si>
    <t>xn2022741934</t>
  </si>
  <si>
    <t>1598750904516391199</t>
  </si>
  <si>
    <t>xn2022741935</t>
  </si>
  <si>
    <t>2717436924681523357</t>
  </si>
  <si>
    <t>xn2022741936</t>
  </si>
  <si>
    <t>1598298601224324799</t>
  </si>
  <si>
    <t>xn2022741937</t>
  </si>
  <si>
    <t>1597729874499426479</t>
  </si>
  <si>
    <t>xn2022741938</t>
  </si>
  <si>
    <t>1596888264709158396</t>
  </si>
  <si>
    <t>xn2022741939</t>
  </si>
  <si>
    <t>2715162480641803252</t>
  </si>
  <si>
    <t>xn2022741940</t>
  </si>
  <si>
    <t>1597598871960107681</t>
  </si>
  <si>
    <t>xn2022741941</t>
  </si>
  <si>
    <t>2716549707889381625</t>
  </si>
  <si>
    <t>xn2022741942</t>
  </si>
  <si>
    <t>1597349714482391273</t>
  </si>
  <si>
    <t>xn2022741943</t>
  </si>
  <si>
    <t>2716514967536698613</t>
  </si>
  <si>
    <t>xn2022741944</t>
  </si>
  <si>
    <t>2715734521383808008</t>
  </si>
  <si>
    <t>xn2022741945</t>
  </si>
  <si>
    <t>2711817614687295864</t>
  </si>
  <si>
    <t>xn2022741946</t>
  </si>
  <si>
    <t>2712234747455784364</t>
  </si>
  <si>
    <t>xn2022741947</t>
  </si>
  <si>
    <t>2710454508227798550</t>
  </si>
  <si>
    <t>xn2022741948</t>
  </si>
  <si>
    <t>1595672403165226596</t>
  </si>
  <si>
    <t>xn2022741203</t>
  </si>
  <si>
    <t>1605488592200619685</t>
  </si>
  <si>
    <t>xn2022741204</t>
  </si>
  <si>
    <t>2735129593042332548</t>
  </si>
  <si>
    <t>xn2022741205</t>
  </si>
  <si>
    <t>2735466374829852748</t>
  </si>
  <si>
    <t>xn2022741206</t>
  </si>
  <si>
    <t>2735875767917345644</t>
  </si>
  <si>
    <t>xn2022741207</t>
  </si>
  <si>
    <t>2735871195769673521</t>
  </si>
  <si>
    <t>xn2022741195</t>
  </si>
  <si>
    <t>2735172613714831013</t>
  </si>
  <si>
    <t>xn2022741196</t>
  </si>
  <si>
    <t>2735948739313032428</t>
  </si>
  <si>
    <t>xn2022741197</t>
  </si>
  <si>
    <t>2734208028457081927</t>
  </si>
  <si>
    <t>xn2022741177</t>
  </si>
  <si>
    <t>1606434567717998381</t>
  </si>
  <si>
    <t>xn2022741172</t>
  </si>
  <si>
    <t>2736124959260748415</t>
  </si>
  <si>
    <t>xn2022741168</t>
  </si>
  <si>
    <t>2734457544568941101</t>
  </si>
  <si>
    <t>xn2022741164</t>
  </si>
  <si>
    <t>1606387370075444496</t>
  </si>
  <si>
    <t>xn2022741154</t>
  </si>
  <si>
    <t>2735981858397318805</t>
  </si>
  <si>
    <t>xn2022741143</t>
  </si>
  <si>
    <t>1606712235522600499</t>
  </si>
  <si>
    <t>xn2022741144</t>
  </si>
  <si>
    <t>1606708491400115182</t>
  </si>
  <si>
    <t>xn2022741145</t>
  </si>
  <si>
    <t>2736597927824415227</t>
  </si>
  <si>
    <t>xn2022741146</t>
  </si>
  <si>
    <t>2736139610929276204</t>
  </si>
  <si>
    <t>xn2022741129</t>
  </si>
  <si>
    <t>1605924876048683982</t>
  </si>
  <si>
    <t>xn2022741108</t>
  </si>
  <si>
    <t>1606225440683370382</t>
  </si>
  <si>
    <t>xn2022741109</t>
  </si>
  <si>
    <t>1606961786101369873</t>
  </si>
  <si>
    <t>xn2022741110</t>
  </si>
  <si>
    <t>1606954406422690772</t>
  </si>
  <si>
    <t>xn2022741095</t>
  </si>
  <si>
    <t>2737777395908541531</t>
  </si>
  <si>
    <t>xn2022741084</t>
  </si>
  <si>
    <t>2737184221376941101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</si>
</sst>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2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202"/>
  <sheetViews>
    <sheetView tabSelected="1" topLeftCell="A145" workbookViewId="0">
      <selection activeCell="D161" sqref="D161"/>
    </sheetView>
  </sheetViews>
  <sheetFormatPr defaultColWidth="9" defaultRowHeight="13.5" customHeight="1" outlineLevelCol="1"/>
  <cols>
    <col min="1" max="1" width="15.5" style="4" customWidth="1"/>
    <col min="2" max="2" width="21.5" style="4" customWidth="1"/>
  </cols>
  <sheetData>
    <row r="1" customHeight="1" spans="1:2">
      <c r="A1" s="5" t="s">
        <v>0</v>
      </c>
      <c r="B1" s="5" t="s">
        <v>1</v>
      </c>
    </row>
    <row r="2" customHeight="1" spans="1:2">
      <c r="A2" s="6" t="s">
        <v>2</v>
      </c>
      <c r="B2" s="3" t="s">
        <v>3</v>
      </c>
    </row>
    <row r="3" customHeight="1" spans="1:2">
      <c r="A3" s="6" t="s">
        <v>4</v>
      </c>
      <c r="B3" s="3" t="s">
        <v>5</v>
      </c>
    </row>
    <row r="4" customHeight="1" spans="1:2">
      <c r="A4" s="6" t="s">
        <v>6</v>
      </c>
      <c r="B4" s="3" t="s">
        <v>7</v>
      </c>
    </row>
    <row r="5" customHeight="1" spans="1:2">
      <c r="A5" s="6" t="s">
        <v>8</v>
      </c>
      <c r="B5" s="3" t="s">
        <v>9</v>
      </c>
    </row>
    <row r="6" customHeight="1" spans="1:2">
      <c r="A6" s="6" t="s">
        <v>10</v>
      </c>
      <c r="B6" s="3" t="s">
        <v>11</v>
      </c>
    </row>
    <row r="7" customHeight="1" spans="1:2">
      <c r="A7" s="6" t="s">
        <v>12</v>
      </c>
      <c r="B7" s="3" t="s">
        <v>13</v>
      </c>
    </row>
    <row r="8" customHeight="1" spans="1:2">
      <c r="A8" s="6" t="s">
        <v>14</v>
      </c>
      <c r="B8" s="3" t="s">
        <v>15</v>
      </c>
    </row>
    <row r="9" customHeight="1" spans="1:2">
      <c r="A9" s="6" t="s">
        <v>16</v>
      </c>
      <c r="B9" s="3" t="s">
        <v>17</v>
      </c>
    </row>
    <row r="10" customHeight="1" spans="1:2">
      <c r="A10" s="6" t="s">
        <v>18</v>
      </c>
      <c r="B10" s="3" t="s">
        <v>19</v>
      </c>
    </row>
    <row r="11" customHeight="1" spans="1:2">
      <c r="A11" s="6" t="s">
        <v>20</v>
      </c>
      <c r="B11" s="3" t="s">
        <v>21</v>
      </c>
    </row>
    <row r="12" customHeight="1" spans="1:2">
      <c r="A12" s="6" t="s">
        <v>22</v>
      </c>
      <c r="B12" s="3" t="s">
        <v>23</v>
      </c>
    </row>
    <row r="13" customHeight="1" spans="1:2">
      <c r="A13" s="6" t="s">
        <v>24</v>
      </c>
      <c r="B13" s="3" t="s">
        <v>25</v>
      </c>
    </row>
    <row r="14" customHeight="1" spans="1:2">
      <c r="A14" s="6" t="s">
        <v>26</v>
      </c>
      <c r="B14" s="3" t="s">
        <v>27</v>
      </c>
    </row>
    <row r="15" customHeight="1" spans="1:2">
      <c r="A15" s="6" t="s">
        <v>28</v>
      </c>
      <c r="B15" s="3" t="s">
        <v>29</v>
      </c>
    </row>
    <row r="16" customHeight="1" spans="1:2">
      <c r="A16" s="6" t="s">
        <v>30</v>
      </c>
      <c r="B16" s="3" t="s">
        <v>31</v>
      </c>
    </row>
    <row r="17" customHeight="1" spans="1:2">
      <c r="A17" s="6" t="s">
        <v>32</v>
      </c>
      <c r="B17" s="3" t="s">
        <v>33</v>
      </c>
    </row>
    <row r="18" customHeight="1" spans="1:2">
      <c r="A18" s="6" t="s">
        <v>34</v>
      </c>
      <c r="B18" s="3" t="s">
        <v>35</v>
      </c>
    </row>
    <row r="19" customHeight="1" spans="1:2">
      <c r="A19" s="6" t="s">
        <v>36</v>
      </c>
      <c r="B19" s="3" t="s">
        <v>37</v>
      </c>
    </row>
    <row r="20" customHeight="1" spans="1:2">
      <c r="A20" s="6" t="s">
        <v>38</v>
      </c>
      <c r="B20" s="3" t="s">
        <v>39</v>
      </c>
    </row>
    <row r="21" customHeight="1" spans="1:2">
      <c r="A21" s="6" t="s">
        <v>40</v>
      </c>
      <c r="B21" s="3" t="s">
        <v>41</v>
      </c>
    </row>
    <row r="22" customHeight="1" spans="1:2">
      <c r="A22" s="6" t="s">
        <v>42</v>
      </c>
      <c r="B22" s="3" t="s">
        <v>43</v>
      </c>
    </row>
    <row r="23" customHeight="1" spans="1:2">
      <c r="A23" s="6" t="s">
        <v>44</v>
      </c>
      <c r="B23" s="3" t="s">
        <v>45</v>
      </c>
    </row>
    <row r="24" customHeight="1" spans="1:2">
      <c r="A24" s="6" t="s">
        <v>46</v>
      </c>
      <c r="B24" s="3" t="s">
        <v>47</v>
      </c>
    </row>
    <row r="25" customHeight="1" spans="1:2">
      <c r="A25" s="6" t="s">
        <v>48</v>
      </c>
      <c r="B25" s="3" t="s">
        <v>49</v>
      </c>
    </row>
    <row r="26" customHeight="1" spans="1:2">
      <c r="A26" s="6" t="s">
        <v>50</v>
      </c>
      <c r="B26" s="3" t="s">
        <v>51</v>
      </c>
    </row>
    <row r="27" customHeight="1" spans="1:2">
      <c r="A27" s="6" t="s">
        <v>52</v>
      </c>
      <c r="B27" s="3" t="s">
        <v>53</v>
      </c>
    </row>
    <row r="28" customHeight="1" spans="1:2">
      <c r="A28" s="6" t="s">
        <v>54</v>
      </c>
      <c r="B28" s="3" t="s">
        <v>55</v>
      </c>
    </row>
    <row r="29" customHeight="1" spans="1:2">
      <c r="A29" s="6" t="s">
        <v>56</v>
      </c>
      <c r="B29" s="3" t="s">
        <v>57</v>
      </c>
    </row>
    <row r="30" customHeight="1" spans="1:2">
      <c r="A30" s="6" t="s">
        <v>58</v>
      </c>
      <c r="B30" s="3" t="s">
        <v>59</v>
      </c>
    </row>
    <row r="31" customHeight="1" spans="1:2">
      <c r="A31" s="6" t="s">
        <v>60</v>
      </c>
      <c r="B31" s="3" t="s">
        <v>61</v>
      </c>
    </row>
    <row r="32" customHeight="1" spans="1:2">
      <c r="A32" s="6" t="s">
        <v>62</v>
      </c>
      <c r="B32" s="3" t="s">
        <v>63</v>
      </c>
    </row>
    <row r="33" customHeight="1" spans="1:2">
      <c r="A33" s="6" t="s">
        <v>64</v>
      </c>
      <c r="B33" s="3" t="s">
        <v>65</v>
      </c>
    </row>
    <row r="34" customHeight="1" spans="1:2">
      <c r="A34" s="6" t="s">
        <v>66</v>
      </c>
      <c r="B34" s="3" t="s">
        <v>67</v>
      </c>
    </row>
    <row r="35" customHeight="1" spans="1:2">
      <c r="A35" s="6" t="s">
        <v>68</v>
      </c>
      <c r="B35" s="3" t="s">
        <v>69</v>
      </c>
    </row>
    <row r="36" customHeight="1" spans="1:2">
      <c r="A36" s="6" t="s">
        <v>70</v>
      </c>
      <c r="B36" s="3" t="s">
        <v>71</v>
      </c>
    </row>
    <row r="37" customHeight="1" spans="1:2">
      <c r="A37" s="6" t="s">
        <v>72</v>
      </c>
      <c r="B37" s="3" t="s">
        <v>73</v>
      </c>
    </row>
    <row r="38" customHeight="1" spans="1:2">
      <c r="A38" s="6" t="s">
        <v>74</v>
      </c>
      <c r="B38" s="3" t="s">
        <v>75</v>
      </c>
    </row>
    <row r="39" customHeight="1" spans="1:2">
      <c r="A39" s="6" t="s">
        <v>76</v>
      </c>
      <c r="B39" s="3" t="s">
        <v>77</v>
      </c>
    </row>
    <row r="40" customHeight="1" spans="1:2">
      <c r="A40" s="6" t="s">
        <v>78</v>
      </c>
      <c r="B40" s="3" t="s">
        <v>79</v>
      </c>
    </row>
    <row r="41" customHeight="1" spans="1:2">
      <c r="A41" s="6" t="s">
        <v>80</v>
      </c>
      <c r="B41" s="3" t="s">
        <v>81</v>
      </c>
    </row>
    <row r="42" customHeight="1" spans="1:2">
      <c r="A42" s="6" t="s">
        <v>82</v>
      </c>
      <c r="B42" s="3" t="s">
        <v>83</v>
      </c>
    </row>
    <row r="43" customHeight="1" spans="1:2">
      <c r="A43" s="6" t="s">
        <v>84</v>
      </c>
      <c r="B43" s="3" t="s">
        <v>85</v>
      </c>
    </row>
    <row r="44" customHeight="1" spans="1:2">
      <c r="A44" s="6" t="s">
        <v>86</v>
      </c>
      <c r="B44" s="3" t="s">
        <v>87</v>
      </c>
    </row>
    <row r="45" customHeight="1" spans="1:2">
      <c r="A45" s="6" t="s">
        <v>88</v>
      </c>
      <c r="B45" s="3" t="s">
        <v>89</v>
      </c>
    </row>
    <row r="46" customHeight="1" spans="1:2">
      <c r="A46" s="6" t="s">
        <v>90</v>
      </c>
      <c r="B46" s="3" t="s">
        <v>91</v>
      </c>
    </row>
    <row r="47" customHeight="1" spans="1:2">
      <c r="A47" s="6" t="s">
        <v>92</v>
      </c>
      <c r="B47" s="3" t="s">
        <v>93</v>
      </c>
    </row>
    <row r="48" customHeight="1" spans="1:2">
      <c r="A48" s="6" t="s">
        <v>94</v>
      </c>
      <c r="B48" s="3" t="s">
        <v>95</v>
      </c>
    </row>
    <row r="49" customHeight="1" spans="1:2">
      <c r="A49" s="6" t="s">
        <v>96</v>
      </c>
      <c r="B49" s="3" t="s">
        <v>97</v>
      </c>
    </row>
    <row r="50" customHeight="1" spans="1:2">
      <c r="A50" s="6" t="s">
        <v>98</v>
      </c>
      <c r="B50" s="3" t="s">
        <v>99</v>
      </c>
    </row>
    <row r="51" customHeight="1" spans="1:2">
      <c r="A51" s="6" t="s">
        <v>100</v>
      </c>
      <c r="B51" s="3" t="s">
        <v>101</v>
      </c>
    </row>
    <row r="52" customHeight="1" spans="1:2">
      <c r="A52" s="6" t="s">
        <v>102</v>
      </c>
      <c r="B52" s="3" t="s">
        <v>103</v>
      </c>
    </row>
    <row r="53" customHeight="1" spans="1:2">
      <c r="A53" s="6" t="s">
        <v>104</v>
      </c>
      <c r="B53" s="3" t="s">
        <v>105</v>
      </c>
    </row>
    <row r="54" customHeight="1" spans="1:2">
      <c r="A54" s="6" t="s">
        <v>106</v>
      </c>
      <c r="B54" s="3" t="s">
        <v>107</v>
      </c>
    </row>
    <row r="55" customHeight="1" spans="1:2">
      <c r="A55" s="6" t="s">
        <v>108</v>
      </c>
      <c r="B55" s="3" t="s">
        <v>109</v>
      </c>
    </row>
    <row r="56" customHeight="1" spans="1:2">
      <c r="A56" s="6" t="s">
        <v>110</v>
      </c>
      <c r="B56" s="3" t="s">
        <v>111</v>
      </c>
    </row>
    <row r="57" customHeight="1" spans="1:2">
      <c r="A57" s="6" t="s">
        <v>112</v>
      </c>
      <c r="B57" s="3" t="s">
        <v>113</v>
      </c>
    </row>
    <row r="58" customHeight="1" spans="1:2">
      <c r="A58" s="6" t="s">
        <v>114</v>
      </c>
      <c r="B58" s="3" t="s">
        <v>115</v>
      </c>
    </row>
    <row r="59" customHeight="1" spans="1:2">
      <c r="A59" s="6" t="s">
        <v>116</v>
      </c>
      <c r="B59" s="3" t="s">
        <v>117</v>
      </c>
    </row>
    <row r="60" customHeight="1" spans="1:2">
      <c r="A60" s="6" t="s">
        <v>118</v>
      </c>
      <c r="B60" s="3" t="s">
        <v>119</v>
      </c>
    </row>
    <row r="61" customHeight="1" spans="1:2">
      <c r="A61" s="6" t="s">
        <v>120</v>
      </c>
      <c r="B61" s="3" t="s">
        <v>121</v>
      </c>
    </row>
    <row r="62" customHeight="1" spans="1:2">
      <c r="A62" s="6" t="s">
        <v>122</v>
      </c>
      <c r="B62" s="3" t="s">
        <v>123</v>
      </c>
    </row>
    <row r="63" customHeight="1" spans="1:2">
      <c r="A63" s="6" t="s">
        <v>124</v>
      </c>
      <c r="B63" s="3" t="s">
        <v>125</v>
      </c>
    </row>
    <row r="64" customHeight="1" spans="1:2">
      <c r="A64" s="6" t="s">
        <v>126</v>
      </c>
      <c r="B64" s="3" t="s">
        <v>127</v>
      </c>
    </row>
    <row r="65" customHeight="1" spans="1:2">
      <c r="A65" s="6" t="s">
        <v>128</v>
      </c>
      <c r="B65" s="3" t="s">
        <v>129</v>
      </c>
    </row>
    <row r="66" customHeight="1" spans="1:2">
      <c r="A66" s="6" t="s">
        <v>130</v>
      </c>
      <c r="B66" s="3" t="s">
        <v>131</v>
      </c>
    </row>
    <row r="67" customHeight="1" spans="1:2">
      <c r="A67" s="6" t="s">
        <v>132</v>
      </c>
      <c r="B67" s="3" t="s">
        <v>133</v>
      </c>
    </row>
    <row r="68" customHeight="1" spans="1:2">
      <c r="A68" s="6" t="s">
        <v>134</v>
      </c>
      <c r="B68" s="3" t="s">
        <v>135</v>
      </c>
    </row>
    <row r="69" customHeight="1" spans="1:2">
      <c r="A69" s="6" t="s">
        <v>136</v>
      </c>
      <c r="B69" s="3" t="s">
        <v>137</v>
      </c>
    </row>
    <row r="70" customHeight="1" spans="1:2">
      <c r="A70" s="6" t="s">
        <v>138</v>
      </c>
      <c r="B70" s="3" t="s">
        <v>139</v>
      </c>
    </row>
    <row r="71" customHeight="1" spans="1:2">
      <c r="A71" s="6" t="s">
        <v>140</v>
      </c>
      <c r="B71" s="3" t="s">
        <v>141</v>
      </c>
    </row>
    <row r="72" customHeight="1" spans="1:2">
      <c r="A72" s="6" t="s">
        <v>142</v>
      </c>
      <c r="B72" s="3" t="s">
        <v>143</v>
      </c>
    </row>
    <row r="73" customHeight="1" spans="1:2">
      <c r="A73" s="6" t="s">
        <v>144</v>
      </c>
      <c r="B73" s="3" t="s">
        <v>145</v>
      </c>
    </row>
    <row r="74" customHeight="1" spans="1:2">
      <c r="A74" s="6" t="s">
        <v>146</v>
      </c>
      <c r="B74" s="3" t="s">
        <v>147</v>
      </c>
    </row>
    <row r="75" customHeight="1" spans="1:2">
      <c r="A75" s="6" t="s">
        <v>148</v>
      </c>
      <c r="B75" s="3" t="s">
        <v>149</v>
      </c>
    </row>
    <row r="76" customHeight="1" spans="1:2">
      <c r="A76" s="6" t="s">
        <v>150</v>
      </c>
      <c r="B76" s="3" t="s">
        <v>151</v>
      </c>
    </row>
    <row r="77" customHeight="1" spans="1:2">
      <c r="A77" s="6" t="s">
        <v>152</v>
      </c>
      <c r="B77" s="3" t="s">
        <v>153</v>
      </c>
    </row>
    <row r="78" customHeight="1" spans="1:2">
      <c r="A78" s="6" t="s">
        <v>154</v>
      </c>
      <c r="B78" s="3" t="s">
        <v>155</v>
      </c>
    </row>
    <row r="79" customHeight="1" spans="1:2">
      <c r="A79" s="6" t="s">
        <v>156</v>
      </c>
      <c r="B79" s="3" t="s">
        <v>157</v>
      </c>
    </row>
    <row r="80" customHeight="1" spans="1:2">
      <c r="A80" s="6" t="s">
        <v>158</v>
      </c>
      <c r="B80" s="3" t="s">
        <v>159</v>
      </c>
    </row>
    <row r="81" customHeight="1" spans="1:2">
      <c r="A81" s="6" t="s">
        <v>160</v>
      </c>
      <c r="B81" s="3" t="s">
        <v>161</v>
      </c>
    </row>
    <row r="82" customHeight="1" spans="1:2">
      <c r="A82" s="6" t="s">
        <v>162</v>
      </c>
      <c r="B82" s="3" t="s">
        <v>163</v>
      </c>
    </row>
    <row r="83" customHeight="1" spans="1:2">
      <c r="A83" s="6" t="s">
        <v>164</v>
      </c>
      <c r="B83" s="3" t="s">
        <v>165</v>
      </c>
    </row>
    <row r="84" customHeight="1" spans="1:2">
      <c r="A84" s="6" t="s">
        <v>166</v>
      </c>
      <c r="B84" s="3" t="s">
        <v>167</v>
      </c>
    </row>
    <row r="85" customHeight="1" spans="1:2">
      <c r="A85" s="6" t="s">
        <v>168</v>
      </c>
      <c r="B85" s="3" t="s">
        <v>169</v>
      </c>
    </row>
    <row r="86" customHeight="1" spans="1:2">
      <c r="A86" s="6" t="s">
        <v>170</v>
      </c>
      <c r="B86" s="3" t="s">
        <v>171</v>
      </c>
    </row>
    <row r="87" customHeight="1" spans="1:2">
      <c r="A87" s="6" t="s">
        <v>172</v>
      </c>
      <c r="B87" s="3" t="s">
        <v>173</v>
      </c>
    </row>
    <row r="88" customHeight="1" spans="1:2">
      <c r="A88" s="6" t="s">
        <v>174</v>
      </c>
      <c r="B88" s="3" t="s">
        <v>175</v>
      </c>
    </row>
    <row r="89" customHeight="1" spans="1:2">
      <c r="A89" s="6" t="s">
        <v>176</v>
      </c>
      <c r="B89" s="3" t="s">
        <v>177</v>
      </c>
    </row>
    <row r="90" customHeight="1" spans="1:2">
      <c r="A90" s="6" t="s">
        <v>178</v>
      </c>
      <c r="B90" s="3" t="s">
        <v>179</v>
      </c>
    </row>
    <row r="91" customHeight="1" spans="1:2">
      <c r="A91" s="6" t="s">
        <v>180</v>
      </c>
      <c r="B91" s="3" t="s">
        <v>181</v>
      </c>
    </row>
    <row r="92" customHeight="1" spans="1:2">
      <c r="A92" s="6" t="s">
        <v>182</v>
      </c>
      <c r="B92" s="3" t="s">
        <v>183</v>
      </c>
    </row>
    <row r="93" customHeight="1" spans="1:2">
      <c r="A93" s="6" t="s">
        <v>184</v>
      </c>
      <c r="B93" s="3" t="s">
        <v>185</v>
      </c>
    </row>
    <row r="94" customHeight="1" spans="1:2">
      <c r="A94" s="6" t="s">
        <v>186</v>
      </c>
      <c r="B94" s="3" t="s">
        <v>187</v>
      </c>
    </row>
    <row r="95" customHeight="1" spans="1:2">
      <c r="A95" s="6" t="s">
        <v>188</v>
      </c>
      <c r="B95" s="3" t="s">
        <v>189</v>
      </c>
    </row>
    <row r="96" customHeight="1" spans="1:2">
      <c r="A96" s="6" t="s">
        <v>190</v>
      </c>
      <c r="B96" s="3" t="s">
        <v>191</v>
      </c>
    </row>
    <row r="97" customHeight="1" spans="1:2">
      <c r="A97" s="6" t="s">
        <v>192</v>
      </c>
      <c r="B97" s="3" t="s">
        <v>193</v>
      </c>
    </row>
    <row r="98" customHeight="1" spans="1:2">
      <c r="A98" s="6" t="s">
        <v>194</v>
      </c>
      <c r="B98" s="3" t="s">
        <v>195</v>
      </c>
    </row>
    <row r="99" customHeight="1" spans="1:2">
      <c r="A99" s="6" t="s">
        <v>196</v>
      </c>
      <c r="B99" s="3" t="s">
        <v>197</v>
      </c>
    </row>
    <row r="100" customHeight="1" spans="1:2">
      <c r="A100" s="6" t="s">
        <v>198</v>
      </c>
      <c r="B100" s="3" t="s">
        <v>199</v>
      </c>
    </row>
    <row r="101" customHeight="1" spans="1:2">
      <c r="A101" s="6" t="s">
        <v>200</v>
      </c>
      <c r="B101" s="3" t="s">
        <v>201</v>
      </c>
    </row>
    <row r="102" customHeight="1" spans="1:2">
      <c r="A102" s="6" t="s">
        <v>202</v>
      </c>
      <c r="B102" s="3" t="s">
        <v>203</v>
      </c>
    </row>
    <row r="103" customHeight="1" spans="1:2">
      <c r="A103" s="6" t="s">
        <v>204</v>
      </c>
      <c r="B103" s="3" t="s">
        <v>205</v>
      </c>
    </row>
    <row r="104" customHeight="1" spans="1:2">
      <c r="A104" s="6" t="s">
        <v>206</v>
      </c>
      <c r="B104" s="3" t="s">
        <v>207</v>
      </c>
    </row>
    <row r="105" customHeight="1" spans="1:2">
      <c r="A105" s="6" t="s">
        <v>208</v>
      </c>
      <c r="B105" s="3" t="s">
        <v>209</v>
      </c>
    </row>
    <row r="106" customHeight="1" spans="1:2">
      <c r="A106" s="6" t="s">
        <v>210</v>
      </c>
      <c r="B106" s="3" t="s">
        <v>211</v>
      </c>
    </row>
    <row r="107" customHeight="1" spans="1:2">
      <c r="A107" s="6" t="s">
        <v>212</v>
      </c>
      <c r="B107" s="3" t="s">
        <v>213</v>
      </c>
    </row>
    <row r="108" customHeight="1" spans="1:2">
      <c r="A108" s="6" t="s">
        <v>214</v>
      </c>
      <c r="B108" s="3" t="s">
        <v>215</v>
      </c>
    </row>
    <row r="109" customHeight="1" spans="1:2">
      <c r="A109" s="6" t="s">
        <v>216</v>
      </c>
      <c r="B109" s="3" t="s">
        <v>217</v>
      </c>
    </row>
    <row r="110" customHeight="1" spans="1:2">
      <c r="A110" s="6" t="s">
        <v>218</v>
      </c>
      <c r="B110" s="3" t="s">
        <v>219</v>
      </c>
    </row>
    <row r="111" customHeight="1" spans="1:2">
      <c r="A111" s="6" t="s">
        <v>220</v>
      </c>
      <c r="B111" s="3" t="s">
        <v>221</v>
      </c>
    </row>
    <row r="112" customHeight="1" spans="1:2">
      <c r="A112" s="6" t="s">
        <v>222</v>
      </c>
      <c r="B112" s="3" t="s">
        <v>223</v>
      </c>
    </row>
    <row r="113" customHeight="1" spans="1:2">
      <c r="A113" s="6" t="s">
        <v>224</v>
      </c>
      <c r="B113" s="3" t="s">
        <v>225</v>
      </c>
    </row>
    <row r="114" customHeight="1" spans="1:2">
      <c r="A114" s="6" t="s">
        <v>226</v>
      </c>
      <c r="B114" s="3" t="s">
        <v>227</v>
      </c>
    </row>
    <row r="115" customHeight="1" spans="1:2">
      <c r="A115" s="6" t="s">
        <v>228</v>
      </c>
      <c r="B115" s="3" t="s">
        <v>229</v>
      </c>
    </row>
    <row r="116" customHeight="1" spans="1:2">
      <c r="A116" s="6" t="s">
        <v>230</v>
      </c>
      <c r="B116" s="3" t="s">
        <v>231</v>
      </c>
    </row>
    <row r="117" customHeight="1" spans="1:2">
      <c r="A117" s="6" t="s">
        <v>232</v>
      </c>
      <c r="B117" s="3" t="s">
        <v>233</v>
      </c>
    </row>
    <row r="118" customHeight="1" spans="1:2">
      <c r="A118" s="6" t="s">
        <v>234</v>
      </c>
      <c r="B118" s="3" t="s">
        <v>235</v>
      </c>
    </row>
    <row r="119" customHeight="1" spans="1:2">
      <c r="A119" s="6" t="s">
        <v>236</v>
      </c>
      <c r="B119" s="3" t="s">
        <v>237</v>
      </c>
    </row>
    <row r="120" customHeight="1" spans="1:2">
      <c r="A120" s="6" t="s">
        <v>238</v>
      </c>
      <c r="B120" s="3" t="s">
        <v>239</v>
      </c>
    </row>
    <row r="121" customHeight="1" spans="1:2">
      <c r="A121" s="6" t="s">
        <v>240</v>
      </c>
      <c r="B121" s="3" t="s">
        <v>241</v>
      </c>
    </row>
    <row r="122" customHeight="1" spans="1:2">
      <c r="A122" s="6" t="s">
        <v>242</v>
      </c>
      <c r="B122" s="3" t="s">
        <v>243</v>
      </c>
    </row>
    <row r="123" customHeight="1" spans="1:2">
      <c r="A123" s="6" t="s">
        <v>244</v>
      </c>
      <c r="B123" s="3" t="s">
        <v>245</v>
      </c>
    </row>
    <row r="124" customHeight="1" spans="1:2">
      <c r="A124" s="6" t="s">
        <v>246</v>
      </c>
      <c r="B124" s="3" t="s">
        <v>247</v>
      </c>
    </row>
    <row r="125" customHeight="1" spans="1:2">
      <c r="A125" s="6" t="s">
        <v>248</v>
      </c>
      <c r="B125" s="3" t="s">
        <v>249</v>
      </c>
    </row>
    <row r="126" customHeight="1" spans="1:2">
      <c r="A126" s="6" t="s">
        <v>250</v>
      </c>
      <c r="B126" s="3" t="s">
        <v>251</v>
      </c>
    </row>
    <row r="127" customHeight="1" spans="1:2">
      <c r="A127" s="6" t="s">
        <v>252</v>
      </c>
      <c r="B127" s="3" t="s">
        <v>253</v>
      </c>
    </row>
    <row r="128" customHeight="1" spans="1:2">
      <c r="A128" s="6" t="s">
        <v>254</v>
      </c>
      <c r="B128" s="3" t="s">
        <v>255</v>
      </c>
    </row>
    <row r="129" customHeight="1" spans="1:2">
      <c r="A129" s="6" t="s">
        <v>256</v>
      </c>
      <c r="B129" s="3" t="s">
        <v>257</v>
      </c>
    </row>
    <row r="130" customHeight="1" spans="1:2">
      <c r="A130" s="6" t="s">
        <v>258</v>
      </c>
      <c r="B130" s="3" t="s">
        <v>259</v>
      </c>
    </row>
    <row r="131" customHeight="1" spans="1:2">
      <c r="A131" s="6" t="s">
        <v>260</v>
      </c>
      <c r="B131" s="3" t="s">
        <v>261</v>
      </c>
    </row>
    <row r="132" customHeight="1" spans="1:2">
      <c r="A132" s="6" t="s">
        <v>262</v>
      </c>
      <c r="B132" s="3" t="s">
        <v>263</v>
      </c>
    </row>
    <row r="133" customHeight="1" spans="1:2">
      <c r="A133" s="6" t="s">
        <v>264</v>
      </c>
      <c r="B133" s="3" t="s">
        <v>265</v>
      </c>
    </row>
    <row r="134" customHeight="1" spans="1:2">
      <c r="A134" s="6" t="s">
        <v>266</v>
      </c>
      <c r="B134" s="3" t="s">
        <v>267</v>
      </c>
    </row>
    <row r="135" customHeight="1" spans="1:2">
      <c r="A135" s="6" t="s">
        <v>268</v>
      </c>
      <c r="B135" s="3" t="s">
        <v>269</v>
      </c>
    </row>
    <row r="136" customHeight="1" spans="1:2">
      <c r="A136" s="6" t="s">
        <v>270</v>
      </c>
      <c r="B136" s="3" t="s">
        <v>271</v>
      </c>
    </row>
    <row r="137" customHeight="1" spans="1:2">
      <c r="A137" s="6" t="s">
        <v>272</v>
      </c>
      <c r="B137" s="3" t="s">
        <v>273</v>
      </c>
    </row>
    <row r="138" customHeight="1" spans="1:2">
      <c r="A138" s="6" t="s">
        <v>274</v>
      </c>
      <c r="B138" s="3" t="s">
        <v>275</v>
      </c>
    </row>
    <row r="139" customHeight="1" spans="1:2">
      <c r="A139" s="6" t="s">
        <v>276</v>
      </c>
      <c r="B139" s="3" t="s">
        <v>277</v>
      </c>
    </row>
    <row r="140" customHeight="1" spans="1:2">
      <c r="A140" s="6" t="s">
        <v>278</v>
      </c>
      <c r="B140" s="3" t="s">
        <v>279</v>
      </c>
    </row>
    <row r="141" customHeight="1" spans="1:2">
      <c r="A141" s="6" t="s">
        <v>280</v>
      </c>
      <c r="B141" s="3" t="s">
        <v>281</v>
      </c>
    </row>
    <row r="142" customHeight="1" spans="1:2">
      <c r="A142" s="6" t="s">
        <v>282</v>
      </c>
      <c r="B142" s="3" t="s">
        <v>283</v>
      </c>
    </row>
    <row r="143" customHeight="1" spans="1:2">
      <c r="A143" s="6" t="s">
        <v>284</v>
      </c>
      <c r="B143" s="3" t="s">
        <v>285</v>
      </c>
    </row>
    <row r="144" customHeight="1" spans="1:2">
      <c r="A144" s="6" t="s">
        <v>286</v>
      </c>
      <c r="B144" s="3" t="s">
        <v>287</v>
      </c>
    </row>
    <row r="145" customHeight="1" spans="1:2">
      <c r="A145" s="6" t="s">
        <v>288</v>
      </c>
      <c r="B145" s="3" t="s">
        <v>289</v>
      </c>
    </row>
    <row r="146" customHeight="1" spans="1:2">
      <c r="A146" s="6" t="s">
        <v>290</v>
      </c>
      <c r="B146" s="3" t="s">
        <v>291</v>
      </c>
    </row>
    <row r="147" customHeight="1" spans="1:2">
      <c r="A147" s="6" t="s">
        <v>292</v>
      </c>
      <c r="B147" s="3" t="s">
        <v>293</v>
      </c>
    </row>
    <row r="148" customHeight="1" spans="1:2">
      <c r="A148" s="6" t="s">
        <v>294</v>
      </c>
      <c r="B148" s="3" t="s">
        <v>295</v>
      </c>
    </row>
    <row r="149" customHeight="1" spans="1:2">
      <c r="A149" s="6" t="s">
        <v>296</v>
      </c>
      <c r="B149" s="3" t="s">
        <v>297</v>
      </c>
    </row>
    <row r="150" customHeight="1" spans="1:2">
      <c r="A150" s="6" t="s">
        <v>298</v>
      </c>
      <c r="B150" s="3" t="s">
        <v>299</v>
      </c>
    </row>
    <row r="151" customHeight="1" spans="1:2">
      <c r="A151" s="6" t="s">
        <v>300</v>
      </c>
      <c r="B151" s="3" t="s">
        <v>301</v>
      </c>
    </row>
    <row r="152" customHeight="1" spans="1:2">
      <c r="A152" s="6" t="s">
        <v>302</v>
      </c>
      <c r="B152" s="3" t="s">
        <v>303</v>
      </c>
    </row>
    <row r="153" customHeight="1" spans="1:2">
      <c r="A153" s="6" t="s">
        <v>304</v>
      </c>
      <c r="B153" s="3" t="s">
        <v>305</v>
      </c>
    </row>
    <row r="154" customHeight="1" spans="1:2">
      <c r="A154" s="6" t="s">
        <v>306</v>
      </c>
      <c r="B154" s="3" t="s">
        <v>307</v>
      </c>
    </row>
    <row r="155" customHeight="1" spans="1:2">
      <c r="A155" s="6" t="s">
        <v>308</v>
      </c>
      <c r="B155" s="3" t="s">
        <v>309</v>
      </c>
    </row>
    <row r="156" customHeight="1" spans="1:2">
      <c r="A156" s="6" t="s">
        <v>310</v>
      </c>
      <c r="B156" s="3" t="s">
        <v>311</v>
      </c>
    </row>
    <row r="157" customHeight="1" spans="1:2">
      <c r="A157" s="6" t="s">
        <v>312</v>
      </c>
      <c r="B157" s="3" t="s">
        <v>313</v>
      </c>
    </row>
    <row r="158" customHeight="1" spans="1:2">
      <c r="A158" s="6" t="s">
        <v>314</v>
      </c>
      <c r="B158" s="3" t="s">
        <v>315</v>
      </c>
    </row>
    <row r="159" customHeight="1" spans="1:2">
      <c r="A159" s="6" t="s">
        <v>316</v>
      </c>
      <c r="B159" s="3" t="s">
        <v>317</v>
      </c>
    </row>
    <row r="160" customHeight="1" spans="1:2">
      <c r="A160" s="6" t="s">
        <v>318</v>
      </c>
      <c r="B160" s="3" t="s">
        <v>319</v>
      </c>
    </row>
    <row r="161" customHeight="1" spans="1:2">
      <c r="A161" s="6" t="s">
        <v>320</v>
      </c>
      <c r="B161" s="3" t="s">
        <v>321</v>
      </c>
    </row>
    <row r="162" customHeight="1" spans="1:2">
      <c r="A162" s="6" t="s">
        <v>322</v>
      </c>
      <c r="B162" s="3" t="s">
        <v>323</v>
      </c>
    </row>
    <row r="163" customHeight="1" spans="1:2">
      <c r="A163" s="6" t="s">
        <v>324</v>
      </c>
      <c r="B163" s="3" t="s">
        <v>325</v>
      </c>
    </row>
    <row r="164" customHeight="1" spans="1:2">
      <c r="A164" s="6" t="s">
        <v>326</v>
      </c>
      <c r="B164" s="3" t="s">
        <v>327</v>
      </c>
    </row>
    <row r="165" customHeight="1" spans="1:2">
      <c r="A165" s="6" t="s">
        <v>328</v>
      </c>
      <c r="B165" s="3" t="s">
        <v>329</v>
      </c>
    </row>
    <row r="166" customHeight="1" spans="1:2">
      <c r="A166" s="6" t="s">
        <v>330</v>
      </c>
      <c r="B166" s="3" t="s">
        <v>331</v>
      </c>
    </row>
    <row r="167" customHeight="1" spans="1:2">
      <c r="A167" s="6" t="s">
        <v>332</v>
      </c>
      <c r="B167" s="3" t="s">
        <v>333</v>
      </c>
    </row>
    <row r="168" customHeight="1" spans="1:2">
      <c r="A168" s="6" t="s">
        <v>334</v>
      </c>
      <c r="B168" s="3" t="s">
        <v>335</v>
      </c>
    </row>
    <row r="169" customHeight="1" spans="1:2">
      <c r="A169" s="6" t="s">
        <v>336</v>
      </c>
      <c r="B169" s="3" t="s">
        <v>337</v>
      </c>
    </row>
    <row r="170" customHeight="1" spans="1:2">
      <c r="A170" s="6" t="s">
        <v>338</v>
      </c>
      <c r="B170" s="3" t="s">
        <v>339</v>
      </c>
    </row>
    <row r="171" customHeight="1" spans="1:2">
      <c r="A171" s="6" t="s">
        <v>340</v>
      </c>
      <c r="B171" s="3" t="s">
        <v>341</v>
      </c>
    </row>
    <row r="172" customHeight="1" spans="1:2">
      <c r="A172" s="6" t="s">
        <v>342</v>
      </c>
      <c r="B172" s="3" t="s">
        <v>343</v>
      </c>
    </row>
    <row r="173" customHeight="1" spans="1:2">
      <c r="A173" s="6" t="s">
        <v>344</v>
      </c>
      <c r="B173" s="3" t="s">
        <v>345</v>
      </c>
    </row>
    <row r="174" customHeight="1" spans="1:2">
      <c r="A174" s="6" t="s">
        <v>346</v>
      </c>
      <c r="B174" s="3" t="s">
        <v>347</v>
      </c>
    </row>
    <row r="175" customHeight="1" spans="1:2">
      <c r="A175" s="6" t="s">
        <v>348</v>
      </c>
      <c r="B175" s="3" t="s">
        <v>349</v>
      </c>
    </row>
    <row r="176" customHeight="1" spans="1:2">
      <c r="A176" s="6" t="s">
        <v>350</v>
      </c>
      <c r="B176" s="3" t="s">
        <v>351</v>
      </c>
    </row>
    <row r="177" customHeight="1" spans="1:2">
      <c r="A177" s="6" t="s">
        <v>352</v>
      </c>
      <c r="B177" s="3" t="s">
        <v>353</v>
      </c>
    </row>
    <row r="178" customHeight="1" spans="1:2">
      <c r="A178" s="6" t="s">
        <v>354</v>
      </c>
      <c r="B178" s="3" t="s">
        <v>355</v>
      </c>
    </row>
    <row r="179" customHeight="1" spans="1:2">
      <c r="A179" s="6" t="s">
        <v>356</v>
      </c>
      <c r="B179" s="3" t="s">
        <v>357</v>
      </c>
    </row>
    <row r="180" customHeight="1" spans="1:2">
      <c r="A180" s="6" t="s">
        <v>358</v>
      </c>
      <c r="B180" s="3" t="s">
        <v>359</v>
      </c>
    </row>
    <row r="181" customHeight="1" spans="1:2">
      <c r="A181" s="6" t="s">
        <v>360</v>
      </c>
      <c r="B181" s="3" t="s">
        <v>361</v>
      </c>
    </row>
    <row r="182" customHeight="1" spans="1:2">
      <c r="A182" s="6" t="s">
        <v>362</v>
      </c>
      <c r="B182" s="3" t="s">
        <v>363</v>
      </c>
    </row>
    <row r="183" customHeight="1" spans="1:2">
      <c r="A183" s="6" t="s">
        <v>364</v>
      </c>
      <c r="B183" s="3" t="s">
        <v>365</v>
      </c>
    </row>
    <row r="184" customHeight="1" spans="1:2">
      <c r="A184" s="6" t="s">
        <v>366</v>
      </c>
      <c r="B184" s="3" t="s">
        <v>367</v>
      </c>
    </row>
    <row r="185" customHeight="1" spans="1:2">
      <c r="A185" s="6" t="s">
        <v>368</v>
      </c>
      <c r="B185" s="3" t="s">
        <v>369</v>
      </c>
    </row>
    <row r="186" customHeight="1" spans="1:2">
      <c r="A186" s="6" t="s">
        <v>370</v>
      </c>
      <c r="B186" s="3" t="s">
        <v>371</v>
      </c>
    </row>
    <row r="187" customHeight="1" spans="1:2">
      <c r="A187" s="6" t="s">
        <v>372</v>
      </c>
      <c r="B187" s="3" t="s">
        <v>373</v>
      </c>
    </row>
    <row r="188" customHeight="1" spans="1:2">
      <c r="A188" s="6" t="s">
        <v>374</v>
      </c>
      <c r="B188" s="3" t="s">
        <v>375</v>
      </c>
    </row>
    <row r="189" customHeight="1" spans="1:2">
      <c r="A189" s="6" t="s">
        <v>376</v>
      </c>
      <c r="B189" s="3" t="s">
        <v>377</v>
      </c>
    </row>
    <row r="190" customHeight="1" spans="1:2">
      <c r="A190" s="6" t="s">
        <v>378</v>
      </c>
      <c r="B190" s="3" t="s">
        <v>379</v>
      </c>
    </row>
    <row r="191" customHeight="1" spans="1:2">
      <c r="A191" s="6" t="s">
        <v>380</v>
      </c>
      <c r="B191" s="3" t="s">
        <v>381</v>
      </c>
    </row>
    <row r="192" customHeight="1" spans="1:2">
      <c r="A192" s="6" t="s">
        <v>382</v>
      </c>
      <c r="B192" s="3" t="s">
        <v>383</v>
      </c>
    </row>
    <row r="193" customHeight="1" spans="1:2">
      <c r="A193" s="6" t="s">
        <v>384</v>
      </c>
      <c r="B193" s="3" t="s">
        <v>385</v>
      </c>
    </row>
    <row r="194" customHeight="1" spans="1:2">
      <c r="A194" s="6" t="s">
        <v>386</v>
      </c>
      <c r="B194" s="3" t="s">
        <v>387</v>
      </c>
    </row>
    <row r="195" customHeight="1" spans="1:2">
      <c r="A195" s="6" t="s">
        <v>388</v>
      </c>
      <c r="B195" s="3" t="s">
        <v>389</v>
      </c>
    </row>
    <row r="196" customHeight="1" spans="1:2">
      <c r="A196" s="6" t="s">
        <v>390</v>
      </c>
      <c r="B196" s="3" t="s">
        <v>391</v>
      </c>
    </row>
    <row r="197" customHeight="1" spans="1:2">
      <c r="A197" s="6" t="s">
        <v>392</v>
      </c>
      <c r="B197" s="3" t="s">
        <v>393</v>
      </c>
    </row>
    <row r="198" customHeight="1" spans="1:2">
      <c r="A198" s="6" t="s">
        <v>394</v>
      </c>
      <c r="B198" s="3" t="s">
        <v>395</v>
      </c>
    </row>
    <row r="199" customHeight="1" spans="1:2">
      <c r="A199" s="6" t="s">
        <v>396</v>
      </c>
      <c r="B199" s="3" t="s">
        <v>397</v>
      </c>
    </row>
    <row r="200" customHeight="1" spans="1:2">
      <c r="A200" s="6" t="s">
        <v>398</v>
      </c>
      <c r="B200" s="3" t="s">
        <v>399</v>
      </c>
    </row>
    <row r="201" customHeight="1" spans="1:2">
      <c r="A201" s="6" t="s">
        <v>400</v>
      </c>
      <c r="B201" s="3" t="s">
        <v>401</v>
      </c>
    </row>
    <row r="202" customHeight="1" spans="1:2">
      <c r="A202" s="6" t="s">
        <v>402</v>
      </c>
      <c r="B202" s="3" t="s">
        <v>403</v>
      </c>
    </row>
    <row r="203" customHeight="1" spans="1:2">
      <c r="A203" s="6" t="s">
        <v>404</v>
      </c>
      <c r="B203" s="3" t="s">
        <v>405</v>
      </c>
    </row>
    <row r="204" customHeight="1" spans="1:2">
      <c r="A204" s="6" t="s">
        <v>406</v>
      </c>
      <c r="B204" s="3" t="s">
        <v>407</v>
      </c>
    </row>
    <row r="205" customHeight="1" spans="1:2">
      <c r="A205" s="6" t="s">
        <v>408</v>
      </c>
      <c r="B205" s="3" t="s">
        <v>409</v>
      </c>
    </row>
    <row r="206" customHeight="1" spans="1:2">
      <c r="A206" s="6" t="s">
        <v>410</v>
      </c>
      <c r="B206" s="3" t="s">
        <v>411</v>
      </c>
    </row>
    <row r="207" customHeight="1" spans="1:2">
      <c r="A207" s="6" t="s">
        <v>412</v>
      </c>
      <c r="B207" s="3" t="s">
        <v>413</v>
      </c>
    </row>
    <row r="208" customHeight="1" spans="1:2">
      <c r="A208" s="6" t="s">
        <v>414</v>
      </c>
      <c r="B208" s="3" t="s">
        <v>415</v>
      </c>
    </row>
    <row r="209" customHeight="1" spans="1:2">
      <c r="A209" s="6" t="s">
        <v>416</v>
      </c>
      <c r="B209" s="3" t="s">
        <v>417</v>
      </c>
    </row>
    <row r="210" customHeight="1" spans="1:2">
      <c r="A210" s="6" t="s">
        <v>418</v>
      </c>
      <c r="B210" s="3" t="s">
        <v>419</v>
      </c>
    </row>
    <row r="211" customHeight="1" spans="1:2">
      <c r="A211" s="6" t="s">
        <v>420</v>
      </c>
      <c r="B211" s="3" t="s">
        <v>421</v>
      </c>
    </row>
    <row r="212" customHeight="1" spans="1:2">
      <c r="A212" s="6" t="s">
        <v>422</v>
      </c>
      <c r="B212" s="3" t="s">
        <v>423</v>
      </c>
    </row>
    <row r="213" customHeight="1" spans="1:2">
      <c r="A213" s="6" t="s">
        <v>424</v>
      </c>
      <c r="B213" s="3" t="s">
        <v>425</v>
      </c>
    </row>
    <row r="214" customHeight="1" spans="1:2">
      <c r="A214" s="6" t="s">
        <v>426</v>
      </c>
      <c r="B214" s="3" t="s">
        <v>427</v>
      </c>
    </row>
    <row r="215" customHeight="1" spans="1:2">
      <c r="A215" s="6" t="s">
        <v>428</v>
      </c>
      <c r="B215" s="3" t="s">
        <v>429</v>
      </c>
    </row>
    <row r="216" customHeight="1" spans="1:2">
      <c r="A216" s="6" t="s">
        <v>430</v>
      </c>
      <c r="B216" s="3" t="s">
        <v>431</v>
      </c>
    </row>
    <row r="217" customHeight="1" spans="1:2">
      <c r="A217" s="6" t="s">
        <v>432</v>
      </c>
      <c r="B217" s="3" t="s">
        <v>433</v>
      </c>
    </row>
    <row r="218" customHeight="1" spans="1:2">
      <c r="A218" s="6" t="s">
        <v>434</v>
      </c>
      <c r="B218" s="3" t="s">
        <v>435</v>
      </c>
    </row>
    <row r="219" customHeight="1" spans="1:2">
      <c r="A219" s="6" t="s">
        <v>436</v>
      </c>
      <c r="B219" s="3" t="s">
        <v>437</v>
      </c>
    </row>
    <row r="220" customHeight="1" spans="1:2">
      <c r="A220" s="6" t="s">
        <v>438</v>
      </c>
      <c r="B220" s="3" t="s">
        <v>439</v>
      </c>
    </row>
    <row r="221" customHeight="1" spans="1:2">
      <c r="A221" s="6" t="s">
        <v>440</v>
      </c>
      <c r="B221" s="3" t="s">
        <v>441</v>
      </c>
    </row>
    <row r="222" customHeight="1" spans="1:2">
      <c r="A222" s="6" t="s">
        <v>442</v>
      </c>
      <c r="B222" s="3" t="s">
        <v>443</v>
      </c>
    </row>
    <row r="223" customHeight="1" spans="1:2">
      <c r="A223" s="6" t="s">
        <v>444</v>
      </c>
      <c r="B223" s="3" t="s">
        <v>445</v>
      </c>
    </row>
    <row r="224" customHeight="1" spans="1:2">
      <c r="A224" s="6" t="s">
        <v>446</v>
      </c>
      <c r="B224" s="3" t="s">
        <v>447</v>
      </c>
    </row>
    <row r="225" customHeight="1" spans="1:2">
      <c r="A225" s="6" t="s">
        <v>448</v>
      </c>
      <c r="B225" s="3" t="s">
        <v>449</v>
      </c>
    </row>
    <row r="226" customHeight="1" spans="1:2">
      <c r="A226" s="6" t="s">
        <v>450</v>
      </c>
      <c r="B226" s="3" t="s">
        <v>451</v>
      </c>
    </row>
    <row r="227" customHeight="1" spans="1:2">
      <c r="A227" s="6" t="s">
        <v>452</v>
      </c>
      <c r="B227" s="3" t="s">
        <v>453</v>
      </c>
    </row>
    <row r="228" customHeight="1" spans="1:2">
      <c r="A228" s="6" t="s">
        <v>454</v>
      </c>
      <c r="B228" s="3" t="s">
        <v>455</v>
      </c>
    </row>
    <row r="229" customHeight="1" spans="1:2">
      <c r="A229" s="6" t="s">
        <v>456</v>
      </c>
      <c r="B229" s="3" t="s">
        <v>457</v>
      </c>
    </row>
    <row r="230" customHeight="1" spans="1:2">
      <c r="A230" s="6" t="s">
        <v>458</v>
      </c>
      <c r="B230" s="3" t="s">
        <v>459</v>
      </c>
    </row>
    <row r="231" customHeight="1" spans="1:2">
      <c r="A231" s="6" t="s">
        <v>460</v>
      </c>
      <c r="B231" s="3" t="s">
        <v>461</v>
      </c>
    </row>
    <row r="232" customHeight="1" spans="1:2">
      <c r="A232" s="6" t="s">
        <v>462</v>
      </c>
      <c r="B232" s="3" t="s">
        <v>463</v>
      </c>
    </row>
    <row r="233" customHeight="1" spans="1:2">
      <c r="A233" s="6" t="s">
        <v>464</v>
      </c>
      <c r="B233" s="3" t="s">
        <v>465</v>
      </c>
    </row>
    <row r="234" customHeight="1" spans="1:2">
      <c r="A234" s="6" t="s">
        <v>466</v>
      </c>
      <c r="B234" s="3" t="s">
        <v>467</v>
      </c>
    </row>
    <row r="235" customHeight="1" spans="1:2">
      <c r="A235" s="6" t="s">
        <v>468</v>
      </c>
      <c r="B235" s="3" t="s">
        <v>469</v>
      </c>
    </row>
    <row r="236" customHeight="1" spans="1:2">
      <c r="A236" s="6" t="s">
        <v>470</v>
      </c>
      <c r="B236" s="3" t="s">
        <v>471</v>
      </c>
    </row>
    <row r="237" customHeight="1" spans="1:2">
      <c r="A237" s="6" t="s">
        <v>472</v>
      </c>
      <c r="B237" s="3" t="s">
        <v>473</v>
      </c>
    </row>
    <row r="238" customHeight="1" spans="1:2">
      <c r="A238" s="6" t="s">
        <v>474</v>
      </c>
      <c r="B238" s="3" t="s">
        <v>475</v>
      </c>
    </row>
    <row r="239" customHeight="1" spans="1:2">
      <c r="A239" s="6" t="s">
        <v>476</v>
      </c>
      <c r="B239" s="3" t="s">
        <v>477</v>
      </c>
    </row>
    <row r="240" customHeight="1" spans="1:2">
      <c r="A240" s="6" t="s">
        <v>478</v>
      </c>
      <c r="B240" s="3" t="s">
        <v>479</v>
      </c>
    </row>
    <row r="241" customHeight="1" spans="1:2">
      <c r="A241" s="6" t="s">
        <v>480</v>
      </c>
      <c r="B241" s="3" t="s">
        <v>481</v>
      </c>
    </row>
    <row r="242" customHeight="1" spans="1:2">
      <c r="A242" s="6" t="s">
        <v>482</v>
      </c>
      <c r="B242" s="3" t="s">
        <v>483</v>
      </c>
    </row>
    <row r="243" customHeight="1" spans="1:2">
      <c r="A243" s="6" t="s">
        <v>484</v>
      </c>
      <c r="B243" s="3" t="s">
        <v>485</v>
      </c>
    </row>
    <row r="244" customHeight="1" spans="1:2">
      <c r="A244" s="6" t="s">
        <v>486</v>
      </c>
      <c r="B244" s="3" t="s">
        <v>487</v>
      </c>
    </row>
    <row r="245" customHeight="1" spans="1:2">
      <c r="A245" s="6" t="s">
        <v>488</v>
      </c>
      <c r="B245" s="3" t="s">
        <v>489</v>
      </c>
    </row>
    <row r="246" customHeight="1" spans="1:2">
      <c r="A246" s="6" t="s">
        <v>490</v>
      </c>
      <c r="B246" s="3" t="s">
        <v>491</v>
      </c>
    </row>
    <row r="247" customHeight="1" spans="1:2">
      <c r="A247" s="6" t="s">
        <v>492</v>
      </c>
      <c r="B247" s="3" t="s">
        <v>493</v>
      </c>
    </row>
    <row r="248" customHeight="1" spans="1:2">
      <c r="A248" s="6" t="s">
        <v>494</v>
      </c>
      <c r="B248" s="3" t="s">
        <v>495</v>
      </c>
    </row>
    <row r="249" customHeight="1" spans="1:2">
      <c r="A249" s="6" t="s">
        <v>496</v>
      </c>
      <c r="B249" s="3" t="s">
        <v>497</v>
      </c>
    </row>
    <row r="250" customHeight="1" spans="1:2">
      <c r="A250" s="6" t="s">
        <v>498</v>
      </c>
      <c r="B250" s="3" t="s">
        <v>499</v>
      </c>
    </row>
    <row r="251" customHeight="1" spans="1:2">
      <c r="A251" s="6" t="s">
        <v>500</v>
      </c>
      <c r="B251" s="3" t="s">
        <v>501</v>
      </c>
    </row>
    <row r="252" customHeight="1" spans="1:2">
      <c r="A252" s="6" t="s">
        <v>502</v>
      </c>
      <c r="B252" s="3" t="s">
        <v>503</v>
      </c>
    </row>
    <row r="253" customHeight="1" spans="1:2">
      <c r="A253" s="6" t="s">
        <v>504</v>
      </c>
      <c r="B253" s="3" t="s">
        <v>505</v>
      </c>
    </row>
    <row r="254" customHeight="1" spans="1:2">
      <c r="A254" s="6" t="s">
        <v>506</v>
      </c>
      <c r="B254" s="3" t="s">
        <v>507</v>
      </c>
    </row>
    <row r="255" customHeight="1" spans="1:2">
      <c r="A255" s="6" t="s">
        <v>508</v>
      </c>
      <c r="B255" s="3" t="s">
        <v>509</v>
      </c>
    </row>
    <row r="256" customHeight="1" spans="1:2">
      <c r="A256" s="6" t="s">
        <v>510</v>
      </c>
      <c r="B256" s="3" t="s">
        <v>511</v>
      </c>
    </row>
    <row r="257" customHeight="1" spans="1:2">
      <c r="A257" s="6" t="s">
        <v>512</v>
      </c>
      <c r="B257" s="3" t="s">
        <v>513</v>
      </c>
    </row>
    <row r="258" customHeight="1" spans="1:2">
      <c r="A258" s="6" t="s">
        <v>514</v>
      </c>
      <c r="B258" s="3" t="s">
        <v>515</v>
      </c>
    </row>
    <row r="259" customHeight="1" spans="1:2">
      <c r="A259" s="6" t="s">
        <v>516</v>
      </c>
      <c r="B259" s="3" t="s">
        <v>517</v>
      </c>
    </row>
    <row r="260" customHeight="1" spans="1:2">
      <c r="A260" s="6" t="s">
        <v>518</v>
      </c>
      <c r="B260" s="3" t="s">
        <v>519</v>
      </c>
    </row>
    <row r="261" customHeight="1" spans="1:2">
      <c r="A261" s="6" t="s">
        <v>520</v>
      </c>
      <c r="B261" s="3" t="s">
        <v>521</v>
      </c>
    </row>
    <row r="262" customHeight="1" spans="1:2">
      <c r="A262" s="6" t="s">
        <v>522</v>
      </c>
      <c r="B262" s="3" t="s">
        <v>523</v>
      </c>
    </row>
    <row r="263" customHeight="1" spans="1:2">
      <c r="A263" s="6" t="s">
        <v>524</v>
      </c>
      <c r="B263" s="3" t="s">
        <v>525</v>
      </c>
    </row>
    <row r="264" customHeight="1" spans="1:2">
      <c r="A264" s="6" t="s">
        <v>526</v>
      </c>
      <c r="B264" s="3" t="s">
        <v>527</v>
      </c>
    </row>
    <row r="265" customHeight="1" spans="1:2">
      <c r="A265" s="6" t="s">
        <v>528</v>
      </c>
      <c r="B265" s="3" t="s">
        <v>529</v>
      </c>
    </row>
    <row r="266" customHeight="1" spans="1:2">
      <c r="A266" s="6" t="s">
        <v>530</v>
      </c>
      <c r="B266" s="3" t="s">
        <v>531</v>
      </c>
    </row>
    <row r="267" customHeight="1" spans="1:2">
      <c r="A267" s="6" t="s">
        <v>532</v>
      </c>
      <c r="B267" s="3" t="s">
        <v>533</v>
      </c>
    </row>
    <row r="268" customHeight="1" spans="1:2">
      <c r="A268" s="6" t="s">
        <v>534</v>
      </c>
      <c r="B268" s="3" t="s">
        <v>535</v>
      </c>
    </row>
    <row r="269" customHeight="1" spans="1:2">
      <c r="A269" s="6" t="s">
        <v>536</v>
      </c>
      <c r="B269" s="3" t="s">
        <v>537</v>
      </c>
    </row>
    <row r="270" customHeight="1" spans="1:2">
      <c r="A270" s="6" t="s">
        <v>538</v>
      </c>
      <c r="B270" s="3" t="s">
        <v>539</v>
      </c>
    </row>
    <row r="271" customHeight="1" spans="1:2">
      <c r="A271" s="6" t="s">
        <v>540</v>
      </c>
      <c r="B271" s="3" t="s">
        <v>541</v>
      </c>
    </row>
    <row r="272" customHeight="1" spans="1:2">
      <c r="A272" s="6" t="s">
        <v>542</v>
      </c>
      <c r="B272" s="3" t="s">
        <v>543</v>
      </c>
    </row>
    <row r="273" customHeight="1" spans="1:2">
      <c r="A273" s="6" t="s">
        <v>544</v>
      </c>
      <c r="B273" s="3" t="s">
        <v>545</v>
      </c>
    </row>
    <row r="274" customHeight="1" spans="1:2">
      <c r="A274" s="6" t="s">
        <v>546</v>
      </c>
      <c r="B274" s="3" t="s">
        <v>547</v>
      </c>
    </row>
    <row r="275" customHeight="1" spans="1:2">
      <c r="A275" s="6" t="s">
        <v>548</v>
      </c>
      <c r="B275" s="3" t="s">
        <v>549</v>
      </c>
    </row>
    <row r="276" customHeight="1" spans="1:2">
      <c r="A276" s="6" t="s">
        <v>550</v>
      </c>
      <c r="B276" s="3" t="s">
        <v>551</v>
      </c>
    </row>
    <row r="277" customHeight="1" spans="1:2">
      <c r="A277" s="6" t="s">
        <v>552</v>
      </c>
      <c r="B277" s="3" t="s">
        <v>553</v>
      </c>
    </row>
    <row r="278" customHeight="1" spans="1:2">
      <c r="A278" s="6" t="s">
        <v>554</v>
      </c>
      <c r="B278" s="3" t="s">
        <v>555</v>
      </c>
    </row>
    <row r="279" customHeight="1" spans="1:2">
      <c r="A279" s="6" t="s">
        <v>556</v>
      </c>
      <c r="B279" s="3" t="s">
        <v>557</v>
      </c>
    </row>
    <row r="280" customHeight="1" spans="1:2">
      <c r="A280" s="6" t="s">
        <v>558</v>
      </c>
      <c r="B280" s="3" t="s">
        <v>559</v>
      </c>
    </row>
    <row r="281" customHeight="1" spans="1:2">
      <c r="A281" s="6" t="s">
        <v>560</v>
      </c>
      <c r="B281" s="3" t="s">
        <v>561</v>
      </c>
    </row>
    <row r="282" customHeight="1" spans="1:2">
      <c r="A282" s="6" t="s">
        <v>562</v>
      </c>
      <c r="B282" s="3" t="s">
        <v>563</v>
      </c>
    </row>
    <row r="283" customHeight="1" spans="1:2">
      <c r="A283" s="6" t="s">
        <v>564</v>
      </c>
      <c r="B283" s="3" t="s">
        <v>565</v>
      </c>
    </row>
    <row r="284" customHeight="1" spans="1:2">
      <c r="A284" s="6" t="s">
        <v>566</v>
      </c>
      <c r="B284" s="3" t="s">
        <v>567</v>
      </c>
    </row>
    <row r="285" customHeight="1" spans="1:2">
      <c r="A285" s="6" t="s">
        <v>568</v>
      </c>
      <c r="B285" s="3" t="s">
        <v>569</v>
      </c>
    </row>
    <row r="286" customHeight="1" spans="1:2">
      <c r="A286" s="6" t="s">
        <v>570</v>
      </c>
      <c r="B286" s="3" t="s">
        <v>571</v>
      </c>
    </row>
    <row r="287" customHeight="1" spans="1:2">
      <c r="A287" s="6" t="s">
        <v>572</v>
      </c>
      <c r="B287" s="3" t="s">
        <v>573</v>
      </c>
    </row>
    <row r="288" customHeight="1" spans="1:2">
      <c r="A288" s="6" t="s">
        <v>574</v>
      </c>
      <c r="B288" s="3" t="s">
        <v>575</v>
      </c>
    </row>
    <row r="289" customHeight="1" spans="1:2">
      <c r="A289" s="6" t="s">
        <v>576</v>
      </c>
      <c r="B289" s="3" t="s">
        <v>577</v>
      </c>
    </row>
    <row r="290" customHeight="1" spans="1:2">
      <c r="A290" s="6" t="s">
        <v>578</v>
      </c>
      <c r="B290" s="3" t="s">
        <v>579</v>
      </c>
    </row>
    <row r="291" customHeight="1" spans="1:2">
      <c r="A291" s="6" t="s">
        <v>580</v>
      </c>
      <c r="B291" s="3" t="s">
        <v>581</v>
      </c>
    </row>
    <row r="292" customHeight="1" spans="1:2">
      <c r="A292" s="6" t="s">
        <v>582</v>
      </c>
      <c r="B292" s="3" t="s">
        <v>583</v>
      </c>
    </row>
    <row r="293" customHeight="1" spans="1:2">
      <c r="A293" s="6" t="s">
        <v>584</v>
      </c>
      <c r="B293" s="3" t="s">
        <v>585</v>
      </c>
    </row>
    <row r="294" customHeight="1" spans="1:2">
      <c r="A294" s="6" t="s">
        <v>586</v>
      </c>
      <c r="B294" s="3" t="s">
        <v>587</v>
      </c>
    </row>
    <row r="295" customHeight="1" spans="1:2">
      <c r="A295" s="6" t="s">
        <v>588</v>
      </c>
      <c r="B295" s="3" t="s">
        <v>589</v>
      </c>
    </row>
    <row r="296" customHeight="1" spans="1:2">
      <c r="A296" s="6" t="s">
        <v>590</v>
      </c>
      <c r="B296" s="3" t="s">
        <v>591</v>
      </c>
    </row>
    <row r="297" customHeight="1" spans="1:2">
      <c r="A297" s="6" t="s">
        <v>592</v>
      </c>
      <c r="B297" s="3" t="s">
        <v>593</v>
      </c>
    </row>
    <row r="298" customHeight="1" spans="1:2">
      <c r="A298" s="6" t="s">
        <v>594</v>
      </c>
      <c r="B298" s="3" t="s">
        <v>595</v>
      </c>
    </row>
    <row r="299" customHeight="1" spans="1:2">
      <c r="A299" s="6" t="s">
        <v>596</v>
      </c>
      <c r="B299" s="3" t="s">
        <v>597</v>
      </c>
    </row>
    <row r="300" customHeight="1" spans="1:2">
      <c r="A300" s="6" t="s">
        <v>598</v>
      </c>
      <c r="B300" s="3" t="s">
        <v>599</v>
      </c>
    </row>
    <row r="301" customHeight="1" spans="1:2">
      <c r="A301" s="6" t="s">
        <v>600</v>
      </c>
      <c r="B301" s="3" t="s">
        <v>601</v>
      </c>
    </row>
    <row r="302" customHeight="1" spans="1:2">
      <c r="A302" s="6" t="s">
        <v>602</v>
      </c>
      <c r="B302" s="3" t="s">
        <v>603</v>
      </c>
    </row>
    <row r="303" customHeight="1" spans="1:2">
      <c r="A303" s="6" t="s">
        <v>604</v>
      </c>
      <c r="B303" s="3" t="s">
        <v>605</v>
      </c>
    </row>
    <row r="304" customHeight="1" spans="1:2">
      <c r="A304" s="6" t="s">
        <v>606</v>
      </c>
      <c r="B304" s="3" t="s">
        <v>607</v>
      </c>
    </row>
    <row r="305" customHeight="1" spans="1:2">
      <c r="A305" s="6" t="s">
        <v>608</v>
      </c>
      <c r="B305" s="3" t="s">
        <v>609</v>
      </c>
    </row>
    <row r="306" customHeight="1" spans="1:2">
      <c r="A306" s="6" t="s">
        <v>610</v>
      </c>
      <c r="B306" s="3" t="s">
        <v>611</v>
      </c>
    </row>
    <row r="307" customHeight="1" spans="1:2">
      <c r="A307" s="6" t="s">
        <v>612</v>
      </c>
      <c r="B307" s="3" t="s">
        <v>613</v>
      </c>
    </row>
    <row r="308" customHeight="1" spans="1:2">
      <c r="A308" s="6" t="s">
        <v>614</v>
      </c>
      <c r="B308" s="3" t="s">
        <v>615</v>
      </c>
    </row>
    <row r="309" customHeight="1" spans="1:2">
      <c r="A309" s="6" t="s">
        <v>616</v>
      </c>
      <c r="B309" s="3" t="s">
        <v>617</v>
      </c>
    </row>
    <row r="310" customHeight="1" spans="1:2">
      <c r="A310" s="6" t="s">
        <v>618</v>
      </c>
      <c r="B310" s="3" t="s">
        <v>619</v>
      </c>
    </row>
    <row r="311" customHeight="1" spans="1:2">
      <c r="A311" s="6" t="s">
        <v>620</v>
      </c>
      <c r="B311" s="3" t="s">
        <v>621</v>
      </c>
    </row>
    <row r="312" customHeight="1" spans="1:2">
      <c r="A312" s="6" t="s">
        <v>622</v>
      </c>
      <c r="B312" s="3" t="s">
        <v>623</v>
      </c>
    </row>
    <row r="313" customHeight="1" spans="1:2">
      <c r="A313" s="6" t="s">
        <v>624</v>
      </c>
      <c r="B313" s="3" t="s">
        <v>625</v>
      </c>
    </row>
    <row r="314" customHeight="1" spans="1:2">
      <c r="A314" s="6" t="s">
        <v>626</v>
      </c>
      <c r="B314" s="3" t="s">
        <v>627</v>
      </c>
    </row>
    <row r="315" customHeight="1" spans="1:2">
      <c r="A315" s="6" t="s">
        <v>628</v>
      </c>
      <c r="B315" s="3" t="s">
        <v>629</v>
      </c>
    </row>
    <row r="316" customHeight="1" spans="1:2">
      <c r="A316" s="6" t="s">
        <v>630</v>
      </c>
      <c r="B316" s="3" t="s">
        <v>631</v>
      </c>
    </row>
    <row r="317" customHeight="1" spans="1:2">
      <c r="A317" s="6" t="s">
        <v>632</v>
      </c>
      <c r="B317" s="3" t="s">
        <v>633</v>
      </c>
    </row>
    <row r="318" customHeight="1" spans="1:2">
      <c r="A318" s="6" t="s">
        <v>634</v>
      </c>
      <c r="B318" s="3" t="s">
        <v>635</v>
      </c>
    </row>
    <row r="319" customHeight="1" spans="1:2">
      <c r="A319" s="6" t="s">
        <v>636</v>
      </c>
      <c r="B319" s="3" t="s">
        <v>637</v>
      </c>
    </row>
    <row r="320" customHeight="1" spans="1:2">
      <c r="A320" s="6" t="s">
        <v>638</v>
      </c>
      <c r="B320" s="3" t="s">
        <v>639</v>
      </c>
    </row>
    <row r="321" customHeight="1" spans="1:2">
      <c r="A321" s="6" t="s">
        <v>640</v>
      </c>
      <c r="B321" s="3" t="s">
        <v>641</v>
      </c>
    </row>
    <row r="322" customHeight="1" spans="1:2">
      <c r="A322" s="6" t="s">
        <v>642</v>
      </c>
      <c r="B322" s="3" t="s">
        <v>643</v>
      </c>
    </row>
    <row r="323" customHeight="1" spans="1:2">
      <c r="A323" s="6" t="s">
        <v>644</v>
      </c>
      <c r="B323" s="3" t="s">
        <v>645</v>
      </c>
    </row>
    <row r="324" customHeight="1" spans="1:2">
      <c r="A324" s="6" t="s">
        <v>646</v>
      </c>
      <c r="B324" s="3" t="s">
        <v>647</v>
      </c>
    </row>
    <row r="325" customHeight="1" spans="1:2">
      <c r="A325" s="6" t="s">
        <v>648</v>
      </c>
      <c r="B325" s="3" t="s">
        <v>649</v>
      </c>
    </row>
    <row r="326" customHeight="1" spans="1:2">
      <c r="A326" s="6" t="s">
        <v>650</v>
      </c>
      <c r="B326" s="3" t="s">
        <v>651</v>
      </c>
    </row>
    <row r="327" customHeight="1" spans="1:2">
      <c r="A327" s="6" t="s">
        <v>652</v>
      </c>
      <c r="B327" s="3" t="s">
        <v>653</v>
      </c>
    </row>
    <row r="328" customHeight="1" spans="1:2">
      <c r="A328" s="6" t="s">
        <v>654</v>
      </c>
      <c r="B328" s="3" t="s">
        <v>655</v>
      </c>
    </row>
    <row r="329" customHeight="1" spans="1:2">
      <c r="A329" s="6" t="s">
        <v>656</v>
      </c>
      <c r="B329" s="3" t="s">
        <v>657</v>
      </c>
    </row>
    <row r="330" customHeight="1" spans="1:2">
      <c r="A330" s="6" t="s">
        <v>658</v>
      </c>
      <c r="B330" s="3" t="s">
        <v>659</v>
      </c>
    </row>
    <row r="331" customHeight="1" spans="1:2">
      <c r="A331" s="6" t="s">
        <v>660</v>
      </c>
      <c r="B331" s="3" t="s">
        <v>661</v>
      </c>
    </row>
    <row r="332" customHeight="1" spans="1:2">
      <c r="A332" s="6" t="s">
        <v>662</v>
      </c>
      <c r="B332" s="3" t="s">
        <v>663</v>
      </c>
    </row>
    <row r="333" customHeight="1" spans="1:2">
      <c r="A333" s="6" t="s">
        <v>664</v>
      </c>
      <c r="B333" s="3" t="s">
        <v>665</v>
      </c>
    </row>
    <row r="334" customHeight="1" spans="1:2">
      <c r="A334" s="6" t="s">
        <v>666</v>
      </c>
      <c r="B334" s="3" t="s">
        <v>667</v>
      </c>
    </row>
    <row r="335" customHeight="1" spans="1:2">
      <c r="A335" s="6" t="s">
        <v>668</v>
      </c>
      <c r="B335" s="3" t="s">
        <v>669</v>
      </c>
    </row>
    <row r="336" customHeight="1" spans="1:2">
      <c r="A336" s="6" t="s">
        <v>670</v>
      </c>
      <c r="B336" s="3" t="s">
        <v>671</v>
      </c>
    </row>
    <row r="337" customHeight="1" spans="1:2">
      <c r="A337" s="6" t="s">
        <v>672</v>
      </c>
      <c r="B337" s="3" t="s">
        <v>673</v>
      </c>
    </row>
    <row r="338" customHeight="1" spans="1:2">
      <c r="A338" s="6" t="s">
        <v>674</v>
      </c>
      <c r="B338" s="3" t="s">
        <v>675</v>
      </c>
    </row>
    <row r="339" customHeight="1" spans="1:2">
      <c r="A339" s="6" t="s">
        <v>676</v>
      </c>
      <c r="B339" s="3" t="s">
        <v>677</v>
      </c>
    </row>
    <row r="340" customHeight="1" spans="1:2">
      <c r="A340" s="6" t="s">
        <v>678</v>
      </c>
      <c r="B340" s="3" t="s">
        <v>679</v>
      </c>
    </row>
    <row r="341" customHeight="1" spans="1:2">
      <c r="A341" s="6" t="s">
        <v>680</v>
      </c>
      <c r="B341" s="3" t="s">
        <v>681</v>
      </c>
    </row>
    <row r="342" customHeight="1" spans="1:2">
      <c r="A342" s="6" t="s">
        <v>682</v>
      </c>
      <c r="B342" s="3" t="s">
        <v>683</v>
      </c>
    </row>
    <row r="343" customHeight="1" spans="1:2">
      <c r="A343" s="6" t="s">
        <v>684</v>
      </c>
      <c r="B343" s="3" t="s">
        <v>685</v>
      </c>
    </row>
    <row r="344" customHeight="1" spans="1:2">
      <c r="A344" s="6" t="s">
        <v>686</v>
      </c>
      <c r="B344" s="3" t="s">
        <v>687</v>
      </c>
    </row>
    <row r="345" customHeight="1" spans="1:2">
      <c r="A345" s="6" t="s">
        <v>688</v>
      </c>
      <c r="B345" s="3" t="s">
        <v>689</v>
      </c>
    </row>
    <row r="346" customHeight="1" spans="1:2">
      <c r="A346" s="6" t="s">
        <v>690</v>
      </c>
      <c r="B346" s="3" t="s">
        <v>691</v>
      </c>
    </row>
    <row r="347" customHeight="1" spans="1:2">
      <c r="A347" s="6" t="s">
        <v>692</v>
      </c>
      <c r="B347" s="3" t="s">
        <v>693</v>
      </c>
    </row>
    <row r="348" customHeight="1" spans="1:2">
      <c r="A348" s="6" t="s">
        <v>694</v>
      </c>
      <c r="B348" s="3" t="s">
        <v>695</v>
      </c>
    </row>
    <row r="349" customHeight="1" spans="1:2">
      <c r="A349" s="6" t="s">
        <v>696</v>
      </c>
      <c r="B349" s="3" t="s">
        <v>697</v>
      </c>
    </row>
    <row r="350" customHeight="1" spans="1:2">
      <c r="A350" s="6" t="s">
        <v>698</v>
      </c>
      <c r="B350" s="3" t="s">
        <v>699</v>
      </c>
    </row>
    <row r="351" customHeight="1" spans="1:2">
      <c r="A351" s="6" t="s">
        <v>700</v>
      </c>
      <c r="B351" s="3" t="s">
        <v>701</v>
      </c>
    </row>
    <row r="352" customHeight="1" spans="1:2">
      <c r="A352" s="6" t="s">
        <v>702</v>
      </c>
      <c r="B352" s="3" t="s">
        <v>703</v>
      </c>
    </row>
    <row r="353" customHeight="1" spans="1:2">
      <c r="A353" s="6" t="s">
        <v>704</v>
      </c>
      <c r="B353" s="3" t="s">
        <v>705</v>
      </c>
    </row>
    <row r="354" customHeight="1" spans="1:2">
      <c r="A354" s="7" t="s">
        <v>706</v>
      </c>
      <c r="B354" s="8" t="str">
        <f>"2780653935231951631"</f>
        <v>2780653935231951631</v>
      </c>
    </row>
    <row r="355" customHeight="1" spans="1:2">
      <c r="A355" s="7" t="s">
        <v>707</v>
      </c>
      <c r="B355" s="8" t="str">
        <f>"2779007724117212815"</f>
        <v>2779007724117212815</v>
      </c>
    </row>
    <row r="356" customHeight="1" spans="1:2">
      <c r="A356" s="7" t="s">
        <v>708</v>
      </c>
      <c r="B356" s="8" t="str">
        <f>"2778695388478422823"</f>
        <v>2778695388478422823</v>
      </c>
    </row>
    <row r="357" customHeight="1" spans="1:2">
      <c r="A357" s="7" t="s">
        <v>709</v>
      </c>
      <c r="B357" s="8" t="str">
        <f>"1626459998829164598"</f>
        <v>1626459998829164598</v>
      </c>
    </row>
    <row r="358" customHeight="1" spans="1:2">
      <c r="A358" s="7" t="s">
        <v>710</v>
      </c>
      <c r="B358" s="8" t="str">
        <f>"2779936670254036340"</f>
        <v>2779936670254036340</v>
      </c>
    </row>
    <row r="359" customHeight="1" spans="1:2">
      <c r="A359" s="7" t="s">
        <v>711</v>
      </c>
      <c r="B359" s="8" t="str">
        <f>"2780158503151230942"</f>
        <v>2780158503151230942</v>
      </c>
    </row>
    <row r="360" customHeight="1" spans="1:2">
      <c r="A360" s="7" t="s">
        <v>712</v>
      </c>
      <c r="B360" s="8" t="str">
        <f>"2778357996992982655"</f>
        <v>2778357996992982655</v>
      </c>
    </row>
    <row r="361" customHeight="1" spans="1:2">
      <c r="A361" s="7" t="s">
        <v>713</v>
      </c>
      <c r="B361" s="8" t="str">
        <f>"2779349511956565943"</f>
        <v>2779349511956565943</v>
      </c>
    </row>
    <row r="362" customHeight="1" spans="1:2">
      <c r="A362" s="1" t="s">
        <v>714</v>
      </c>
      <c r="B362" s="2" t="s">
        <v>715</v>
      </c>
    </row>
    <row r="363" customHeight="1" spans="1:2">
      <c r="A363" s="1" t="s">
        <v>716</v>
      </c>
      <c r="B363" s="2" t="s">
        <v>717</v>
      </c>
    </row>
    <row r="364" customHeight="1" spans="1:2">
      <c r="A364" s="1" t="s">
        <v>718</v>
      </c>
      <c r="B364" s="2" t="s">
        <v>719</v>
      </c>
    </row>
    <row r="365" customHeight="1" spans="1:2">
      <c r="A365" s="1" t="s">
        <v>720</v>
      </c>
      <c r="B365" s="2" t="s">
        <v>721</v>
      </c>
    </row>
    <row r="366" customHeight="1" spans="1:2">
      <c r="A366" s="1" t="s">
        <v>722</v>
      </c>
      <c r="B366" s="2" t="s">
        <v>723</v>
      </c>
    </row>
    <row r="367" customHeight="1" spans="1:2">
      <c r="A367" s="1" t="s">
        <v>724</v>
      </c>
      <c r="B367" s="2" t="s">
        <v>725</v>
      </c>
    </row>
    <row r="368" customHeight="1" spans="1:2">
      <c r="A368" s="1" t="s">
        <v>726</v>
      </c>
      <c r="B368" s="2" t="s">
        <v>727</v>
      </c>
    </row>
    <row r="369" customHeight="1" spans="1:2">
      <c r="A369" s="1" t="s">
        <v>728</v>
      </c>
      <c r="B369" s="2" t="s">
        <v>729</v>
      </c>
    </row>
    <row r="370" customHeight="1" spans="1:2">
      <c r="A370" s="1" t="s">
        <v>730</v>
      </c>
      <c r="B370" s="2" t="s">
        <v>731</v>
      </c>
    </row>
    <row r="371" customHeight="1" spans="1:2">
      <c r="A371" s="1" t="s">
        <v>732</v>
      </c>
      <c r="B371" s="2" t="s">
        <v>733</v>
      </c>
    </row>
    <row r="372" customHeight="1" spans="1:2">
      <c r="A372" s="1" t="s">
        <v>734</v>
      </c>
      <c r="B372" s="2" t="s">
        <v>735</v>
      </c>
    </row>
    <row r="373" customHeight="1" spans="1:2">
      <c r="A373" s="1" t="s">
        <v>736</v>
      </c>
      <c r="B373" s="2" t="s">
        <v>737</v>
      </c>
    </row>
    <row r="374" customHeight="1" spans="1:2">
      <c r="A374" s="1" t="s">
        <v>738</v>
      </c>
      <c r="B374" s="2" t="s">
        <v>739</v>
      </c>
    </row>
    <row r="375" customHeight="1" spans="1:2">
      <c r="A375" s="1" t="s">
        <v>740</v>
      </c>
      <c r="B375" s="2" t="s">
        <v>741</v>
      </c>
    </row>
    <row r="376" customHeight="1" spans="1:2">
      <c r="A376" s="1" t="s">
        <v>742</v>
      </c>
      <c r="B376" s="2" t="s">
        <v>743</v>
      </c>
    </row>
    <row r="377" customHeight="1" spans="1:2">
      <c r="A377" s="1" t="s">
        <v>744</v>
      </c>
      <c r="B377" s="2" t="s">
        <v>745</v>
      </c>
    </row>
    <row r="378" customHeight="1" spans="1:2">
      <c r="A378" s="1" t="s">
        <v>746</v>
      </c>
      <c r="B378" s="2" t="s">
        <v>747</v>
      </c>
    </row>
    <row r="379" customHeight="1" spans="1:2">
      <c r="A379" s="1" t="s">
        <v>748</v>
      </c>
      <c r="B379" s="2" t="s">
        <v>749</v>
      </c>
    </row>
    <row r="380" customHeight="1" spans="1:2">
      <c r="A380" s="1" t="s">
        <v>750</v>
      </c>
      <c r="B380" s="2" t="s">
        <v>751</v>
      </c>
    </row>
    <row r="381" customHeight="1" spans="1:2">
      <c r="A381" s="1" t="s">
        <v>752</v>
      </c>
      <c r="B381" s="2" t="s">
        <v>753</v>
      </c>
    </row>
    <row r="382" customHeight="1" spans="1:2">
      <c r="A382" s="1" t="s">
        <v>754</v>
      </c>
      <c r="B382" s="2" t="s">
        <v>755</v>
      </c>
    </row>
    <row r="383" customHeight="1" spans="1:2">
      <c r="A383" s="1" t="s">
        <v>756</v>
      </c>
      <c r="B383" s="2" t="s">
        <v>757</v>
      </c>
    </row>
    <row r="384" customHeight="1" spans="1:2">
      <c r="A384" s="1" t="s">
        <v>758</v>
      </c>
      <c r="B384" s="2" t="s">
        <v>759</v>
      </c>
    </row>
    <row r="385" customHeight="1" spans="1:2">
      <c r="A385" s="1" t="s">
        <v>760</v>
      </c>
      <c r="B385" s="2" t="s">
        <v>761</v>
      </c>
    </row>
    <row r="386" customHeight="1" spans="1:2">
      <c r="A386" s="1" t="s">
        <v>762</v>
      </c>
      <c r="B386" s="2" t="s">
        <v>763</v>
      </c>
    </row>
    <row r="387" customHeight="1" spans="1:2">
      <c r="A387" s="1" t="s">
        <v>764</v>
      </c>
      <c r="B387" s="2" t="s">
        <v>765</v>
      </c>
    </row>
    <row r="388" customHeight="1" spans="1:2">
      <c r="A388" s="1" t="s">
        <v>766</v>
      </c>
      <c r="B388" s="2" t="s">
        <v>767</v>
      </c>
    </row>
    <row r="389" customHeight="1" spans="1:2">
      <c r="A389" s="1" t="s">
        <v>768</v>
      </c>
      <c r="B389" s="2" t="s">
        <v>769</v>
      </c>
    </row>
    <row r="390" customHeight="1" spans="1:2">
      <c r="A390" s="1" t="s">
        <v>770</v>
      </c>
      <c r="B390" s="2" t="s">
        <v>771</v>
      </c>
    </row>
    <row r="391" customHeight="1" spans="1:2">
      <c r="A391" s="1" t="s">
        <v>772</v>
      </c>
      <c r="B391" s="2" t="s">
        <v>773</v>
      </c>
    </row>
    <row r="392" customHeight="1" spans="1:2">
      <c r="A392" s="1" t="s">
        <v>774</v>
      </c>
      <c r="B392" s="2" t="s">
        <v>775</v>
      </c>
    </row>
    <row r="393" customHeight="1" spans="1:2">
      <c r="A393" s="1" t="s">
        <v>776</v>
      </c>
      <c r="B393" s="2" t="s">
        <v>777</v>
      </c>
    </row>
    <row r="394" customHeight="1" spans="1:2">
      <c r="A394" s="1" t="s">
        <v>778</v>
      </c>
      <c r="B394" s="2" t="s">
        <v>779</v>
      </c>
    </row>
    <row r="395" customHeight="1" spans="1:2">
      <c r="A395" s="1" t="s">
        <v>780</v>
      </c>
      <c r="B395" s="2" t="s">
        <v>781</v>
      </c>
    </row>
    <row r="396" customHeight="1" spans="1:2">
      <c r="A396" s="1" t="s">
        <v>782</v>
      </c>
      <c r="B396" s="2" t="s">
        <v>783</v>
      </c>
    </row>
    <row r="397" customHeight="1" spans="1:2">
      <c r="A397" s="1" t="s">
        <v>784</v>
      </c>
      <c r="B397" s="2" t="s">
        <v>785</v>
      </c>
    </row>
    <row r="398" customHeight="1" spans="1:2">
      <c r="A398" s="1" t="s">
        <v>786</v>
      </c>
      <c r="B398" s="2" t="s">
        <v>787</v>
      </c>
    </row>
    <row r="399" customHeight="1" spans="1:2">
      <c r="A399" s="1" t="s">
        <v>788</v>
      </c>
      <c r="B399" s="2" t="s">
        <v>789</v>
      </c>
    </row>
    <row r="400" customHeight="1" spans="1:2">
      <c r="A400" s="1" t="s">
        <v>790</v>
      </c>
      <c r="B400" s="2" t="s">
        <v>791</v>
      </c>
    </row>
    <row r="401" customHeight="1" spans="1:2">
      <c r="A401" s="1" t="s">
        <v>792</v>
      </c>
      <c r="B401" s="2" t="s">
        <v>793</v>
      </c>
    </row>
    <row r="402" customHeight="1" spans="1:2">
      <c r="A402" s="1" t="s">
        <v>794</v>
      </c>
      <c r="B402" s="2" t="s">
        <v>795</v>
      </c>
    </row>
    <row r="403" customHeight="1" spans="1:2">
      <c r="A403" s="1" t="s">
        <v>796</v>
      </c>
      <c r="B403" s="2" t="s">
        <v>797</v>
      </c>
    </row>
    <row r="404" customHeight="1" spans="1:2">
      <c r="A404" s="1" t="s">
        <v>798</v>
      </c>
      <c r="B404" s="2" t="s">
        <v>799</v>
      </c>
    </row>
    <row r="405" customHeight="1" spans="1:2">
      <c r="A405" s="1" t="s">
        <v>800</v>
      </c>
      <c r="B405" s="2" t="s">
        <v>801</v>
      </c>
    </row>
    <row r="406" customHeight="1" spans="1:2">
      <c r="A406" s="1" t="s">
        <v>802</v>
      </c>
      <c r="B406" s="2" t="s">
        <v>803</v>
      </c>
    </row>
    <row r="407" customHeight="1" spans="1:2">
      <c r="A407" s="1" t="s">
        <v>804</v>
      </c>
      <c r="B407" s="2" t="s">
        <v>805</v>
      </c>
    </row>
    <row r="408" customHeight="1" spans="1:2">
      <c r="A408" s="1" t="s">
        <v>806</v>
      </c>
      <c r="B408" s="2" t="s">
        <v>807</v>
      </c>
    </row>
    <row r="409" customHeight="1" spans="1:2">
      <c r="A409" s="1" t="s">
        <v>808</v>
      </c>
      <c r="B409" s="2" t="s">
        <v>809</v>
      </c>
    </row>
    <row r="410" customHeight="1" spans="1:2">
      <c r="A410" s="1" t="s">
        <v>810</v>
      </c>
      <c r="B410" s="2" t="s">
        <v>811</v>
      </c>
    </row>
    <row r="411" customHeight="1" spans="1:2">
      <c r="A411" s="1" t="s">
        <v>812</v>
      </c>
      <c r="B411" s="2" t="s">
        <v>813</v>
      </c>
    </row>
    <row r="412" customHeight="1" spans="1:2">
      <c r="A412" s="1" t="s">
        <v>814</v>
      </c>
      <c r="B412" s="2" t="s">
        <v>815</v>
      </c>
    </row>
    <row r="413" customHeight="1" spans="1:2">
      <c r="A413" s="1" t="s">
        <v>816</v>
      </c>
      <c r="B413" s="2" t="s">
        <v>817</v>
      </c>
    </row>
    <row r="414" customHeight="1" spans="1:2">
      <c r="A414" s="1" t="s">
        <v>818</v>
      </c>
      <c r="B414" s="2" t="s">
        <v>819</v>
      </c>
    </row>
    <row r="415" customHeight="1" spans="1:2">
      <c r="A415" s="1" t="s">
        <v>820</v>
      </c>
      <c r="B415" s="2" t="s">
        <v>821</v>
      </c>
    </row>
    <row r="416" customHeight="1" spans="1:2">
      <c r="A416" s="1" t="s">
        <v>822</v>
      </c>
      <c r="B416" s="2" t="s">
        <v>823</v>
      </c>
    </row>
    <row r="417" customHeight="1" spans="1:2">
      <c r="A417" s="1" t="s">
        <v>824</v>
      </c>
      <c r="B417" s="2" t="s">
        <v>825</v>
      </c>
    </row>
    <row r="418" customHeight="1" spans="1:2">
      <c r="A418" s="1" t="s">
        <v>826</v>
      </c>
      <c r="B418" s="2" t="s">
        <v>827</v>
      </c>
    </row>
    <row r="419" customHeight="1" spans="1:2">
      <c r="A419" s="1" t="s">
        <v>828</v>
      </c>
      <c r="B419" s="2" t="s">
        <v>829</v>
      </c>
    </row>
    <row r="420" customHeight="1" spans="1:2">
      <c r="A420" s="1" t="s">
        <v>830</v>
      </c>
      <c r="B420" s="2" t="s">
        <v>831</v>
      </c>
    </row>
    <row r="421" customHeight="1" spans="1:2">
      <c r="A421" s="1" t="s">
        <v>832</v>
      </c>
      <c r="B421" s="2" t="s">
        <v>833</v>
      </c>
    </row>
    <row r="422" customHeight="1" spans="1:2">
      <c r="A422" s="1" t="s">
        <v>834</v>
      </c>
      <c r="B422" s="2" t="s">
        <v>835</v>
      </c>
    </row>
    <row r="423" customHeight="1" spans="1:2">
      <c r="A423" s="1" t="s">
        <v>836</v>
      </c>
      <c r="B423" s="2" t="s">
        <v>837</v>
      </c>
    </row>
    <row r="424" customHeight="1" spans="1:2">
      <c r="A424" s="1" t="s">
        <v>838</v>
      </c>
      <c r="B424" s="2" t="s">
        <v>839</v>
      </c>
    </row>
    <row r="425" customHeight="1" spans="1:2">
      <c r="A425" s="1" t="s">
        <v>840</v>
      </c>
      <c r="B425" s="2" t="s">
        <v>841</v>
      </c>
    </row>
    <row r="426" customHeight="1" spans="1:2">
      <c r="A426" s="1" t="s">
        <v>842</v>
      </c>
      <c r="B426" s="2" t="s">
        <v>843</v>
      </c>
    </row>
    <row r="427" customHeight="1" spans="1:2">
      <c r="A427" s="1" t="s">
        <v>844</v>
      </c>
      <c r="B427" s="2" t="s">
        <v>845</v>
      </c>
    </row>
    <row r="428" customHeight="1" spans="1:2">
      <c r="A428" s="1" t="s">
        <v>846</v>
      </c>
      <c r="B428" s="2" t="s">
        <v>847</v>
      </c>
    </row>
    <row r="429" customHeight="1" spans="1:2">
      <c r="A429" s="1" t="s">
        <v>848</v>
      </c>
      <c r="B429" s="2" t="s">
        <v>849</v>
      </c>
    </row>
    <row r="430" customHeight="1" spans="1:2">
      <c r="A430" s="1" t="s">
        <v>850</v>
      </c>
      <c r="B430" s="2" t="s">
        <v>851</v>
      </c>
    </row>
    <row r="431" customHeight="1" spans="1:2">
      <c r="A431" s="1" t="s">
        <v>852</v>
      </c>
      <c r="B431" s="2" t="s">
        <v>853</v>
      </c>
    </row>
    <row r="432" customHeight="1" spans="1:2">
      <c r="A432" s="1" t="s">
        <v>854</v>
      </c>
      <c r="B432" s="2" t="s">
        <v>855</v>
      </c>
    </row>
    <row r="433" customHeight="1" spans="1:2">
      <c r="A433" s="1" t="s">
        <v>856</v>
      </c>
      <c r="B433" s="2" t="s">
        <v>857</v>
      </c>
    </row>
    <row r="434" customHeight="1" spans="1:2">
      <c r="A434" s="1" t="s">
        <v>858</v>
      </c>
      <c r="B434" s="2" t="s">
        <v>859</v>
      </c>
    </row>
    <row r="435" customHeight="1" spans="1:2">
      <c r="A435" s="1" t="s">
        <v>860</v>
      </c>
      <c r="B435" s="2" t="s">
        <v>861</v>
      </c>
    </row>
    <row r="436" customHeight="1" spans="1:2">
      <c r="A436" s="1" t="s">
        <v>862</v>
      </c>
      <c r="B436" s="2" t="s">
        <v>863</v>
      </c>
    </row>
    <row r="437" customHeight="1" spans="1:2">
      <c r="A437" s="1" t="s">
        <v>864</v>
      </c>
      <c r="B437" s="2" t="s">
        <v>865</v>
      </c>
    </row>
    <row r="438" customHeight="1" spans="1:2">
      <c r="A438" s="1" t="s">
        <v>866</v>
      </c>
      <c r="B438" s="2" t="s">
        <v>867</v>
      </c>
    </row>
    <row r="439" customHeight="1" spans="1:2">
      <c r="A439" s="1" t="s">
        <v>868</v>
      </c>
      <c r="B439" s="2" t="s">
        <v>869</v>
      </c>
    </row>
    <row r="440" customHeight="1" spans="1:2">
      <c r="A440" s="1" t="s">
        <v>870</v>
      </c>
      <c r="B440" s="2" t="s">
        <v>871</v>
      </c>
    </row>
    <row r="441" customHeight="1" spans="1:2">
      <c r="A441" s="1" t="s">
        <v>872</v>
      </c>
      <c r="B441" s="2" t="s">
        <v>873</v>
      </c>
    </row>
    <row r="442" customHeight="1" spans="1:2">
      <c r="A442" s="1" t="s">
        <v>874</v>
      </c>
      <c r="B442" s="2" t="s">
        <v>875</v>
      </c>
    </row>
    <row r="443" customHeight="1" spans="1:2">
      <c r="A443" s="1" t="s">
        <v>876</v>
      </c>
      <c r="B443" s="2" t="s">
        <v>877</v>
      </c>
    </row>
    <row r="444" customHeight="1" spans="1:2">
      <c r="A444" s="1" t="s">
        <v>878</v>
      </c>
      <c r="B444" s="2" t="s">
        <v>879</v>
      </c>
    </row>
    <row r="445" customHeight="1" spans="1:2">
      <c r="A445" s="1" t="s">
        <v>880</v>
      </c>
      <c r="B445" s="2" t="s">
        <v>881</v>
      </c>
    </row>
    <row r="446" customHeight="1" spans="1:2">
      <c r="A446" s="1" t="s">
        <v>882</v>
      </c>
      <c r="B446" s="2" t="s">
        <v>883</v>
      </c>
    </row>
    <row r="447" customHeight="1" spans="1:2">
      <c r="A447" s="1" t="s">
        <v>884</v>
      </c>
      <c r="B447" s="2" t="s">
        <v>885</v>
      </c>
    </row>
    <row r="448" customHeight="1" spans="1:2">
      <c r="A448" s="1" t="s">
        <v>886</v>
      </c>
      <c r="B448" s="2" t="s">
        <v>887</v>
      </c>
    </row>
    <row r="449" customHeight="1" spans="1:2">
      <c r="A449" s="1" t="s">
        <v>888</v>
      </c>
      <c r="B449" s="2" t="s">
        <v>889</v>
      </c>
    </row>
    <row r="450" customHeight="1" spans="1:2">
      <c r="A450" s="1" t="s">
        <v>890</v>
      </c>
      <c r="B450" s="2" t="s">
        <v>891</v>
      </c>
    </row>
    <row r="451" customHeight="1" spans="1:2">
      <c r="A451" s="1" t="s">
        <v>892</v>
      </c>
      <c r="B451" s="2" t="s">
        <v>893</v>
      </c>
    </row>
    <row r="452" customHeight="1" spans="1:2">
      <c r="A452" s="1" t="s">
        <v>894</v>
      </c>
      <c r="B452" s="2" t="s">
        <v>895</v>
      </c>
    </row>
    <row r="453" customHeight="1" spans="1:2">
      <c r="A453" s="1" t="s">
        <v>896</v>
      </c>
      <c r="B453" s="2" t="s">
        <v>897</v>
      </c>
    </row>
    <row r="454" customHeight="1" spans="1:2">
      <c r="A454" s="1" t="s">
        <v>898</v>
      </c>
      <c r="B454" s="2" t="s">
        <v>899</v>
      </c>
    </row>
    <row r="455" customHeight="1" spans="1:2">
      <c r="A455" s="1" t="s">
        <v>900</v>
      </c>
      <c r="B455" s="2" t="s">
        <v>901</v>
      </c>
    </row>
    <row r="456" customHeight="1" spans="1:2">
      <c r="A456" s="1" t="s">
        <v>902</v>
      </c>
      <c r="B456" s="2" t="s">
        <v>903</v>
      </c>
    </row>
    <row r="457" customHeight="1" spans="1:2">
      <c r="A457" s="1" t="s">
        <v>904</v>
      </c>
      <c r="B457" s="2" t="s">
        <v>905</v>
      </c>
    </row>
    <row r="458" customHeight="1" spans="1:2">
      <c r="A458" s="1" t="s">
        <v>906</v>
      </c>
      <c r="B458" s="2" t="s">
        <v>907</v>
      </c>
    </row>
    <row r="459" customHeight="1" spans="1:2">
      <c r="A459" s="1" t="s">
        <v>908</v>
      </c>
      <c r="B459" s="2" t="s">
        <v>909</v>
      </c>
    </row>
    <row r="460" customHeight="1" spans="1:2">
      <c r="A460" s="1" t="s">
        <v>910</v>
      </c>
      <c r="B460" s="2" t="s">
        <v>911</v>
      </c>
    </row>
    <row r="461" customHeight="1" spans="1:2">
      <c r="A461" s="1" t="s">
        <v>912</v>
      </c>
      <c r="B461" s="2" t="s">
        <v>913</v>
      </c>
    </row>
    <row r="462" customHeight="1" spans="1:2">
      <c r="A462" s="1" t="s">
        <v>914</v>
      </c>
      <c r="B462" s="2" t="s">
        <v>915</v>
      </c>
    </row>
    <row r="463" customHeight="1" spans="1:2">
      <c r="A463" s="1" t="s">
        <v>916</v>
      </c>
      <c r="B463" s="2" t="s">
        <v>917</v>
      </c>
    </row>
    <row r="464" customHeight="1" spans="1:2">
      <c r="A464" s="1" t="s">
        <v>918</v>
      </c>
      <c r="B464" s="2" t="s">
        <v>919</v>
      </c>
    </row>
    <row r="465" customHeight="1" spans="1:2">
      <c r="A465" s="1" t="s">
        <v>920</v>
      </c>
      <c r="B465" s="2" t="s">
        <v>921</v>
      </c>
    </row>
    <row r="466" customHeight="1" spans="1:2">
      <c r="A466" s="1" t="s">
        <v>922</v>
      </c>
      <c r="B466" s="2" t="s">
        <v>923</v>
      </c>
    </row>
    <row r="467" customHeight="1" spans="1:2">
      <c r="A467" s="1" t="s">
        <v>924</v>
      </c>
      <c r="B467" s="2" t="s">
        <v>925</v>
      </c>
    </row>
    <row r="468" customHeight="1" spans="1:2">
      <c r="A468" s="1" t="s">
        <v>926</v>
      </c>
      <c r="B468" s="2" t="s">
        <v>927</v>
      </c>
    </row>
    <row r="469" customHeight="1" spans="1:2">
      <c r="A469" s="1" t="s">
        <v>928</v>
      </c>
      <c r="B469" s="2" t="s">
        <v>929</v>
      </c>
    </row>
    <row r="470" customHeight="1" spans="1:2">
      <c r="A470" s="1" t="s">
        <v>930</v>
      </c>
      <c r="B470" s="2" t="s">
        <v>931</v>
      </c>
    </row>
    <row r="471" customHeight="1" spans="1:2">
      <c r="A471" s="1" t="s">
        <v>932</v>
      </c>
      <c r="B471" s="2" t="s">
        <v>933</v>
      </c>
    </row>
    <row r="472" customHeight="1" spans="1:2">
      <c r="A472" s="1" t="s">
        <v>934</v>
      </c>
      <c r="B472" s="2" t="s">
        <v>935</v>
      </c>
    </row>
    <row r="473" customHeight="1" spans="1:2">
      <c r="A473" s="1" t="s">
        <v>936</v>
      </c>
      <c r="B473" s="2" t="s">
        <v>937</v>
      </c>
    </row>
    <row r="474" customHeight="1" spans="1:2">
      <c r="A474" s="1" t="s">
        <v>938</v>
      </c>
      <c r="B474" s="2" t="s">
        <v>939</v>
      </c>
    </row>
    <row r="475" customHeight="1" spans="1:2">
      <c r="A475" s="1" t="s">
        <v>940</v>
      </c>
      <c r="B475" s="2" t="s">
        <v>941</v>
      </c>
    </row>
    <row r="476" customHeight="1" spans="1:2">
      <c r="A476" s="1" t="s">
        <v>942</v>
      </c>
      <c r="B476" s="2" t="s">
        <v>943</v>
      </c>
    </row>
    <row r="477" customHeight="1" spans="1:2">
      <c r="A477" s="1" t="s">
        <v>944</v>
      </c>
      <c r="B477" s="2" t="s">
        <v>945</v>
      </c>
    </row>
    <row r="478" customHeight="1" spans="1:2">
      <c r="A478" s="1" t="s">
        <v>946</v>
      </c>
      <c r="B478" s="2" t="s">
        <v>947</v>
      </c>
    </row>
    <row r="479" customHeight="1" spans="1:2">
      <c r="A479" s="1" t="s">
        <v>948</v>
      </c>
      <c r="B479" s="2" t="s">
        <v>949</v>
      </c>
    </row>
    <row r="480" customHeight="1" spans="1:2">
      <c r="A480" s="1" t="s">
        <v>950</v>
      </c>
      <c r="B480" s="2" t="s">
        <v>951</v>
      </c>
    </row>
    <row r="481" customHeight="1" spans="1:2">
      <c r="A481" s="1" t="s">
        <v>952</v>
      </c>
      <c r="B481" s="2" t="s">
        <v>953</v>
      </c>
    </row>
    <row r="482" customHeight="1" spans="1:2">
      <c r="A482" s="1" t="s">
        <v>954</v>
      </c>
      <c r="B482" s="2" t="s">
        <v>955</v>
      </c>
    </row>
    <row r="483" customHeight="1" spans="1:2">
      <c r="A483" s="1" t="s">
        <v>956</v>
      </c>
      <c r="B483" s="2" t="s">
        <v>957</v>
      </c>
    </row>
    <row r="484" customHeight="1" spans="1:2">
      <c r="A484" s="1" t="s">
        <v>958</v>
      </c>
      <c r="B484" s="2" t="s">
        <v>959</v>
      </c>
    </row>
    <row r="485" customHeight="1" spans="1:2">
      <c r="A485" s="1" t="s">
        <v>960</v>
      </c>
      <c r="B485" s="2" t="s">
        <v>961</v>
      </c>
    </row>
    <row r="486" customHeight="1" spans="1:2">
      <c r="A486" s="1" t="s">
        <v>962</v>
      </c>
      <c r="B486" s="2" t="s">
        <v>963</v>
      </c>
    </row>
    <row r="487" customHeight="1" spans="1:2">
      <c r="A487" s="1" t="s">
        <v>964</v>
      </c>
      <c r="B487" s="2" t="s">
        <v>965</v>
      </c>
    </row>
    <row r="488" customHeight="1" spans="1:2">
      <c r="A488" s="1" t="s">
        <v>966</v>
      </c>
      <c r="B488" s="2" t="s">
        <v>967</v>
      </c>
    </row>
    <row r="489" customHeight="1" spans="1:2">
      <c r="A489" s="1" t="s">
        <v>968</v>
      </c>
      <c r="B489" s="2" t="s">
        <v>969</v>
      </c>
    </row>
    <row r="490" customHeight="1" spans="1:2">
      <c r="A490" s="1" t="s">
        <v>970</v>
      </c>
      <c r="B490" s="2" t="s">
        <v>971</v>
      </c>
    </row>
    <row r="491" customHeight="1" spans="1:2">
      <c r="A491" s="1" t="s">
        <v>972</v>
      </c>
      <c r="B491" s="2" t="s">
        <v>973</v>
      </c>
    </row>
    <row r="492" customHeight="1" spans="1:2">
      <c r="A492" s="1" t="s">
        <v>974</v>
      </c>
      <c r="B492" s="2" t="s">
        <v>975</v>
      </c>
    </row>
    <row r="493" customHeight="1" spans="1:2">
      <c r="A493" s="1" t="s">
        <v>976</v>
      </c>
      <c r="B493" s="2" t="s">
        <v>977</v>
      </c>
    </row>
    <row r="494" customHeight="1" spans="1:2">
      <c r="A494" s="1" t="s">
        <v>978</v>
      </c>
      <c r="B494" s="2" t="s">
        <v>979</v>
      </c>
    </row>
    <row r="495" customHeight="1" spans="1:2">
      <c r="A495" s="1" t="s">
        <v>980</v>
      </c>
      <c r="B495" s="2" t="s">
        <v>981</v>
      </c>
    </row>
    <row r="496" customHeight="1" spans="1:2">
      <c r="A496" s="1" t="s">
        <v>982</v>
      </c>
      <c r="B496" s="2" t="s">
        <v>983</v>
      </c>
    </row>
    <row r="497" customHeight="1" spans="1:2">
      <c r="A497" s="1" t="s">
        <v>984</v>
      </c>
      <c r="B497" s="2" t="s">
        <v>985</v>
      </c>
    </row>
    <row r="498" customHeight="1" spans="1:2">
      <c r="A498" s="1" t="s">
        <v>986</v>
      </c>
      <c r="B498" s="2" t="s">
        <v>987</v>
      </c>
    </row>
    <row r="499" customHeight="1" spans="1:2">
      <c r="A499" s="1" t="s">
        <v>988</v>
      </c>
      <c r="B499" s="2" t="s">
        <v>989</v>
      </c>
    </row>
    <row r="500" customHeight="1" spans="1:2">
      <c r="A500" s="1" t="s">
        <v>990</v>
      </c>
      <c r="B500" s="2" t="s">
        <v>991</v>
      </c>
    </row>
    <row r="501" customHeight="1" spans="1:2">
      <c r="A501" s="1" t="s">
        <v>992</v>
      </c>
      <c r="B501" s="2" t="s">
        <v>993</v>
      </c>
    </row>
    <row r="502" customHeight="1" spans="1:2">
      <c r="A502" s="1" t="s">
        <v>994</v>
      </c>
      <c r="B502" s="2" t="s">
        <v>995</v>
      </c>
    </row>
    <row r="503" customHeight="1" spans="1:2">
      <c r="A503" s="1" t="s">
        <v>996</v>
      </c>
      <c r="B503" s="2" t="s">
        <v>997</v>
      </c>
    </row>
    <row r="504" customHeight="1" spans="1:2">
      <c r="A504" s="1" t="s">
        <v>998</v>
      </c>
      <c r="B504" s="2" t="s">
        <v>999</v>
      </c>
    </row>
    <row r="505" customHeight="1" spans="1:2">
      <c r="A505" s="1" t="s">
        <v>1000</v>
      </c>
      <c r="B505" s="2" t="s">
        <v>1001</v>
      </c>
    </row>
    <row r="506" customHeight="1" spans="1:2">
      <c r="A506" s="1" t="s">
        <v>1002</v>
      </c>
      <c r="B506" s="2" t="s">
        <v>1003</v>
      </c>
    </row>
    <row r="507" customHeight="1" spans="1:2">
      <c r="A507" s="1" t="s">
        <v>1004</v>
      </c>
      <c r="B507" s="2" t="s">
        <v>1005</v>
      </c>
    </row>
    <row r="508" customHeight="1" spans="1:2">
      <c r="A508" s="1" t="s">
        <v>1006</v>
      </c>
      <c r="B508" s="2" t="s">
        <v>1007</v>
      </c>
    </row>
    <row r="509" customHeight="1" spans="1:2">
      <c r="A509" s="1" t="s">
        <v>1008</v>
      </c>
      <c r="B509" s="2" t="s">
        <v>1009</v>
      </c>
    </row>
    <row r="510" customHeight="1" spans="1:2">
      <c r="A510" s="1" t="s">
        <v>1010</v>
      </c>
      <c r="B510" s="2" t="s">
        <v>1011</v>
      </c>
    </row>
    <row r="511" customHeight="1" spans="1:2">
      <c r="A511" s="1" t="s">
        <v>1012</v>
      </c>
      <c r="B511" s="2" t="s">
        <v>1013</v>
      </c>
    </row>
    <row r="512" customHeight="1" spans="1:2">
      <c r="A512" s="1" t="s">
        <v>1014</v>
      </c>
      <c r="B512" s="2" t="s">
        <v>1015</v>
      </c>
    </row>
    <row r="513" customHeight="1" spans="1:2">
      <c r="A513" s="1" t="s">
        <v>1016</v>
      </c>
      <c r="B513" s="2" t="s">
        <v>1017</v>
      </c>
    </row>
    <row r="514" customHeight="1" spans="1:2">
      <c r="A514" s="1" t="s">
        <v>1018</v>
      </c>
      <c r="B514" s="2" t="s">
        <v>1019</v>
      </c>
    </row>
    <row r="515" customHeight="1" spans="1:2">
      <c r="A515" s="1" t="s">
        <v>1020</v>
      </c>
      <c r="B515" s="2" t="s">
        <v>1021</v>
      </c>
    </row>
    <row r="516" customHeight="1" spans="1:2">
      <c r="A516" s="1" t="s">
        <v>1022</v>
      </c>
      <c r="B516" s="2" t="s">
        <v>1023</v>
      </c>
    </row>
    <row r="517" customHeight="1" spans="1:2">
      <c r="A517" s="1" t="s">
        <v>1024</v>
      </c>
      <c r="B517" s="2" t="s">
        <v>1025</v>
      </c>
    </row>
    <row r="518" customHeight="1" spans="1:2">
      <c r="A518" s="1" t="s">
        <v>1026</v>
      </c>
      <c r="B518" s="2" t="s">
        <v>1027</v>
      </c>
    </row>
    <row r="519" customHeight="1" spans="1:2">
      <c r="A519" s="1" t="s">
        <v>1028</v>
      </c>
      <c r="B519" s="2" t="s">
        <v>1029</v>
      </c>
    </row>
    <row r="520" customHeight="1" spans="1:2">
      <c r="A520" s="1" t="s">
        <v>1030</v>
      </c>
      <c r="B520" s="2" t="s">
        <v>1031</v>
      </c>
    </row>
    <row r="521" customHeight="1" spans="1:2">
      <c r="A521" s="1" t="s">
        <v>1032</v>
      </c>
      <c r="B521" s="2" t="s">
        <v>1033</v>
      </c>
    </row>
    <row r="522" customHeight="1" spans="1:2">
      <c r="A522" s="1" t="s">
        <v>1034</v>
      </c>
      <c r="B522" s="2" t="s">
        <v>1035</v>
      </c>
    </row>
    <row r="523" customHeight="1" spans="1:2">
      <c r="A523" s="1" t="s">
        <v>1036</v>
      </c>
      <c r="B523" s="2" t="s">
        <v>1037</v>
      </c>
    </row>
    <row r="524" customHeight="1" spans="1:2">
      <c r="A524" s="1" t="s">
        <v>1038</v>
      </c>
      <c r="B524" s="2" t="s">
        <v>1039</v>
      </c>
    </row>
    <row r="525" customHeight="1" spans="1:2">
      <c r="A525" s="1" t="s">
        <v>1040</v>
      </c>
      <c r="B525" s="2" t="s">
        <v>1041</v>
      </c>
    </row>
    <row r="526" customHeight="1" spans="1:2">
      <c r="A526" s="1" t="s">
        <v>1042</v>
      </c>
      <c r="B526" s="2" t="s">
        <v>1043</v>
      </c>
    </row>
    <row r="527" customHeight="1" spans="1:2">
      <c r="A527" s="1" t="s">
        <v>1044</v>
      </c>
      <c r="B527" s="2" t="s">
        <v>1045</v>
      </c>
    </row>
    <row r="528" customHeight="1" spans="1:2">
      <c r="A528" s="1" t="s">
        <v>1046</v>
      </c>
      <c r="B528" s="2" t="s">
        <v>1047</v>
      </c>
    </row>
    <row r="529" customHeight="1" spans="1:2">
      <c r="A529" s="1" t="s">
        <v>1048</v>
      </c>
      <c r="B529" s="2" t="s">
        <v>1049</v>
      </c>
    </row>
    <row r="530" customHeight="1" spans="1:2">
      <c r="A530" s="1" t="s">
        <v>1050</v>
      </c>
      <c r="B530" s="2" t="s">
        <v>1051</v>
      </c>
    </row>
    <row r="531" customHeight="1" spans="1:2">
      <c r="A531" s="1" t="s">
        <v>1052</v>
      </c>
      <c r="B531" s="2" t="s">
        <v>1053</v>
      </c>
    </row>
    <row r="532" customHeight="1" spans="1:2">
      <c r="A532" s="1" t="s">
        <v>1054</v>
      </c>
      <c r="B532" s="2" t="s">
        <v>1055</v>
      </c>
    </row>
    <row r="533" customHeight="1" spans="1:2">
      <c r="A533" s="1" t="s">
        <v>1056</v>
      </c>
      <c r="B533" s="2" t="s">
        <v>1057</v>
      </c>
    </row>
    <row r="534" customHeight="1" spans="1:2">
      <c r="A534" s="1" t="s">
        <v>1058</v>
      </c>
      <c r="B534" s="2" t="s">
        <v>1059</v>
      </c>
    </row>
    <row r="535" customHeight="1" spans="1:2">
      <c r="A535" s="1" t="s">
        <v>1060</v>
      </c>
      <c r="B535" s="2" t="s">
        <v>1061</v>
      </c>
    </row>
    <row r="536" customHeight="1" spans="1:2">
      <c r="A536" s="1" t="s">
        <v>1062</v>
      </c>
      <c r="B536" s="2" t="s">
        <v>1063</v>
      </c>
    </row>
    <row r="537" customHeight="1" spans="1:2">
      <c r="A537" s="1" t="s">
        <v>1064</v>
      </c>
      <c r="B537" s="2" t="s">
        <v>1065</v>
      </c>
    </row>
    <row r="538" customHeight="1" spans="1:2">
      <c r="A538" s="1" t="s">
        <v>1066</v>
      </c>
      <c r="B538" s="2" t="s">
        <v>1067</v>
      </c>
    </row>
    <row r="539" customHeight="1" spans="1:2">
      <c r="A539" s="1" t="s">
        <v>1068</v>
      </c>
      <c r="B539" s="2" t="s">
        <v>1069</v>
      </c>
    </row>
    <row r="540" customHeight="1" spans="1:2">
      <c r="A540" s="1" t="s">
        <v>1070</v>
      </c>
      <c r="B540" s="2" t="s">
        <v>1071</v>
      </c>
    </row>
    <row r="541" customHeight="1" spans="1:2">
      <c r="A541" s="1" t="s">
        <v>1072</v>
      </c>
      <c r="B541" s="2" t="s">
        <v>1073</v>
      </c>
    </row>
    <row r="542" customHeight="1" spans="1:2">
      <c r="A542" s="1" t="s">
        <v>1074</v>
      </c>
      <c r="B542" s="2" t="s">
        <v>1075</v>
      </c>
    </row>
    <row r="543" customHeight="1" spans="1:2">
      <c r="A543" s="1" t="s">
        <v>1076</v>
      </c>
      <c r="B543" s="2" t="s">
        <v>1077</v>
      </c>
    </row>
    <row r="544" customHeight="1" spans="1:2">
      <c r="A544" s="1" t="s">
        <v>1078</v>
      </c>
      <c r="B544" s="2" t="s">
        <v>1079</v>
      </c>
    </row>
    <row r="545" customHeight="1" spans="1:2">
      <c r="A545" s="1" t="s">
        <v>1080</v>
      </c>
      <c r="B545" s="2" t="s">
        <v>1081</v>
      </c>
    </row>
    <row r="546" customHeight="1" spans="1:2">
      <c r="A546" s="1" t="s">
        <v>1082</v>
      </c>
      <c r="B546" s="2" t="s">
        <v>1083</v>
      </c>
    </row>
    <row r="547" customHeight="1" spans="1:2">
      <c r="A547" s="1" t="s">
        <v>1084</v>
      </c>
      <c r="B547" s="2" t="s">
        <v>1085</v>
      </c>
    </row>
    <row r="548" customHeight="1" spans="1:2">
      <c r="A548" s="1" t="s">
        <v>1086</v>
      </c>
      <c r="B548" s="2" t="s">
        <v>1087</v>
      </c>
    </row>
    <row r="549" customHeight="1" spans="1:2">
      <c r="A549" s="1" t="s">
        <v>1088</v>
      </c>
      <c r="B549" s="2" t="s">
        <v>1089</v>
      </c>
    </row>
    <row r="550" customHeight="1" spans="1:2">
      <c r="A550" s="1" t="s">
        <v>1090</v>
      </c>
      <c r="B550" s="2" t="s">
        <v>1091</v>
      </c>
    </row>
    <row r="551" customHeight="1" spans="1:2">
      <c r="A551" s="1" t="s">
        <v>1092</v>
      </c>
      <c r="B551" s="2" t="s">
        <v>1093</v>
      </c>
    </row>
    <row r="552" customHeight="1" spans="1:2">
      <c r="A552" s="1" t="s">
        <v>1094</v>
      </c>
      <c r="B552" s="2" t="s">
        <v>1095</v>
      </c>
    </row>
    <row r="553" customHeight="1" spans="1:2">
      <c r="A553" s="1" t="s">
        <v>1096</v>
      </c>
      <c r="B553" s="2" t="s">
        <v>1097</v>
      </c>
    </row>
    <row r="554" customHeight="1" spans="1:2">
      <c r="A554" s="1" t="s">
        <v>1098</v>
      </c>
      <c r="B554" s="2" t="s">
        <v>1099</v>
      </c>
    </row>
    <row r="555" customHeight="1" spans="1:2">
      <c r="A555" s="1" t="s">
        <v>1100</v>
      </c>
      <c r="B555" s="2" t="s">
        <v>1101</v>
      </c>
    </row>
    <row r="556" customHeight="1" spans="1:2">
      <c r="A556" s="1" t="s">
        <v>1102</v>
      </c>
      <c r="B556" s="2" t="s">
        <v>1103</v>
      </c>
    </row>
    <row r="557" customHeight="1" spans="1:2">
      <c r="A557" s="1" t="s">
        <v>1104</v>
      </c>
      <c r="B557" s="2" t="s">
        <v>1105</v>
      </c>
    </row>
    <row r="558" customHeight="1" spans="1:2">
      <c r="A558" s="1" t="s">
        <v>1106</v>
      </c>
      <c r="B558" s="2" t="s">
        <v>1107</v>
      </c>
    </row>
    <row r="559" customHeight="1" spans="1:2">
      <c r="A559" s="1" t="s">
        <v>1108</v>
      </c>
      <c r="B559" s="2" t="s">
        <v>1109</v>
      </c>
    </row>
    <row r="560" customHeight="1" spans="1:2">
      <c r="A560" s="1" t="s">
        <v>1110</v>
      </c>
      <c r="B560" s="2" t="s">
        <v>1111</v>
      </c>
    </row>
    <row r="561" customHeight="1" spans="1:2">
      <c r="A561" s="1" t="s">
        <v>1112</v>
      </c>
      <c r="B561" s="2" t="s">
        <v>1113</v>
      </c>
    </row>
    <row r="562" customHeight="1" spans="1:2">
      <c r="A562" s="1" t="s">
        <v>1114</v>
      </c>
      <c r="B562" s="2" t="s">
        <v>1115</v>
      </c>
    </row>
    <row r="563" customHeight="1" spans="1:2">
      <c r="A563" s="1" t="s">
        <v>1116</v>
      </c>
      <c r="B563" s="2" t="s">
        <v>1117</v>
      </c>
    </row>
    <row r="564" customHeight="1" spans="1:2">
      <c r="A564" s="1" t="s">
        <v>1118</v>
      </c>
      <c r="B564" s="2" t="s">
        <v>1119</v>
      </c>
    </row>
    <row r="565" customHeight="1" spans="1:2">
      <c r="A565" s="1" t="s">
        <v>1120</v>
      </c>
      <c r="B565" s="2" t="s">
        <v>1121</v>
      </c>
    </row>
    <row r="566" customHeight="1" spans="1:2">
      <c r="A566" s="1" t="s">
        <v>1122</v>
      </c>
      <c r="B566" s="2" t="s">
        <v>1123</v>
      </c>
    </row>
    <row r="567" customHeight="1" spans="1:2">
      <c r="A567" s="1" t="s">
        <v>1124</v>
      </c>
      <c r="B567" s="2" t="s">
        <v>1125</v>
      </c>
    </row>
    <row r="568" customHeight="1" spans="1:2">
      <c r="A568" s="1" t="s">
        <v>1126</v>
      </c>
      <c r="B568" s="2" t="s">
        <v>1127</v>
      </c>
    </row>
    <row r="569" customHeight="1" spans="1:2">
      <c r="A569" s="1" t="s">
        <v>1128</v>
      </c>
      <c r="B569" s="2" t="s">
        <v>1129</v>
      </c>
    </row>
    <row r="570" customHeight="1" spans="1:2">
      <c r="A570" s="1" t="s">
        <v>1130</v>
      </c>
      <c r="B570" s="2" t="s">
        <v>1131</v>
      </c>
    </row>
    <row r="571" customHeight="1" spans="1:2">
      <c r="A571" s="1" t="s">
        <v>1132</v>
      </c>
      <c r="B571" s="2" t="s">
        <v>1133</v>
      </c>
    </row>
    <row r="572" customHeight="1" spans="1:2">
      <c r="A572" s="1" t="s">
        <v>1134</v>
      </c>
      <c r="B572" s="2" t="s">
        <v>1135</v>
      </c>
    </row>
    <row r="573" customHeight="1" spans="1:2">
      <c r="A573" s="1" t="s">
        <v>1136</v>
      </c>
      <c r="B573" s="2" t="s">
        <v>1137</v>
      </c>
    </row>
    <row r="574" customHeight="1" spans="1:2">
      <c r="A574" s="1" t="s">
        <v>1138</v>
      </c>
      <c r="B574" s="2" t="s">
        <v>1139</v>
      </c>
    </row>
    <row r="575" customHeight="1" spans="1:2">
      <c r="A575" s="1" t="s">
        <v>1140</v>
      </c>
      <c r="B575" s="2" t="s">
        <v>1141</v>
      </c>
    </row>
    <row r="576" customHeight="1" spans="1:2">
      <c r="A576" s="1" t="s">
        <v>1142</v>
      </c>
      <c r="B576" s="2" t="s">
        <v>1143</v>
      </c>
    </row>
    <row r="577" customHeight="1" spans="1:2">
      <c r="A577" s="1" t="s">
        <v>1144</v>
      </c>
      <c r="B577" s="2" t="s">
        <v>1145</v>
      </c>
    </row>
    <row r="578" customHeight="1" spans="1:2">
      <c r="A578" s="1" t="s">
        <v>1146</v>
      </c>
      <c r="B578" s="2" t="s">
        <v>1147</v>
      </c>
    </row>
    <row r="579" customHeight="1" spans="1:2">
      <c r="A579" s="1" t="s">
        <v>1148</v>
      </c>
      <c r="B579" s="2" t="s">
        <v>1149</v>
      </c>
    </row>
    <row r="580" customHeight="1" spans="1:2">
      <c r="A580" s="1" t="s">
        <v>1150</v>
      </c>
      <c r="B580" s="2" t="s">
        <v>1151</v>
      </c>
    </row>
    <row r="581" customHeight="1" spans="1:2">
      <c r="A581" s="1" t="s">
        <v>1152</v>
      </c>
      <c r="B581" s="2" t="s">
        <v>1153</v>
      </c>
    </row>
    <row r="582" customHeight="1" spans="1:2">
      <c r="A582" s="1" t="s">
        <v>1154</v>
      </c>
      <c r="B582" s="2" t="s">
        <v>1155</v>
      </c>
    </row>
    <row r="583" customHeight="1" spans="1:2">
      <c r="A583" s="1" t="s">
        <v>1156</v>
      </c>
      <c r="B583" s="2" t="s">
        <v>1157</v>
      </c>
    </row>
    <row r="584" customHeight="1" spans="1:2">
      <c r="A584" s="1" t="s">
        <v>1158</v>
      </c>
      <c r="B584" s="2" t="s">
        <v>1159</v>
      </c>
    </row>
    <row r="585" customHeight="1" spans="1:2">
      <c r="A585" s="1" t="s">
        <v>1160</v>
      </c>
      <c r="B585" s="2" t="s">
        <v>1161</v>
      </c>
    </row>
    <row r="586" customHeight="1" spans="1:2">
      <c r="A586" s="1" t="s">
        <v>1162</v>
      </c>
      <c r="B586" s="2" t="s">
        <v>1163</v>
      </c>
    </row>
    <row r="587" customHeight="1" spans="1:2">
      <c r="A587" s="1" t="s">
        <v>1164</v>
      </c>
      <c r="B587" s="2" t="s">
        <v>1165</v>
      </c>
    </row>
    <row r="588" customHeight="1" spans="1:2">
      <c r="A588" s="1" t="s">
        <v>1166</v>
      </c>
      <c r="B588" s="2" t="s">
        <v>1167</v>
      </c>
    </row>
    <row r="589" customHeight="1" spans="1:2">
      <c r="A589" s="1" t="s">
        <v>1168</v>
      </c>
      <c r="B589" s="2" t="s">
        <v>1169</v>
      </c>
    </row>
    <row r="590" customHeight="1" spans="1:2">
      <c r="A590" s="1" t="s">
        <v>1170</v>
      </c>
      <c r="B590" s="2" t="s">
        <v>1171</v>
      </c>
    </row>
    <row r="591" customHeight="1" spans="1:2">
      <c r="A591" s="1" t="s">
        <v>1172</v>
      </c>
      <c r="B591" s="2" t="s">
        <v>1173</v>
      </c>
    </row>
    <row r="592" customHeight="1" spans="1:2">
      <c r="A592" s="1" t="s">
        <v>1174</v>
      </c>
      <c r="B592" s="2" t="s">
        <v>1175</v>
      </c>
    </row>
    <row r="593" customHeight="1" spans="1:2">
      <c r="A593" s="1" t="s">
        <v>1176</v>
      </c>
      <c r="B593" s="2" t="s">
        <v>1177</v>
      </c>
    </row>
    <row r="594" customHeight="1" spans="1:2">
      <c r="A594" s="1" t="s">
        <v>1178</v>
      </c>
      <c r="B594" s="2" t="s">
        <v>1179</v>
      </c>
    </row>
    <row r="595" customHeight="1" spans="1:2">
      <c r="A595" s="1" t="s">
        <v>1180</v>
      </c>
      <c r="B595" s="2" t="s">
        <v>1181</v>
      </c>
    </row>
    <row r="596" customHeight="1" spans="1:2">
      <c r="A596" s="1" t="s">
        <v>1182</v>
      </c>
      <c r="B596" s="2" t="s">
        <v>1183</v>
      </c>
    </row>
    <row r="597" customHeight="1" spans="1:2">
      <c r="A597" s="1" t="s">
        <v>1184</v>
      </c>
      <c r="B597" s="2" t="s">
        <v>1185</v>
      </c>
    </row>
    <row r="598" customHeight="1" spans="1:2">
      <c r="A598" s="1" t="s">
        <v>1186</v>
      </c>
      <c r="B598" s="2" t="s">
        <v>1187</v>
      </c>
    </row>
    <row r="599" customHeight="1" spans="1:2">
      <c r="A599" s="1" t="s">
        <v>1188</v>
      </c>
      <c r="B599" s="2" t="s">
        <v>1189</v>
      </c>
    </row>
    <row r="600" customHeight="1" spans="1:2">
      <c r="A600" s="1" t="s">
        <v>1190</v>
      </c>
      <c r="B600" s="2" t="s">
        <v>1191</v>
      </c>
    </row>
    <row r="601" customHeight="1" spans="1:2">
      <c r="A601" s="1" t="s">
        <v>1192</v>
      </c>
      <c r="B601" s="2" t="s">
        <v>1193</v>
      </c>
    </row>
    <row r="602" customHeight="1" spans="1:2">
      <c r="A602" s="1" t="s">
        <v>1194</v>
      </c>
      <c r="B602" s="2" t="s">
        <v>1195</v>
      </c>
    </row>
    <row r="603" customHeight="1" spans="1:2">
      <c r="A603" s="1" t="s">
        <v>1196</v>
      </c>
      <c r="B603" s="2" t="s">
        <v>1197</v>
      </c>
    </row>
    <row r="604" customHeight="1" spans="1:2">
      <c r="A604" s="1" t="s">
        <v>1198</v>
      </c>
      <c r="B604" s="2" t="s">
        <v>1199</v>
      </c>
    </row>
    <row r="605" customHeight="1" spans="1:2">
      <c r="A605" s="1" t="s">
        <v>1200</v>
      </c>
      <c r="B605" s="2" t="s">
        <v>1201</v>
      </c>
    </row>
    <row r="606" customHeight="1" spans="1:2">
      <c r="A606" s="1" t="s">
        <v>1202</v>
      </c>
      <c r="B606" s="2" t="s">
        <v>1203</v>
      </c>
    </row>
    <row r="607" customHeight="1" spans="1:2">
      <c r="A607" s="1" t="s">
        <v>1204</v>
      </c>
      <c r="B607" s="2" t="s">
        <v>1205</v>
      </c>
    </row>
    <row r="608" customHeight="1" spans="1:2">
      <c r="A608" s="1" t="s">
        <v>1206</v>
      </c>
      <c r="B608" s="2" t="s">
        <v>1207</v>
      </c>
    </row>
    <row r="609" customHeight="1" spans="1:2">
      <c r="A609" s="1" t="s">
        <v>1208</v>
      </c>
      <c r="B609" s="2" t="s">
        <v>1209</v>
      </c>
    </row>
    <row r="610" customHeight="1" spans="1:2">
      <c r="A610" s="1" t="s">
        <v>1210</v>
      </c>
      <c r="B610" s="2" t="s">
        <v>1211</v>
      </c>
    </row>
    <row r="611" customHeight="1" spans="1:2">
      <c r="A611" s="1" t="s">
        <v>1212</v>
      </c>
      <c r="B611" s="2" t="s">
        <v>1213</v>
      </c>
    </row>
    <row r="612" customHeight="1" spans="1:2">
      <c r="A612" s="1" t="s">
        <v>1214</v>
      </c>
      <c r="B612" s="2" t="s">
        <v>1215</v>
      </c>
    </row>
    <row r="613" customHeight="1" spans="1:2">
      <c r="A613" s="1" t="s">
        <v>1216</v>
      </c>
      <c r="B613" s="2" t="s">
        <v>1217</v>
      </c>
    </row>
    <row r="614" customHeight="1" spans="1:2">
      <c r="A614" s="1" t="s">
        <v>1218</v>
      </c>
      <c r="B614" s="2" t="s">
        <v>1219</v>
      </c>
    </row>
    <row r="615" customHeight="1" spans="1:2">
      <c r="A615" s="1" t="s">
        <v>1220</v>
      </c>
      <c r="B615" s="2" t="s">
        <v>1221</v>
      </c>
    </row>
    <row r="616" customHeight="1" spans="1:2">
      <c r="A616" s="1" t="s">
        <v>1222</v>
      </c>
      <c r="B616" s="2" t="s">
        <v>1223</v>
      </c>
    </row>
    <row r="617" customHeight="1" spans="1:2">
      <c r="A617" s="1" t="s">
        <v>1224</v>
      </c>
      <c r="B617" s="2" t="s">
        <v>1225</v>
      </c>
    </row>
    <row r="618" customHeight="1" spans="1:2">
      <c r="A618" s="1" t="s">
        <v>1226</v>
      </c>
      <c r="B618" s="2" t="s">
        <v>1227</v>
      </c>
    </row>
    <row r="619" customHeight="1" spans="1:2">
      <c r="A619" s="1" t="s">
        <v>1228</v>
      </c>
      <c r="B619" s="2" t="s">
        <v>1229</v>
      </c>
    </row>
    <row r="620" customHeight="1" spans="1:2">
      <c r="A620" s="1" t="s">
        <v>1230</v>
      </c>
      <c r="B620" s="2" t="s">
        <v>1231</v>
      </c>
    </row>
    <row r="621" customHeight="1" spans="1:2">
      <c r="A621" s="1" t="s">
        <v>1232</v>
      </c>
      <c r="B621" s="2" t="s">
        <v>1233</v>
      </c>
    </row>
    <row r="622" customHeight="1" spans="1:2">
      <c r="A622" s="1" t="s">
        <v>1234</v>
      </c>
      <c r="B622" s="2" t="s">
        <v>1235</v>
      </c>
    </row>
    <row r="623" customHeight="1" spans="1:2">
      <c r="A623" s="1" t="s">
        <v>1236</v>
      </c>
      <c r="B623" s="2" t="s">
        <v>1237</v>
      </c>
    </row>
    <row r="624" customHeight="1" spans="1:2">
      <c r="A624" s="1" t="s">
        <v>1238</v>
      </c>
      <c r="B624" s="2" t="s">
        <v>1239</v>
      </c>
    </row>
    <row r="625" customHeight="1" spans="1:2">
      <c r="A625" s="1" t="s">
        <v>1240</v>
      </c>
      <c r="B625" s="2" t="s">
        <v>1241</v>
      </c>
    </row>
    <row r="626" customHeight="1" spans="1:2">
      <c r="A626" s="1" t="s">
        <v>1242</v>
      </c>
      <c r="B626" s="2" t="s">
        <v>1243</v>
      </c>
    </row>
    <row r="627" customHeight="1" spans="1:2">
      <c r="A627" s="1" t="s">
        <v>1244</v>
      </c>
      <c r="B627" s="2" t="s">
        <v>1245</v>
      </c>
    </row>
    <row r="628" customHeight="1" spans="1:2">
      <c r="A628" s="1" t="s">
        <v>1246</v>
      </c>
      <c r="B628" s="2" t="s">
        <v>1247</v>
      </c>
    </row>
    <row r="629" customHeight="1" spans="1:2">
      <c r="A629" s="1" t="s">
        <v>1248</v>
      </c>
      <c r="B629" s="2" t="s">
        <v>1249</v>
      </c>
    </row>
    <row r="630" customHeight="1" spans="1:2">
      <c r="A630" s="1" t="s">
        <v>1250</v>
      </c>
      <c r="B630" s="2" t="s">
        <v>1251</v>
      </c>
    </row>
    <row r="631" customHeight="1" spans="1:2">
      <c r="A631" s="1" t="s">
        <v>1252</v>
      </c>
      <c r="B631" s="2" t="s">
        <v>1253</v>
      </c>
    </row>
    <row r="632" customHeight="1" spans="1:2">
      <c r="A632" s="1" t="s">
        <v>1254</v>
      </c>
      <c r="B632" s="2" t="s">
        <v>1255</v>
      </c>
    </row>
    <row r="633" customHeight="1" spans="1:2">
      <c r="A633" s="1" t="s">
        <v>1256</v>
      </c>
      <c r="B633" s="2" t="s">
        <v>1257</v>
      </c>
    </row>
    <row r="634" customHeight="1" spans="1:2">
      <c r="A634" s="1" t="s">
        <v>1258</v>
      </c>
      <c r="B634" s="2" t="s">
        <v>1259</v>
      </c>
    </row>
    <row r="635" customHeight="1" spans="1:2">
      <c r="A635" s="1" t="s">
        <v>1260</v>
      </c>
      <c r="B635" s="2" t="s">
        <v>1261</v>
      </c>
    </row>
    <row r="636" customHeight="1" spans="1:2">
      <c r="A636" s="1" t="s">
        <v>1262</v>
      </c>
      <c r="B636" s="2" t="s">
        <v>1263</v>
      </c>
    </row>
    <row r="637" customHeight="1" spans="1:2">
      <c r="A637" s="1" t="s">
        <v>1264</v>
      </c>
      <c r="B637" s="2" t="s">
        <v>1265</v>
      </c>
    </row>
    <row r="638" customHeight="1" spans="1:2">
      <c r="A638" s="1" t="s">
        <v>1266</v>
      </c>
      <c r="B638" s="2" t="s">
        <v>1267</v>
      </c>
    </row>
    <row r="639" customHeight="1" spans="1:2">
      <c r="A639" s="1" t="s">
        <v>1268</v>
      </c>
      <c r="B639" s="2" t="s">
        <v>1269</v>
      </c>
    </row>
    <row r="640" customHeight="1" spans="1:2">
      <c r="A640" s="1" t="s">
        <v>1270</v>
      </c>
      <c r="B640" s="2" t="s">
        <v>1271</v>
      </c>
    </row>
    <row r="641" customHeight="1" spans="1:2">
      <c r="A641" s="1" t="s">
        <v>1272</v>
      </c>
      <c r="B641" s="2" t="s">
        <v>1273</v>
      </c>
    </row>
    <row r="642" customHeight="1" spans="1:2">
      <c r="A642" s="1" t="s">
        <v>1274</v>
      </c>
      <c r="B642" s="2" t="s">
        <v>1275</v>
      </c>
    </row>
    <row r="643" customHeight="1" spans="1:2">
      <c r="A643" s="1" t="s">
        <v>1276</v>
      </c>
      <c r="B643" s="2" t="s">
        <v>1277</v>
      </c>
    </row>
    <row r="644" customHeight="1" spans="1:2">
      <c r="A644" s="1" t="s">
        <v>1278</v>
      </c>
      <c r="B644" s="2" t="s">
        <v>1279</v>
      </c>
    </row>
    <row r="645" customHeight="1" spans="1:2">
      <c r="A645" s="1" t="s">
        <v>1280</v>
      </c>
      <c r="B645" s="2" t="s">
        <v>1281</v>
      </c>
    </row>
    <row r="646" customHeight="1" spans="1:2">
      <c r="A646" s="1" t="s">
        <v>1282</v>
      </c>
      <c r="B646" s="2" t="s">
        <v>1283</v>
      </c>
    </row>
    <row r="647" customHeight="1" spans="1:2">
      <c r="A647" s="1" t="s">
        <v>1284</v>
      </c>
      <c r="B647" s="2" t="s">
        <v>1285</v>
      </c>
    </row>
    <row r="648" customHeight="1" spans="1:2">
      <c r="A648" s="1" t="s">
        <v>1286</v>
      </c>
      <c r="B648" s="2" t="s">
        <v>1287</v>
      </c>
    </row>
    <row r="649" customHeight="1" spans="1:2">
      <c r="A649" s="1" t="s">
        <v>1288</v>
      </c>
      <c r="B649" s="2" t="s">
        <v>1289</v>
      </c>
    </row>
    <row r="650" customHeight="1" spans="1:2">
      <c r="A650" s="1" t="s">
        <v>1290</v>
      </c>
      <c r="B650" s="2" t="s">
        <v>1291</v>
      </c>
    </row>
    <row r="651" customHeight="1" spans="1:2">
      <c r="A651" s="1" t="s">
        <v>1292</v>
      </c>
      <c r="B651" s="2" t="s">
        <v>1293</v>
      </c>
    </row>
    <row r="652" customHeight="1" spans="1:2">
      <c r="A652" s="1" t="s">
        <v>1294</v>
      </c>
      <c r="B652" s="2" t="s">
        <v>1295</v>
      </c>
    </row>
    <row r="653" customHeight="1" spans="1:2">
      <c r="A653" s="1" t="s">
        <v>1296</v>
      </c>
      <c r="B653" s="2" t="s">
        <v>1297</v>
      </c>
    </row>
    <row r="654" customHeight="1" spans="1:2">
      <c r="A654" s="1" t="s">
        <v>1298</v>
      </c>
      <c r="B654" s="2" t="s">
        <v>1299</v>
      </c>
    </row>
    <row r="655" customHeight="1" spans="1:2">
      <c r="A655" s="1" t="s">
        <v>1300</v>
      </c>
      <c r="B655" s="2" t="s">
        <v>1301</v>
      </c>
    </row>
    <row r="656" customHeight="1" spans="1:2">
      <c r="A656" s="1" t="s">
        <v>1302</v>
      </c>
      <c r="B656" s="2" t="s">
        <v>1303</v>
      </c>
    </row>
    <row r="657" customHeight="1" spans="1:2">
      <c r="A657" s="1" t="s">
        <v>1304</v>
      </c>
      <c r="B657" s="2" t="s">
        <v>1305</v>
      </c>
    </row>
    <row r="658" customHeight="1" spans="1:2">
      <c r="A658" s="1" t="s">
        <v>1306</v>
      </c>
      <c r="B658" s="2" t="s">
        <v>1307</v>
      </c>
    </row>
    <row r="659" customHeight="1" spans="1:2">
      <c r="A659" s="1" t="s">
        <v>1308</v>
      </c>
      <c r="B659" s="2" t="s">
        <v>1309</v>
      </c>
    </row>
    <row r="660" customHeight="1" spans="1:2">
      <c r="A660" s="1" t="s">
        <v>1310</v>
      </c>
      <c r="B660" s="2" t="s">
        <v>1311</v>
      </c>
    </row>
    <row r="661" customHeight="1" spans="1:2">
      <c r="A661" s="1" t="s">
        <v>1312</v>
      </c>
      <c r="B661" s="2" t="s">
        <v>1313</v>
      </c>
    </row>
    <row r="662" customHeight="1" spans="1:2">
      <c r="A662" s="1" t="s">
        <v>1314</v>
      </c>
      <c r="B662" s="2" t="s">
        <v>1315</v>
      </c>
    </row>
    <row r="663" customHeight="1" spans="1:2">
      <c r="A663" s="1" t="s">
        <v>1316</v>
      </c>
      <c r="B663" s="2" t="s">
        <v>1317</v>
      </c>
    </row>
    <row r="664" customHeight="1" spans="1:2">
      <c r="A664" s="1" t="s">
        <v>1318</v>
      </c>
      <c r="B664" s="2" t="s">
        <v>1319</v>
      </c>
    </row>
    <row r="665" customHeight="1" spans="1:2">
      <c r="A665" s="1" t="s">
        <v>1320</v>
      </c>
      <c r="B665" s="2" t="s">
        <v>1321</v>
      </c>
    </row>
    <row r="666" customHeight="1" spans="1:2">
      <c r="A666" s="1" t="s">
        <v>1322</v>
      </c>
      <c r="B666" s="2" t="s">
        <v>1323</v>
      </c>
    </row>
    <row r="667" customHeight="1" spans="1:2">
      <c r="A667" s="1" t="s">
        <v>1324</v>
      </c>
      <c r="B667" s="2" t="s">
        <v>1325</v>
      </c>
    </row>
    <row r="668" customHeight="1" spans="1:2">
      <c r="A668" s="1" t="s">
        <v>1326</v>
      </c>
      <c r="B668" s="2" t="s">
        <v>1327</v>
      </c>
    </row>
    <row r="669" customHeight="1" spans="1:2">
      <c r="A669" s="1" t="s">
        <v>1328</v>
      </c>
      <c r="B669" s="2" t="s">
        <v>1329</v>
      </c>
    </row>
    <row r="670" customHeight="1" spans="1:2">
      <c r="A670" s="1" t="s">
        <v>1330</v>
      </c>
      <c r="B670" s="2" t="s">
        <v>1331</v>
      </c>
    </row>
    <row r="671" customHeight="1" spans="1:2">
      <c r="A671" s="1" t="s">
        <v>1332</v>
      </c>
      <c r="B671" s="2" t="s">
        <v>1333</v>
      </c>
    </row>
    <row r="672" customHeight="1" spans="1:2">
      <c r="A672" s="1" t="s">
        <v>1334</v>
      </c>
      <c r="B672" s="2" t="s">
        <v>1335</v>
      </c>
    </row>
    <row r="673" customHeight="1" spans="1:2">
      <c r="A673" s="1" t="s">
        <v>1336</v>
      </c>
      <c r="B673" s="2" t="s">
        <v>1337</v>
      </c>
    </row>
    <row r="674" customHeight="1" spans="1:2">
      <c r="A674" s="1" t="s">
        <v>1338</v>
      </c>
      <c r="B674" s="2" t="s">
        <v>1339</v>
      </c>
    </row>
    <row r="675" customHeight="1" spans="1:2">
      <c r="A675" s="1" t="s">
        <v>1340</v>
      </c>
      <c r="B675" s="2" t="s">
        <v>1341</v>
      </c>
    </row>
    <row r="676" customHeight="1" spans="1:2">
      <c r="A676" s="1" t="s">
        <v>1342</v>
      </c>
      <c r="B676" s="2" t="s">
        <v>1343</v>
      </c>
    </row>
    <row r="677" customHeight="1" spans="1:2">
      <c r="A677" s="1" t="s">
        <v>1344</v>
      </c>
      <c r="B677" s="2" t="s">
        <v>1345</v>
      </c>
    </row>
    <row r="678" customHeight="1" spans="1:2">
      <c r="A678" s="1" t="s">
        <v>1346</v>
      </c>
      <c r="B678" s="2" t="s">
        <v>1347</v>
      </c>
    </row>
    <row r="679" customHeight="1" spans="1:2">
      <c r="A679" s="1" t="s">
        <v>1348</v>
      </c>
      <c r="B679" s="2" t="s">
        <v>1349</v>
      </c>
    </row>
    <row r="680" customHeight="1" spans="1:2">
      <c r="A680" s="1" t="s">
        <v>1350</v>
      </c>
      <c r="B680" s="2" t="s">
        <v>1351</v>
      </c>
    </row>
    <row r="681" customHeight="1" spans="1:2">
      <c r="A681" s="1" t="s">
        <v>1352</v>
      </c>
      <c r="B681" s="2" t="s">
        <v>1353</v>
      </c>
    </row>
    <row r="682" customHeight="1" spans="1:2">
      <c r="A682" s="1" t="s">
        <v>1354</v>
      </c>
      <c r="B682" s="2" t="s">
        <v>1355</v>
      </c>
    </row>
    <row r="683" customHeight="1" spans="1:2">
      <c r="A683" s="1" t="s">
        <v>1356</v>
      </c>
      <c r="B683" s="2" t="s">
        <v>1357</v>
      </c>
    </row>
    <row r="684" customHeight="1" spans="1:2">
      <c r="A684" s="1" t="s">
        <v>1358</v>
      </c>
      <c r="B684" s="2" t="s">
        <v>1359</v>
      </c>
    </row>
    <row r="685" customHeight="1" spans="1:2">
      <c r="A685" s="1" t="s">
        <v>1360</v>
      </c>
      <c r="B685" s="2" t="s">
        <v>1361</v>
      </c>
    </row>
    <row r="686" customHeight="1" spans="1:2">
      <c r="A686" s="1" t="s">
        <v>1362</v>
      </c>
      <c r="B686" s="2" t="s">
        <v>1363</v>
      </c>
    </row>
    <row r="687" customHeight="1" spans="1:2">
      <c r="A687" s="1" t="s">
        <v>1364</v>
      </c>
      <c r="B687" s="2" t="s">
        <v>1365</v>
      </c>
    </row>
    <row r="688" customHeight="1" spans="1:2">
      <c r="A688" s="1" t="s">
        <v>1366</v>
      </c>
      <c r="B688" s="2" t="s">
        <v>1367</v>
      </c>
    </row>
    <row r="689" customHeight="1" spans="1:2">
      <c r="A689" s="1" t="s">
        <v>1368</v>
      </c>
      <c r="B689" s="2" t="s">
        <v>1369</v>
      </c>
    </row>
    <row r="690" customHeight="1" spans="1:2">
      <c r="A690" s="1" t="s">
        <v>1370</v>
      </c>
      <c r="B690" s="2" t="s">
        <v>1371</v>
      </c>
    </row>
    <row r="691" customHeight="1" spans="1:2">
      <c r="A691" s="1" t="s">
        <v>1372</v>
      </c>
      <c r="B691" s="2" t="s">
        <v>1373</v>
      </c>
    </row>
    <row r="692" customHeight="1" spans="1:2">
      <c r="A692" s="1" t="s">
        <v>1374</v>
      </c>
      <c r="B692" s="2" t="s">
        <v>1375</v>
      </c>
    </row>
    <row r="693" customHeight="1" spans="1:2">
      <c r="A693" s="1" t="s">
        <v>1376</v>
      </c>
      <c r="B693" s="2" t="s">
        <v>1377</v>
      </c>
    </row>
    <row r="694" customHeight="1" spans="1:2">
      <c r="A694" s="1" t="s">
        <v>1378</v>
      </c>
      <c r="B694" s="2" t="s">
        <v>1379</v>
      </c>
    </row>
    <row r="695" customHeight="1" spans="1:2">
      <c r="A695" s="1" t="s">
        <v>1380</v>
      </c>
      <c r="B695" s="2" t="s">
        <v>1381</v>
      </c>
    </row>
    <row r="696" customHeight="1" spans="1:2">
      <c r="A696" s="1" t="s">
        <v>1382</v>
      </c>
      <c r="B696" s="2" t="s">
        <v>1383</v>
      </c>
    </row>
    <row r="697" customHeight="1" spans="1:2">
      <c r="A697" s="1" t="s">
        <v>1384</v>
      </c>
      <c r="B697" s="2" t="s">
        <v>1385</v>
      </c>
    </row>
    <row r="698" customHeight="1" spans="1:2">
      <c r="A698" s="1" t="s">
        <v>1386</v>
      </c>
      <c r="B698" s="2" t="s">
        <v>1387</v>
      </c>
    </row>
    <row r="699" customHeight="1" spans="1:2">
      <c r="A699" s="1" t="s">
        <v>1388</v>
      </c>
      <c r="B699" s="2" t="s">
        <v>1389</v>
      </c>
    </row>
    <row r="700" customHeight="1" spans="1:2">
      <c r="A700" s="1" t="s">
        <v>1390</v>
      </c>
      <c r="B700" s="2" t="s">
        <v>1391</v>
      </c>
    </row>
    <row r="701" customHeight="1" spans="1:2">
      <c r="A701" s="1" t="s">
        <v>1392</v>
      </c>
      <c r="B701" s="2" t="s">
        <v>1393</v>
      </c>
    </row>
    <row r="702" customHeight="1" spans="1:2">
      <c r="A702" s="1" t="s">
        <v>1394</v>
      </c>
      <c r="B702" s="2" t="s">
        <v>1395</v>
      </c>
    </row>
    <row r="703" customHeight="1" spans="1:2">
      <c r="A703" s="1" t="s">
        <v>1396</v>
      </c>
      <c r="B703" s="2" t="s">
        <v>1397</v>
      </c>
    </row>
    <row r="704" customHeight="1" spans="1:2">
      <c r="A704" s="1" t="s">
        <v>1398</v>
      </c>
      <c r="B704" s="2" t="s">
        <v>1399</v>
      </c>
    </row>
    <row r="705" customHeight="1" spans="1:2">
      <c r="A705" s="1" t="s">
        <v>1400</v>
      </c>
      <c r="B705" s="2" t="s">
        <v>1401</v>
      </c>
    </row>
    <row r="706" customHeight="1" spans="1:2">
      <c r="A706" s="1" t="s">
        <v>1402</v>
      </c>
      <c r="B706" s="2" t="s">
        <v>1403</v>
      </c>
    </row>
    <row r="707" customHeight="1" spans="1:2">
      <c r="A707" s="1" t="s">
        <v>1404</v>
      </c>
      <c r="B707" s="2" t="s">
        <v>1405</v>
      </c>
    </row>
    <row r="708" customHeight="1" spans="1:2">
      <c r="A708" s="1" t="s">
        <v>1406</v>
      </c>
      <c r="B708" s="2" t="s">
        <v>1407</v>
      </c>
    </row>
    <row r="709" customHeight="1" spans="1:2">
      <c r="A709" s="1" t="s">
        <v>1408</v>
      </c>
      <c r="B709" s="2" t="s">
        <v>1409</v>
      </c>
    </row>
    <row r="710" customHeight="1" spans="1:2">
      <c r="A710" s="1" t="s">
        <v>1410</v>
      </c>
      <c r="B710" s="2" t="s">
        <v>1411</v>
      </c>
    </row>
    <row r="711" customHeight="1" spans="1:2">
      <c r="A711" s="1" t="s">
        <v>1412</v>
      </c>
      <c r="B711" s="2" t="s">
        <v>1413</v>
      </c>
    </row>
    <row r="712" customHeight="1" spans="1:2">
      <c r="A712" s="1" t="s">
        <v>1414</v>
      </c>
      <c r="B712" s="2" t="s">
        <v>1415</v>
      </c>
    </row>
    <row r="713" customHeight="1" spans="1:2">
      <c r="A713" s="1" t="s">
        <v>1416</v>
      </c>
      <c r="B713" s="2" t="s">
        <v>1417</v>
      </c>
    </row>
    <row r="714" customHeight="1" spans="1:2">
      <c r="A714" s="1" t="s">
        <v>1418</v>
      </c>
      <c r="B714" s="2" t="s">
        <v>1419</v>
      </c>
    </row>
    <row r="715" customHeight="1" spans="1:2">
      <c r="A715" s="1" t="s">
        <v>1420</v>
      </c>
      <c r="B715" s="2" t="s">
        <v>1421</v>
      </c>
    </row>
    <row r="716" customHeight="1" spans="1:2">
      <c r="A716" s="1" t="s">
        <v>1422</v>
      </c>
      <c r="B716" s="2" t="s">
        <v>1423</v>
      </c>
    </row>
    <row r="717" customHeight="1" spans="1:2">
      <c r="A717" s="1" t="s">
        <v>1424</v>
      </c>
      <c r="B717" s="2" t="s">
        <v>1425</v>
      </c>
    </row>
    <row r="718" customHeight="1" spans="1:2">
      <c r="A718" s="1" t="s">
        <v>1426</v>
      </c>
      <c r="B718" s="2" t="s">
        <v>1427</v>
      </c>
    </row>
    <row r="719" customHeight="1" spans="1:2">
      <c r="A719" s="1" t="s">
        <v>1428</v>
      </c>
      <c r="B719" s="2" t="s">
        <v>1429</v>
      </c>
    </row>
    <row r="720" customHeight="1" spans="1:2">
      <c r="A720" s="1" t="s">
        <v>1430</v>
      </c>
      <c r="B720" s="2" t="s">
        <v>1431</v>
      </c>
    </row>
    <row r="721" customHeight="1" spans="1:2">
      <c r="A721" s="1" t="s">
        <v>1432</v>
      </c>
      <c r="B721" s="2" t="s">
        <v>1433</v>
      </c>
    </row>
    <row r="722" customHeight="1" spans="1:2">
      <c r="A722" s="1" t="s">
        <v>1434</v>
      </c>
      <c r="B722" s="2" t="s">
        <v>1435</v>
      </c>
    </row>
    <row r="723" customHeight="1" spans="1:2">
      <c r="A723" s="1" t="s">
        <v>1436</v>
      </c>
      <c r="B723" s="2" t="s">
        <v>1437</v>
      </c>
    </row>
    <row r="724" customHeight="1" spans="1:2">
      <c r="A724" s="1" t="s">
        <v>1438</v>
      </c>
      <c r="B724" s="2" t="s">
        <v>1439</v>
      </c>
    </row>
    <row r="725" customHeight="1" spans="1:2">
      <c r="A725" s="1" t="s">
        <v>1440</v>
      </c>
      <c r="B725" s="2" t="s">
        <v>1441</v>
      </c>
    </row>
    <row r="726" customHeight="1" spans="1:2">
      <c r="A726" s="1" t="s">
        <v>1442</v>
      </c>
      <c r="B726" s="2" t="s">
        <v>1443</v>
      </c>
    </row>
    <row r="727" customHeight="1" spans="1:2">
      <c r="A727" s="1" t="s">
        <v>1444</v>
      </c>
      <c r="B727" s="2" t="s">
        <v>1445</v>
      </c>
    </row>
    <row r="728" customHeight="1" spans="1:2">
      <c r="A728" s="1" t="s">
        <v>1446</v>
      </c>
      <c r="B728" s="2" t="s">
        <v>1447</v>
      </c>
    </row>
    <row r="729" customHeight="1" spans="1:2">
      <c r="A729" s="1" t="s">
        <v>1448</v>
      </c>
      <c r="B729" s="2" t="s">
        <v>1449</v>
      </c>
    </row>
    <row r="730" customHeight="1" spans="1:2">
      <c r="A730" s="1" t="s">
        <v>1450</v>
      </c>
      <c r="B730" s="2" t="s">
        <v>1451</v>
      </c>
    </row>
    <row r="731" customHeight="1" spans="1:2">
      <c r="A731" s="1" t="s">
        <v>1452</v>
      </c>
      <c r="B731" s="2" t="s">
        <v>1453</v>
      </c>
    </row>
    <row r="732" customHeight="1" spans="1:2">
      <c r="A732" s="1" t="s">
        <v>1454</v>
      </c>
      <c r="B732" s="2" t="s">
        <v>1455</v>
      </c>
    </row>
    <row r="733" customHeight="1" spans="1:2">
      <c r="A733" s="1" t="s">
        <v>1456</v>
      </c>
      <c r="B733" s="2" t="s">
        <v>1457</v>
      </c>
    </row>
    <row r="734" customHeight="1" spans="1:2">
      <c r="A734" s="1" t="s">
        <v>1458</v>
      </c>
      <c r="B734" s="2" t="s">
        <v>1459</v>
      </c>
    </row>
    <row r="735" customHeight="1" spans="1:2">
      <c r="A735" s="1" t="s">
        <v>1460</v>
      </c>
      <c r="B735" s="2" t="s">
        <v>1461</v>
      </c>
    </row>
    <row r="736" customHeight="1" spans="1:2">
      <c r="A736" s="1" t="s">
        <v>1462</v>
      </c>
      <c r="B736" s="2" t="s">
        <v>1463</v>
      </c>
    </row>
    <row r="737" customHeight="1" spans="1:2">
      <c r="A737" s="1" t="s">
        <v>1464</v>
      </c>
      <c r="B737" s="2" t="s">
        <v>1465</v>
      </c>
    </row>
    <row r="738" customHeight="1" spans="1:2">
      <c r="A738" s="1" t="s">
        <v>1466</v>
      </c>
      <c r="B738" s="2" t="s">
        <v>1467</v>
      </c>
    </row>
    <row r="739" customHeight="1" spans="1:2">
      <c r="A739" s="1" t="s">
        <v>1468</v>
      </c>
      <c r="B739" s="2" t="s">
        <v>1469</v>
      </c>
    </row>
    <row r="740" customHeight="1" spans="1:2">
      <c r="A740" s="1" t="s">
        <v>1470</v>
      </c>
      <c r="B740" s="2" t="s">
        <v>1471</v>
      </c>
    </row>
    <row r="741" customHeight="1" spans="1:2">
      <c r="A741" s="1" t="s">
        <v>1472</v>
      </c>
      <c r="B741" s="2" t="s">
        <v>1473</v>
      </c>
    </row>
    <row r="742" customHeight="1" spans="1:2">
      <c r="A742" s="1" t="s">
        <v>1474</v>
      </c>
      <c r="B742" s="2" t="s">
        <v>1475</v>
      </c>
    </row>
    <row r="743" customHeight="1" spans="1:2">
      <c r="A743" s="1" t="s">
        <v>1476</v>
      </c>
      <c r="B743" s="2" t="s">
        <v>1477</v>
      </c>
    </row>
    <row r="744" customHeight="1" spans="1:2">
      <c r="A744" s="1" t="s">
        <v>1478</v>
      </c>
      <c r="B744" s="2" t="s">
        <v>1479</v>
      </c>
    </row>
    <row r="745" customHeight="1" spans="1:2">
      <c r="A745" s="1" t="s">
        <v>1480</v>
      </c>
      <c r="B745" s="2" t="s">
        <v>1481</v>
      </c>
    </row>
    <row r="746" customHeight="1" spans="1:2">
      <c r="A746" s="1" t="s">
        <v>1482</v>
      </c>
      <c r="B746" s="2" t="s">
        <v>1483</v>
      </c>
    </row>
    <row r="747" customHeight="1" spans="1:2">
      <c r="A747" s="1" t="s">
        <v>1484</v>
      </c>
      <c r="B747" s="2" t="s">
        <v>1485</v>
      </c>
    </row>
    <row r="748" customHeight="1" spans="1:2">
      <c r="A748" s="1" t="s">
        <v>1486</v>
      </c>
      <c r="B748" s="2" t="s">
        <v>1487</v>
      </c>
    </row>
    <row r="749" customHeight="1" spans="1:2">
      <c r="A749" s="1" t="s">
        <v>1488</v>
      </c>
      <c r="B749" s="2" t="s">
        <v>1489</v>
      </c>
    </row>
    <row r="750" customHeight="1" spans="1:2">
      <c r="A750" s="1" t="s">
        <v>1490</v>
      </c>
      <c r="B750" s="2" t="s">
        <v>1491</v>
      </c>
    </row>
    <row r="751" customHeight="1" spans="1:2">
      <c r="A751" s="1" t="s">
        <v>1492</v>
      </c>
      <c r="B751" s="2" t="s">
        <v>1493</v>
      </c>
    </row>
    <row r="752" customHeight="1" spans="1:2">
      <c r="A752" s="1" t="s">
        <v>1494</v>
      </c>
      <c r="B752" s="2" t="s">
        <v>1495</v>
      </c>
    </row>
    <row r="753" customHeight="1" spans="1:2">
      <c r="A753" s="1" t="s">
        <v>1496</v>
      </c>
      <c r="B753" s="2" t="s">
        <v>1497</v>
      </c>
    </row>
    <row r="754" customHeight="1" spans="1:2">
      <c r="A754" s="1" t="s">
        <v>1498</v>
      </c>
      <c r="B754" s="2" t="s">
        <v>1499</v>
      </c>
    </row>
    <row r="755" customHeight="1" spans="1:2">
      <c r="A755" s="1" t="s">
        <v>1500</v>
      </c>
      <c r="B755" s="2" t="s">
        <v>1501</v>
      </c>
    </row>
    <row r="756" customHeight="1" spans="1:2">
      <c r="A756" s="1" t="s">
        <v>1502</v>
      </c>
      <c r="B756" s="2" t="s">
        <v>1503</v>
      </c>
    </row>
    <row r="757" customHeight="1" spans="1:2">
      <c r="A757" s="1" t="s">
        <v>1504</v>
      </c>
      <c r="B757" s="2" t="s">
        <v>1505</v>
      </c>
    </row>
    <row r="758" customHeight="1" spans="1:2">
      <c r="A758" s="1" t="s">
        <v>1506</v>
      </c>
      <c r="B758" s="2" t="s">
        <v>1507</v>
      </c>
    </row>
    <row r="759" customHeight="1" spans="1:2">
      <c r="A759" s="1" t="s">
        <v>1508</v>
      </c>
      <c r="B759" s="2" t="s">
        <v>1509</v>
      </c>
    </row>
    <row r="760" customHeight="1" spans="1:2">
      <c r="A760" s="1" t="s">
        <v>1510</v>
      </c>
      <c r="B760" s="2" t="s">
        <v>1511</v>
      </c>
    </row>
    <row r="761" customHeight="1" spans="1:2">
      <c r="A761" s="1" t="s">
        <v>1512</v>
      </c>
      <c r="B761" s="2" t="s">
        <v>1513</v>
      </c>
    </row>
    <row r="762" customHeight="1" spans="1:2">
      <c r="A762" s="1" t="s">
        <v>1514</v>
      </c>
      <c r="B762" s="2" t="s">
        <v>1515</v>
      </c>
    </row>
    <row r="763" customHeight="1" spans="1:2">
      <c r="A763" s="1" t="s">
        <v>1516</v>
      </c>
      <c r="B763" s="2" t="s">
        <v>1517</v>
      </c>
    </row>
    <row r="764" customHeight="1" spans="1:2">
      <c r="A764" s="1" t="s">
        <v>1518</v>
      </c>
      <c r="B764" s="2" t="s">
        <v>1519</v>
      </c>
    </row>
    <row r="765" customHeight="1" spans="1:2">
      <c r="A765" s="1" t="s">
        <v>1520</v>
      </c>
      <c r="B765" s="2" t="s">
        <v>1521</v>
      </c>
    </row>
    <row r="766" customHeight="1" spans="1:2">
      <c r="A766" s="1" t="s">
        <v>1522</v>
      </c>
      <c r="B766" s="2" t="s">
        <v>1523</v>
      </c>
    </row>
    <row r="767" customHeight="1" spans="1:2">
      <c r="A767" s="1" t="s">
        <v>1524</v>
      </c>
      <c r="B767" s="2" t="s">
        <v>1525</v>
      </c>
    </row>
    <row r="768" customHeight="1" spans="1:2">
      <c r="A768" s="1" t="s">
        <v>1526</v>
      </c>
      <c r="B768" s="2" t="s">
        <v>1527</v>
      </c>
    </row>
    <row r="769" customHeight="1" spans="1:2">
      <c r="A769" s="1" t="s">
        <v>1528</v>
      </c>
      <c r="B769" s="2" t="s">
        <v>1529</v>
      </c>
    </row>
    <row r="770" customHeight="1" spans="1:2">
      <c r="A770" s="1" t="s">
        <v>1530</v>
      </c>
      <c r="B770" s="2" t="s">
        <v>1531</v>
      </c>
    </row>
    <row r="771" customHeight="1" spans="1:2">
      <c r="A771" s="1" t="s">
        <v>1532</v>
      </c>
      <c r="B771" s="2" t="s">
        <v>1533</v>
      </c>
    </row>
    <row r="772" customHeight="1" spans="1:2">
      <c r="A772" s="1" t="s">
        <v>1534</v>
      </c>
      <c r="B772" s="2" t="s">
        <v>1535</v>
      </c>
    </row>
    <row r="773" customHeight="1" spans="1:2">
      <c r="A773" s="1" t="s">
        <v>1536</v>
      </c>
      <c r="B773" s="2" t="s">
        <v>1537</v>
      </c>
    </row>
    <row r="774" customHeight="1" spans="1:2">
      <c r="A774" s="1" t="s">
        <v>1538</v>
      </c>
      <c r="B774" s="2" t="s">
        <v>1539</v>
      </c>
    </row>
    <row r="775" customHeight="1" spans="1:2">
      <c r="A775" s="1" t="s">
        <v>1540</v>
      </c>
      <c r="B775" s="2" t="s">
        <v>1541</v>
      </c>
    </row>
    <row r="776" customHeight="1" spans="1:2">
      <c r="A776" s="1" t="s">
        <v>1542</v>
      </c>
      <c r="B776" s="2" t="s">
        <v>1543</v>
      </c>
    </row>
    <row r="777" customHeight="1" spans="1:2">
      <c r="A777" s="1" t="s">
        <v>1544</v>
      </c>
      <c r="B777" s="2" t="s">
        <v>1545</v>
      </c>
    </row>
    <row r="778" customHeight="1" spans="1:2">
      <c r="A778" s="1" t="s">
        <v>1546</v>
      </c>
      <c r="B778" s="2" t="s">
        <v>1547</v>
      </c>
    </row>
    <row r="779" customHeight="1" spans="1:2">
      <c r="A779" s="1" t="s">
        <v>1548</v>
      </c>
      <c r="B779" s="2" t="s">
        <v>1549</v>
      </c>
    </row>
    <row r="780" customHeight="1" spans="1:2">
      <c r="A780" s="1" t="s">
        <v>1550</v>
      </c>
      <c r="B780" s="2" t="s">
        <v>1551</v>
      </c>
    </row>
    <row r="781" customHeight="1" spans="1:2">
      <c r="A781" s="1" t="s">
        <v>1552</v>
      </c>
      <c r="B781" s="2" t="s">
        <v>1553</v>
      </c>
    </row>
    <row r="782" customHeight="1" spans="1:2">
      <c r="A782" s="1" t="s">
        <v>1554</v>
      </c>
      <c r="B782" s="2" t="s">
        <v>1555</v>
      </c>
    </row>
    <row r="783" customHeight="1" spans="1:2">
      <c r="A783" s="1" t="s">
        <v>1556</v>
      </c>
      <c r="B783" s="2" t="s">
        <v>1557</v>
      </c>
    </row>
    <row r="784" customHeight="1" spans="1:2">
      <c r="A784" s="1" t="s">
        <v>1558</v>
      </c>
      <c r="B784" s="2" t="s">
        <v>1559</v>
      </c>
    </row>
    <row r="785" customHeight="1" spans="1:2">
      <c r="A785" s="1" t="s">
        <v>1560</v>
      </c>
      <c r="B785" s="2" t="s">
        <v>1561</v>
      </c>
    </row>
    <row r="786" customHeight="1" spans="1:2">
      <c r="A786" s="1" t="s">
        <v>1562</v>
      </c>
      <c r="B786" s="2" t="s">
        <v>1563</v>
      </c>
    </row>
    <row r="787" customHeight="1" spans="1:2">
      <c r="A787" s="1" t="s">
        <v>1564</v>
      </c>
      <c r="B787" s="2" t="s">
        <v>1565</v>
      </c>
    </row>
    <row r="788" customHeight="1" spans="1:2">
      <c r="A788" s="1" t="s">
        <v>1566</v>
      </c>
      <c r="B788" s="2" t="s">
        <v>1567</v>
      </c>
    </row>
    <row r="789" customHeight="1" spans="1:2">
      <c r="A789" s="1" t="s">
        <v>1568</v>
      </c>
      <c r="B789" s="2" t="s">
        <v>1569</v>
      </c>
    </row>
    <row r="790" customHeight="1" spans="1:2">
      <c r="A790" s="1" t="s">
        <v>1570</v>
      </c>
      <c r="B790" s="2" t="s">
        <v>1571</v>
      </c>
    </row>
    <row r="791" customHeight="1" spans="1:2">
      <c r="A791" s="1" t="s">
        <v>1572</v>
      </c>
      <c r="B791" s="2" t="s">
        <v>1573</v>
      </c>
    </row>
    <row r="792" customHeight="1" spans="1:2">
      <c r="A792" s="1" t="s">
        <v>1574</v>
      </c>
      <c r="B792" s="2" t="s">
        <v>1575</v>
      </c>
    </row>
    <row r="793" customHeight="1" spans="1:2">
      <c r="A793" s="1" t="s">
        <v>1576</v>
      </c>
      <c r="B793" s="2" t="s">
        <v>1577</v>
      </c>
    </row>
    <row r="794" customHeight="1" spans="1:2">
      <c r="A794" s="1" t="s">
        <v>1578</v>
      </c>
      <c r="B794" s="2" t="s">
        <v>1579</v>
      </c>
    </row>
    <row r="795" customHeight="1" spans="1:2">
      <c r="A795" s="1" t="s">
        <v>1580</v>
      </c>
      <c r="B795" s="2" t="s">
        <v>1581</v>
      </c>
    </row>
    <row r="796" customHeight="1" spans="1:2">
      <c r="A796" s="1" t="s">
        <v>1582</v>
      </c>
      <c r="B796" s="2" t="s">
        <v>1583</v>
      </c>
    </row>
    <row r="797" customHeight="1" spans="1:2">
      <c r="A797" s="1" t="s">
        <v>1584</v>
      </c>
      <c r="B797" s="2" t="s">
        <v>1585</v>
      </c>
    </row>
    <row r="798" customHeight="1" spans="1:2">
      <c r="A798" s="1" t="s">
        <v>1586</v>
      </c>
      <c r="B798" s="2" t="s">
        <v>1587</v>
      </c>
    </row>
    <row r="799" customHeight="1" spans="1:2">
      <c r="A799" s="1" t="s">
        <v>1588</v>
      </c>
      <c r="B799" s="2" t="s">
        <v>1589</v>
      </c>
    </row>
    <row r="800" customHeight="1" spans="1:2">
      <c r="A800" s="1" t="s">
        <v>1590</v>
      </c>
      <c r="B800" s="2" t="s">
        <v>1591</v>
      </c>
    </row>
    <row r="801" customHeight="1" spans="1:2">
      <c r="A801" s="1" t="s">
        <v>1592</v>
      </c>
      <c r="B801" s="2" t="s">
        <v>1593</v>
      </c>
    </row>
    <row r="802" customHeight="1" spans="1:2">
      <c r="A802" s="1" t="s">
        <v>1594</v>
      </c>
      <c r="B802" s="2" t="s">
        <v>1595</v>
      </c>
    </row>
    <row r="803" customHeight="1" spans="1:2">
      <c r="A803" s="1" t="s">
        <v>1596</v>
      </c>
      <c r="B803" s="2" t="s">
        <v>1597</v>
      </c>
    </row>
    <row r="804" customHeight="1" spans="1:2">
      <c r="A804" s="1" t="s">
        <v>1598</v>
      </c>
      <c r="B804" s="2" t="s">
        <v>1599</v>
      </c>
    </row>
    <row r="805" customHeight="1" spans="1:2">
      <c r="A805" s="1" t="s">
        <v>1600</v>
      </c>
      <c r="B805" s="2" t="s">
        <v>1601</v>
      </c>
    </row>
    <row r="806" customHeight="1" spans="1:2">
      <c r="A806" s="1" t="s">
        <v>1602</v>
      </c>
      <c r="B806" s="2" t="s">
        <v>1603</v>
      </c>
    </row>
    <row r="807" customHeight="1" spans="1:2">
      <c r="A807" s="1" t="s">
        <v>1604</v>
      </c>
      <c r="B807" s="2" t="s">
        <v>1605</v>
      </c>
    </row>
    <row r="808" customHeight="1" spans="1:2">
      <c r="A808" s="1" t="s">
        <v>1606</v>
      </c>
      <c r="B808" s="2" t="s">
        <v>1607</v>
      </c>
    </row>
    <row r="809" customHeight="1" spans="1:2">
      <c r="A809" s="1" t="s">
        <v>1608</v>
      </c>
      <c r="B809" s="2" t="s">
        <v>1609</v>
      </c>
    </row>
    <row r="810" customHeight="1" spans="1:2">
      <c r="A810" s="1" t="s">
        <v>1610</v>
      </c>
      <c r="B810" s="2" t="s">
        <v>1611</v>
      </c>
    </row>
    <row r="811" customHeight="1" spans="1:2">
      <c r="A811" s="1" t="s">
        <v>1612</v>
      </c>
      <c r="B811" s="2" t="s">
        <v>1613</v>
      </c>
    </row>
    <row r="812" customHeight="1" spans="1:2">
      <c r="A812" s="1" t="s">
        <v>1614</v>
      </c>
      <c r="B812" s="2" t="s">
        <v>1615</v>
      </c>
    </row>
    <row r="813" customHeight="1" spans="1:2">
      <c r="A813" s="1" t="s">
        <v>1616</v>
      </c>
      <c r="B813" s="2" t="s">
        <v>1617</v>
      </c>
    </row>
    <row r="814" customHeight="1" spans="1:2">
      <c r="A814" s="1" t="s">
        <v>1618</v>
      </c>
      <c r="B814" s="2" t="s">
        <v>1619</v>
      </c>
    </row>
    <row r="815" customHeight="1" spans="1:2">
      <c r="A815" s="1" t="s">
        <v>1620</v>
      </c>
      <c r="B815" s="2" t="s">
        <v>1621</v>
      </c>
    </row>
    <row r="816" customHeight="1" spans="1:2">
      <c r="A816" s="1" t="s">
        <v>1622</v>
      </c>
      <c r="B816" s="2" t="s">
        <v>1623</v>
      </c>
    </row>
    <row r="817" customHeight="1" spans="1:2">
      <c r="A817" s="1" t="s">
        <v>1624</v>
      </c>
      <c r="B817" s="2" t="s">
        <v>1625</v>
      </c>
    </row>
    <row r="818" customHeight="1" spans="1:2">
      <c r="A818" s="1" t="s">
        <v>1626</v>
      </c>
      <c r="B818" s="2" t="s">
        <v>1627</v>
      </c>
    </row>
    <row r="819" customHeight="1" spans="1:2">
      <c r="A819" s="1" t="s">
        <v>1628</v>
      </c>
      <c r="B819" s="2" t="s">
        <v>1629</v>
      </c>
    </row>
    <row r="820" customHeight="1" spans="1:2">
      <c r="A820" s="1" t="s">
        <v>1630</v>
      </c>
      <c r="B820" s="2" t="s">
        <v>1631</v>
      </c>
    </row>
    <row r="821" customHeight="1" spans="1:2">
      <c r="A821" s="1" t="s">
        <v>1632</v>
      </c>
      <c r="B821" s="2" t="s">
        <v>1633</v>
      </c>
    </row>
    <row r="822" customHeight="1" spans="1:2">
      <c r="A822" s="1" t="s">
        <v>1634</v>
      </c>
      <c r="B822" s="2" t="s">
        <v>1635</v>
      </c>
    </row>
    <row r="823" customHeight="1" spans="1:2">
      <c r="A823" s="1" t="s">
        <v>1636</v>
      </c>
      <c r="B823" s="2" t="s">
        <v>1637</v>
      </c>
    </row>
    <row r="824" customHeight="1" spans="1:2">
      <c r="A824" s="1" t="s">
        <v>1638</v>
      </c>
      <c r="B824" s="2" t="s">
        <v>1639</v>
      </c>
    </row>
    <row r="825" customHeight="1" spans="1:2">
      <c r="A825" s="1" t="s">
        <v>1640</v>
      </c>
      <c r="B825" s="2" t="s">
        <v>1641</v>
      </c>
    </row>
    <row r="826" customHeight="1" spans="1:2">
      <c r="A826" s="1" t="s">
        <v>1642</v>
      </c>
      <c r="B826" s="2" t="s">
        <v>1643</v>
      </c>
    </row>
    <row r="827" customHeight="1" spans="1:2">
      <c r="A827" s="1" t="s">
        <v>1644</v>
      </c>
      <c r="B827" s="2" t="s">
        <v>1645</v>
      </c>
    </row>
    <row r="828" customHeight="1" spans="1:2">
      <c r="A828" s="1" t="s">
        <v>1646</v>
      </c>
      <c r="B828" s="2" t="s">
        <v>1647</v>
      </c>
    </row>
    <row r="829" customHeight="1" spans="1:2">
      <c r="A829" s="1" t="s">
        <v>1648</v>
      </c>
      <c r="B829" s="2" t="s">
        <v>1649</v>
      </c>
    </row>
    <row r="830" customHeight="1" spans="1:2">
      <c r="A830" s="1" t="s">
        <v>1650</v>
      </c>
      <c r="B830" s="2" t="s">
        <v>1651</v>
      </c>
    </row>
    <row r="831" customHeight="1" spans="1:2">
      <c r="A831" s="1" t="s">
        <v>1652</v>
      </c>
      <c r="B831" s="2" t="s">
        <v>1653</v>
      </c>
    </row>
    <row r="832" customHeight="1" spans="1:2">
      <c r="A832" s="1" t="s">
        <v>1654</v>
      </c>
      <c r="B832" s="2" t="s">
        <v>1655</v>
      </c>
    </row>
    <row r="833" customHeight="1" spans="1:2">
      <c r="A833" s="1" t="s">
        <v>1656</v>
      </c>
      <c r="B833" s="2" t="s">
        <v>1657</v>
      </c>
    </row>
    <row r="834" customHeight="1" spans="1:2">
      <c r="A834" s="1" t="s">
        <v>1658</v>
      </c>
      <c r="B834" s="2" t="s">
        <v>1659</v>
      </c>
    </row>
    <row r="835" customHeight="1" spans="1:2">
      <c r="A835" s="1" t="s">
        <v>1660</v>
      </c>
      <c r="B835" s="2" t="s">
        <v>1661</v>
      </c>
    </row>
    <row r="836" customHeight="1" spans="1:2">
      <c r="A836" s="1" t="s">
        <v>1662</v>
      </c>
      <c r="B836" s="2" t="s">
        <v>1663</v>
      </c>
    </row>
    <row r="837" customHeight="1" spans="1:2">
      <c r="A837" s="1" t="s">
        <v>1664</v>
      </c>
      <c r="B837" s="2" t="s">
        <v>1665</v>
      </c>
    </row>
    <row r="838" customHeight="1" spans="1:2">
      <c r="A838" s="1" t="s">
        <v>1666</v>
      </c>
      <c r="B838" s="2" t="s">
        <v>1667</v>
      </c>
    </row>
    <row r="839" customHeight="1" spans="1:2">
      <c r="A839" s="1" t="s">
        <v>1668</v>
      </c>
      <c r="B839" s="2" t="s">
        <v>1669</v>
      </c>
    </row>
    <row r="840" customHeight="1" spans="1:2">
      <c r="A840" s="1" t="s">
        <v>1670</v>
      </c>
      <c r="B840" s="2" t="s">
        <v>1671</v>
      </c>
    </row>
    <row r="841" customHeight="1" spans="1:2">
      <c r="A841" s="1" t="s">
        <v>1672</v>
      </c>
      <c r="B841" s="2" t="s">
        <v>1673</v>
      </c>
    </row>
    <row r="842" customHeight="1" spans="1:2">
      <c r="A842" s="1" t="s">
        <v>1674</v>
      </c>
      <c r="B842" s="2" t="s">
        <v>1675</v>
      </c>
    </row>
    <row r="843" customHeight="1" spans="1:2">
      <c r="A843" s="1" t="s">
        <v>1676</v>
      </c>
      <c r="B843" s="2" t="s">
        <v>1677</v>
      </c>
    </row>
    <row r="844" customHeight="1" spans="1:2">
      <c r="A844" s="1" t="s">
        <v>1678</v>
      </c>
      <c r="B844" s="2" t="s">
        <v>1679</v>
      </c>
    </row>
    <row r="845" customHeight="1" spans="1:2">
      <c r="A845" s="1" t="s">
        <v>1680</v>
      </c>
      <c r="B845" s="2" t="s">
        <v>1681</v>
      </c>
    </row>
    <row r="846" customHeight="1" spans="1:2">
      <c r="A846" s="1" t="s">
        <v>1682</v>
      </c>
      <c r="B846" s="2" t="s">
        <v>1683</v>
      </c>
    </row>
    <row r="847" customHeight="1" spans="1:2">
      <c r="A847" s="1" t="s">
        <v>1684</v>
      </c>
      <c r="B847" s="2" t="s">
        <v>1685</v>
      </c>
    </row>
    <row r="848" customHeight="1" spans="1:2">
      <c r="A848" s="1" t="s">
        <v>1686</v>
      </c>
      <c r="B848" s="2" t="s">
        <v>1687</v>
      </c>
    </row>
    <row r="849" customHeight="1" spans="1:2">
      <c r="A849" s="1" t="s">
        <v>1688</v>
      </c>
      <c r="B849" s="2" t="s">
        <v>1689</v>
      </c>
    </row>
    <row r="850" customHeight="1" spans="1:2">
      <c r="A850" s="1" t="s">
        <v>1690</v>
      </c>
      <c r="B850" s="2" t="s">
        <v>1691</v>
      </c>
    </row>
    <row r="851" customHeight="1" spans="1:2">
      <c r="A851" s="1" t="s">
        <v>1692</v>
      </c>
      <c r="B851" s="2" t="s">
        <v>1693</v>
      </c>
    </row>
    <row r="852" customHeight="1" spans="1:2">
      <c r="A852" s="1" t="s">
        <v>1694</v>
      </c>
      <c r="B852" s="2" t="s">
        <v>1695</v>
      </c>
    </row>
    <row r="853" customHeight="1" spans="1:2">
      <c r="A853" s="1" t="s">
        <v>1696</v>
      </c>
      <c r="B853" s="2" t="s">
        <v>1697</v>
      </c>
    </row>
    <row r="854" customHeight="1" spans="1:2">
      <c r="A854" s="1" t="s">
        <v>1698</v>
      </c>
      <c r="B854" s="2" t="s">
        <v>1699</v>
      </c>
    </row>
    <row r="855" customHeight="1" spans="1:2">
      <c r="A855" s="1" t="s">
        <v>1700</v>
      </c>
      <c r="B855" s="2" t="s">
        <v>1701</v>
      </c>
    </row>
    <row r="856" customHeight="1" spans="1:2">
      <c r="A856" s="1" t="s">
        <v>1702</v>
      </c>
      <c r="B856" s="2" t="s">
        <v>1703</v>
      </c>
    </row>
    <row r="857" customHeight="1" spans="1:2">
      <c r="A857" s="1" t="s">
        <v>1704</v>
      </c>
      <c r="B857" s="2" t="s">
        <v>1705</v>
      </c>
    </row>
    <row r="858" customHeight="1" spans="1:2">
      <c r="A858" s="1" t="s">
        <v>1706</v>
      </c>
      <c r="B858" s="2" t="s">
        <v>1707</v>
      </c>
    </row>
    <row r="859" customHeight="1" spans="1:2">
      <c r="A859" s="1" t="s">
        <v>1708</v>
      </c>
      <c r="B859" s="2" t="s">
        <v>1709</v>
      </c>
    </row>
    <row r="860" customHeight="1" spans="1:2">
      <c r="A860" s="1" t="s">
        <v>1710</v>
      </c>
      <c r="B860" s="2" t="s">
        <v>1711</v>
      </c>
    </row>
    <row r="861" customHeight="1" spans="1:2">
      <c r="A861" s="1" t="s">
        <v>1712</v>
      </c>
      <c r="B861" s="2" t="s">
        <v>1713</v>
      </c>
    </row>
    <row r="862" customHeight="1" spans="1:2">
      <c r="A862" s="1" t="s">
        <v>1714</v>
      </c>
      <c r="B862" s="2" t="s">
        <v>1715</v>
      </c>
    </row>
    <row r="863" customHeight="1" spans="1:2">
      <c r="A863" s="1" t="s">
        <v>1716</v>
      </c>
      <c r="B863" s="2" t="s">
        <v>1717</v>
      </c>
    </row>
    <row r="864" customHeight="1" spans="1:2">
      <c r="A864" s="1" t="s">
        <v>1718</v>
      </c>
      <c r="B864" s="2" t="s">
        <v>1719</v>
      </c>
    </row>
    <row r="865" customHeight="1" spans="1:2">
      <c r="A865" s="1" t="s">
        <v>1720</v>
      </c>
      <c r="B865" s="2" t="s">
        <v>1721</v>
      </c>
    </row>
    <row r="866" customHeight="1" spans="1:2">
      <c r="A866" s="1" t="s">
        <v>1722</v>
      </c>
      <c r="B866" s="2" t="s">
        <v>1723</v>
      </c>
    </row>
    <row r="867" customHeight="1" spans="1:2">
      <c r="A867" s="1" t="s">
        <v>1724</v>
      </c>
      <c r="B867" s="2" t="s">
        <v>1725</v>
      </c>
    </row>
    <row r="868" customHeight="1" spans="1:2">
      <c r="A868" s="1" t="s">
        <v>1726</v>
      </c>
      <c r="B868" s="2" t="s">
        <v>1727</v>
      </c>
    </row>
    <row r="869" customHeight="1" spans="1:2">
      <c r="A869" s="1" t="s">
        <v>1728</v>
      </c>
      <c r="B869" s="2" t="s">
        <v>1729</v>
      </c>
    </row>
    <row r="870" customHeight="1" spans="1:2">
      <c r="A870" s="1" t="s">
        <v>1730</v>
      </c>
      <c r="B870" s="2" t="s">
        <v>1731</v>
      </c>
    </row>
    <row r="871" customHeight="1" spans="1:2">
      <c r="A871" s="1" t="s">
        <v>1732</v>
      </c>
      <c r="B871" s="2" t="s">
        <v>1733</v>
      </c>
    </row>
    <row r="872" customHeight="1" spans="1:2">
      <c r="A872" s="1" t="s">
        <v>1734</v>
      </c>
      <c r="B872" s="2" t="s">
        <v>1735</v>
      </c>
    </row>
    <row r="873" customHeight="1" spans="1:2">
      <c r="A873" s="1" t="s">
        <v>1736</v>
      </c>
      <c r="B873" s="2" t="s">
        <v>1737</v>
      </c>
    </row>
    <row r="874" customHeight="1" spans="1:2">
      <c r="A874" s="1" t="s">
        <v>1738</v>
      </c>
      <c r="B874" s="2" t="s">
        <v>1739</v>
      </c>
    </row>
    <row r="875" customHeight="1" spans="1:2">
      <c r="A875" s="1" t="s">
        <v>1740</v>
      </c>
      <c r="B875" s="2" t="s">
        <v>1741</v>
      </c>
    </row>
    <row r="876" customHeight="1" spans="1:2">
      <c r="A876" s="1" t="s">
        <v>1742</v>
      </c>
      <c r="B876" s="2" t="s">
        <v>1743</v>
      </c>
    </row>
    <row r="877" customHeight="1" spans="1:2">
      <c r="A877" s="1" t="s">
        <v>1744</v>
      </c>
      <c r="B877" s="2" t="s">
        <v>1745</v>
      </c>
    </row>
    <row r="878" customHeight="1" spans="1:2">
      <c r="A878" s="1" t="s">
        <v>1746</v>
      </c>
      <c r="B878" s="2" t="s">
        <v>1747</v>
      </c>
    </row>
    <row r="879" customHeight="1" spans="1:2">
      <c r="A879" s="1" t="s">
        <v>1748</v>
      </c>
      <c r="B879" s="2" t="s">
        <v>1749</v>
      </c>
    </row>
    <row r="880" customHeight="1" spans="1:2">
      <c r="A880" s="1" t="s">
        <v>1750</v>
      </c>
      <c r="B880" s="2" t="s">
        <v>1751</v>
      </c>
    </row>
    <row r="881" customHeight="1" spans="1:2">
      <c r="A881" s="1" t="s">
        <v>1752</v>
      </c>
      <c r="B881" s="2" t="s">
        <v>1753</v>
      </c>
    </row>
    <row r="882" customHeight="1" spans="1:2">
      <c r="A882" s="1" t="s">
        <v>1754</v>
      </c>
      <c r="B882" s="2" t="s">
        <v>1755</v>
      </c>
    </row>
    <row r="883" customHeight="1" spans="1:2">
      <c r="A883" s="1" t="s">
        <v>1756</v>
      </c>
      <c r="B883" s="2" t="s">
        <v>1757</v>
      </c>
    </row>
    <row r="884" customHeight="1" spans="1:2">
      <c r="A884" s="1" t="s">
        <v>1758</v>
      </c>
      <c r="B884" s="2" t="s">
        <v>1759</v>
      </c>
    </row>
    <row r="885" customHeight="1" spans="1:2">
      <c r="A885" s="1" t="s">
        <v>1760</v>
      </c>
      <c r="B885" s="2" t="s">
        <v>1761</v>
      </c>
    </row>
    <row r="886" customHeight="1" spans="1:2">
      <c r="A886" s="1" t="s">
        <v>1762</v>
      </c>
      <c r="B886" s="2" t="s">
        <v>1763</v>
      </c>
    </row>
    <row r="887" customHeight="1" spans="1:2">
      <c r="A887" s="1" t="s">
        <v>1764</v>
      </c>
      <c r="B887" s="2" t="s">
        <v>1765</v>
      </c>
    </row>
    <row r="888" customHeight="1" spans="1:2">
      <c r="A888" s="1" t="s">
        <v>1766</v>
      </c>
      <c r="B888" s="2" t="s">
        <v>1767</v>
      </c>
    </row>
    <row r="889" customHeight="1" spans="1:2">
      <c r="A889" s="1" t="s">
        <v>1768</v>
      </c>
      <c r="B889" s="2" t="s">
        <v>1769</v>
      </c>
    </row>
    <row r="890" customHeight="1" spans="1:2">
      <c r="A890" s="1" t="s">
        <v>1770</v>
      </c>
      <c r="B890" s="2" t="s">
        <v>1771</v>
      </c>
    </row>
    <row r="891" customHeight="1" spans="1:2">
      <c r="A891" s="1" t="s">
        <v>1772</v>
      </c>
      <c r="B891" s="2" t="s">
        <v>1773</v>
      </c>
    </row>
    <row r="892" customHeight="1" spans="1:2">
      <c r="A892" s="1" t="s">
        <v>1774</v>
      </c>
      <c r="B892" s="2" t="s">
        <v>1775</v>
      </c>
    </row>
    <row r="893" customHeight="1" spans="1:2">
      <c r="A893" s="1" t="s">
        <v>1776</v>
      </c>
      <c r="B893" s="2" t="s">
        <v>1777</v>
      </c>
    </row>
    <row r="894" customHeight="1" spans="1:2">
      <c r="A894" s="1" t="s">
        <v>1778</v>
      </c>
      <c r="B894" s="2" t="s">
        <v>1779</v>
      </c>
    </row>
    <row r="895" customHeight="1" spans="1:2">
      <c r="A895" s="1" t="s">
        <v>1780</v>
      </c>
      <c r="B895" s="2" t="s">
        <v>1781</v>
      </c>
    </row>
    <row r="896" customHeight="1" spans="1:2">
      <c r="A896" s="1" t="s">
        <v>1782</v>
      </c>
      <c r="B896" s="2" t="s">
        <v>1783</v>
      </c>
    </row>
    <row r="897" customHeight="1" spans="1:2">
      <c r="A897" s="1" t="s">
        <v>1784</v>
      </c>
      <c r="B897" s="2" t="s">
        <v>1785</v>
      </c>
    </row>
    <row r="898" customHeight="1" spans="1:2">
      <c r="A898" s="1" t="s">
        <v>1786</v>
      </c>
      <c r="B898" s="2" t="s">
        <v>1787</v>
      </c>
    </row>
    <row r="899" customHeight="1" spans="1:2">
      <c r="A899" s="1" t="s">
        <v>1788</v>
      </c>
      <c r="B899" s="2" t="s">
        <v>1789</v>
      </c>
    </row>
    <row r="900" customHeight="1" spans="1:2">
      <c r="A900" s="1" t="s">
        <v>1790</v>
      </c>
      <c r="B900" s="2" t="s">
        <v>1791</v>
      </c>
    </row>
    <row r="901" customHeight="1" spans="1:2">
      <c r="A901" s="1" t="s">
        <v>1792</v>
      </c>
      <c r="B901" s="2" t="s">
        <v>1793</v>
      </c>
    </row>
    <row r="902" customHeight="1" spans="1:2">
      <c r="A902" s="1" t="s">
        <v>1794</v>
      </c>
      <c r="B902" s="2" t="s">
        <v>1795</v>
      </c>
    </row>
    <row r="903" customHeight="1" spans="1:2">
      <c r="A903" s="1" t="s">
        <v>1796</v>
      </c>
      <c r="B903" s="2" t="s">
        <v>1797</v>
      </c>
    </row>
    <row r="904" customHeight="1" spans="1:2">
      <c r="A904" s="1" t="s">
        <v>1798</v>
      </c>
      <c r="B904" s="2" t="s">
        <v>1799</v>
      </c>
    </row>
    <row r="905" customHeight="1" spans="1:2">
      <c r="A905" s="1" t="s">
        <v>1800</v>
      </c>
      <c r="B905" s="2" t="s">
        <v>1801</v>
      </c>
    </row>
    <row r="906" customHeight="1" spans="1:2">
      <c r="A906" s="1" t="s">
        <v>1802</v>
      </c>
      <c r="B906" s="2" t="s">
        <v>1803</v>
      </c>
    </row>
    <row r="907" customHeight="1" spans="1:2">
      <c r="A907" s="1" t="s">
        <v>1804</v>
      </c>
      <c r="B907" s="2" t="s">
        <v>1805</v>
      </c>
    </row>
    <row r="908" customHeight="1" spans="1:2">
      <c r="A908" s="1" t="s">
        <v>1806</v>
      </c>
      <c r="B908" s="2" t="s">
        <v>1807</v>
      </c>
    </row>
    <row r="909" customHeight="1" spans="1:2">
      <c r="A909" s="1" t="s">
        <v>1808</v>
      </c>
      <c r="B909" s="2" t="s">
        <v>1809</v>
      </c>
    </row>
    <row r="910" customHeight="1" spans="1:2">
      <c r="A910" s="1" t="s">
        <v>1810</v>
      </c>
      <c r="B910" s="2" t="s">
        <v>1811</v>
      </c>
    </row>
    <row r="911" customHeight="1" spans="1:2">
      <c r="A911" s="1" t="s">
        <v>1812</v>
      </c>
      <c r="B911" s="2" t="s">
        <v>1813</v>
      </c>
    </row>
    <row r="912" customHeight="1" spans="1:2">
      <c r="A912" s="1" t="s">
        <v>1814</v>
      </c>
      <c r="B912" s="2" t="s">
        <v>1815</v>
      </c>
    </row>
    <row r="913" customHeight="1" spans="1:2">
      <c r="A913" s="1" t="s">
        <v>1816</v>
      </c>
      <c r="B913" s="2" t="s">
        <v>1817</v>
      </c>
    </row>
    <row r="914" customHeight="1" spans="1:2">
      <c r="A914" s="1" t="s">
        <v>1818</v>
      </c>
      <c r="B914" s="2" t="s">
        <v>1819</v>
      </c>
    </row>
    <row r="915" customHeight="1" spans="1:2">
      <c r="A915" s="1" t="s">
        <v>1820</v>
      </c>
      <c r="B915" s="2" t="s">
        <v>1821</v>
      </c>
    </row>
    <row r="916" customHeight="1" spans="1:2">
      <c r="A916" s="1" t="s">
        <v>1822</v>
      </c>
      <c r="B916" s="2" t="s">
        <v>1823</v>
      </c>
    </row>
    <row r="917" customHeight="1" spans="1:2">
      <c r="A917" s="1" t="s">
        <v>1824</v>
      </c>
      <c r="B917" s="2" t="s">
        <v>1825</v>
      </c>
    </row>
    <row r="918" customHeight="1" spans="1:2">
      <c r="A918" s="1" t="s">
        <v>1826</v>
      </c>
      <c r="B918" s="2" t="s">
        <v>1827</v>
      </c>
    </row>
    <row r="919" customHeight="1" spans="1:2">
      <c r="A919" s="1" t="s">
        <v>1828</v>
      </c>
      <c r="B919" s="2" t="s">
        <v>1829</v>
      </c>
    </row>
    <row r="920" customHeight="1" spans="1:2">
      <c r="A920" s="1" t="s">
        <v>1830</v>
      </c>
      <c r="B920" s="2" t="s">
        <v>1831</v>
      </c>
    </row>
    <row r="921" customHeight="1" spans="1:2">
      <c r="A921" s="1" t="s">
        <v>1832</v>
      </c>
      <c r="B921" s="2" t="s">
        <v>1833</v>
      </c>
    </row>
    <row r="922" customHeight="1" spans="1:2">
      <c r="A922" s="1" t="s">
        <v>1834</v>
      </c>
      <c r="B922" s="2" t="s">
        <v>1835</v>
      </c>
    </row>
    <row r="923" customHeight="1" spans="1:2">
      <c r="A923" s="1" t="s">
        <v>1836</v>
      </c>
      <c r="B923" s="2" t="s">
        <v>1837</v>
      </c>
    </row>
    <row r="924" customHeight="1" spans="1:2">
      <c r="A924" s="1" t="s">
        <v>1838</v>
      </c>
      <c r="B924" s="2" t="s">
        <v>1839</v>
      </c>
    </row>
    <row r="925" customHeight="1" spans="1:2">
      <c r="A925" s="1" t="s">
        <v>1840</v>
      </c>
      <c r="B925" s="2" t="s">
        <v>1841</v>
      </c>
    </row>
    <row r="926" customHeight="1" spans="1:2">
      <c r="A926" s="1" t="s">
        <v>1842</v>
      </c>
      <c r="B926" s="2" t="s">
        <v>1843</v>
      </c>
    </row>
    <row r="927" customHeight="1" spans="1:2">
      <c r="A927" s="1" t="s">
        <v>1844</v>
      </c>
      <c r="B927" s="2" t="s">
        <v>1845</v>
      </c>
    </row>
    <row r="928" customHeight="1" spans="1:2">
      <c r="A928" s="1" t="s">
        <v>1846</v>
      </c>
      <c r="B928" s="2" t="s">
        <v>1847</v>
      </c>
    </row>
    <row r="929" customHeight="1" spans="1:2">
      <c r="A929" s="1" t="s">
        <v>1848</v>
      </c>
      <c r="B929" s="2" t="s">
        <v>1849</v>
      </c>
    </row>
    <row r="930" customHeight="1" spans="1:2">
      <c r="A930" s="1" t="s">
        <v>1850</v>
      </c>
      <c r="B930" s="2" t="s">
        <v>1851</v>
      </c>
    </row>
    <row r="931" customHeight="1" spans="1:2">
      <c r="A931" s="1" t="s">
        <v>1852</v>
      </c>
      <c r="B931" s="2" t="s">
        <v>1853</v>
      </c>
    </row>
    <row r="932" customHeight="1" spans="1:2">
      <c r="A932" s="1" t="s">
        <v>1854</v>
      </c>
      <c r="B932" s="2" t="s">
        <v>1855</v>
      </c>
    </row>
    <row r="933" customHeight="1" spans="1:2">
      <c r="A933" s="1" t="s">
        <v>1856</v>
      </c>
      <c r="B933" s="2" t="s">
        <v>1857</v>
      </c>
    </row>
    <row r="934" customHeight="1" spans="1:2">
      <c r="A934" s="1" t="s">
        <v>1858</v>
      </c>
      <c r="B934" s="2" t="s">
        <v>1859</v>
      </c>
    </row>
    <row r="935" customHeight="1" spans="1:2">
      <c r="A935" s="1" t="s">
        <v>1860</v>
      </c>
      <c r="B935" s="2" t="s">
        <v>1861</v>
      </c>
    </row>
    <row r="936" customHeight="1" spans="1:2">
      <c r="A936" s="1" t="s">
        <v>1862</v>
      </c>
      <c r="B936" s="2" t="s">
        <v>1863</v>
      </c>
    </row>
    <row r="937" customHeight="1" spans="1:2">
      <c r="A937" s="1" t="s">
        <v>1864</v>
      </c>
      <c r="B937" s="2" t="s">
        <v>1865</v>
      </c>
    </row>
    <row r="938" customHeight="1" spans="1:2">
      <c r="A938" s="1" t="s">
        <v>1866</v>
      </c>
      <c r="B938" s="2" t="s">
        <v>1867</v>
      </c>
    </row>
    <row r="939" customHeight="1" spans="1:2">
      <c r="A939" s="1" t="s">
        <v>1868</v>
      </c>
      <c r="B939" s="2" t="s">
        <v>1869</v>
      </c>
    </row>
    <row r="940" customHeight="1" spans="1:2">
      <c r="A940" s="1" t="s">
        <v>1870</v>
      </c>
      <c r="B940" s="2" t="s">
        <v>1871</v>
      </c>
    </row>
    <row r="941" customHeight="1" spans="1:2">
      <c r="A941" s="1" t="s">
        <v>1872</v>
      </c>
      <c r="B941" s="2" t="s">
        <v>1873</v>
      </c>
    </row>
    <row r="942" customHeight="1" spans="1:2">
      <c r="A942" s="1" t="s">
        <v>1874</v>
      </c>
      <c r="B942" s="2" t="s">
        <v>1875</v>
      </c>
    </row>
    <row r="943" customHeight="1" spans="1:2">
      <c r="A943" s="1" t="s">
        <v>1876</v>
      </c>
      <c r="B943" s="2" t="s">
        <v>1877</v>
      </c>
    </row>
    <row r="944" customHeight="1" spans="1:2">
      <c r="A944" s="1" t="s">
        <v>1878</v>
      </c>
      <c r="B944" s="2" t="s">
        <v>1879</v>
      </c>
    </row>
    <row r="945" customHeight="1" spans="1:2">
      <c r="A945" s="1" t="s">
        <v>1880</v>
      </c>
      <c r="B945" s="2" t="s">
        <v>1881</v>
      </c>
    </row>
    <row r="946" customHeight="1" spans="1:2">
      <c r="A946" s="1" t="s">
        <v>1882</v>
      </c>
      <c r="B946" s="2" t="s">
        <v>1883</v>
      </c>
    </row>
    <row r="947" customHeight="1" spans="1:2">
      <c r="A947" s="1" t="s">
        <v>1884</v>
      </c>
      <c r="B947" s="2" t="s">
        <v>1885</v>
      </c>
    </row>
    <row r="948" customHeight="1" spans="1:2">
      <c r="A948" s="1" t="s">
        <v>1886</v>
      </c>
      <c r="B948" s="2" t="s">
        <v>1887</v>
      </c>
    </row>
    <row r="949" customHeight="1" spans="1:2">
      <c r="A949" s="1" t="s">
        <v>1888</v>
      </c>
      <c r="B949" s="2" t="s">
        <v>1889</v>
      </c>
    </row>
    <row r="950" customHeight="1" spans="1:2">
      <c r="A950" s="1" t="s">
        <v>1890</v>
      </c>
      <c r="B950" s="2" t="s">
        <v>1891</v>
      </c>
    </row>
    <row r="951" customHeight="1" spans="1:2">
      <c r="A951" s="1" t="s">
        <v>1892</v>
      </c>
      <c r="B951" s="2" t="s">
        <v>1893</v>
      </c>
    </row>
    <row r="952" customHeight="1" spans="1:2">
      <c r="A952" s="1" t="s">
        <v>1894</v>
      </c>
      <c r="B952" s="2" t="s">
        <v>1895</v>
      </c>
    </row>
    <row r="953" customHeight="1" spans="1:2">
      <c r="A953" s="1" t="s">
        <v>1896</v>
      </c>
      <c r="B953" s="2" t="s">
        <v>1897</v>
      </c>
    </row>
    <row r="954" customHeight="1" spans="1:2">
      <c r="A954" s="1" t="s">
        <v>1898</v>
      </c>
      <c r="B954" s="2" t="s">
        <v>1899</v>
      </c>
    </row>
    <row r="955" customHeight="1" spans="1:2">
      <c r="A955" s="1" t="s">
        <v>1900</v>
      </c>
      <c r="B955" s="2" t="s">
        <v>1901</v>
      </c>
    </row>
    <row r="956" customHeight="1" spans="1:2">
      <c r="A956" s="1" t="s">
        <v>1902</v>
      </c>
      <c r="B956" s="2" t="s">
        <v>1903</v>
      </c>
    </row>
    <row r="957" customHeight="1" spans="1:2">
      <c r="A957" s="1" t="s">
        <v>1904</v>
      </c>
      <c r="B957" s="2" t="s">
        <v>1905</v>
      </c>
    </row>
    <row r="958" customHeight="1" spans="1:2">
      <c r="A958" s="1" t="s">
        <v>1906</v>
      </c>
      <c r="B958" s="2" t="s">
        <v>1907</v>
      </c>
    </row>
    <row r="959" customHeight="1" spans="1:2">
      <c r="A959" s="1" t="s">
        <v>1908</v>
      </c>
      <c r="B959" s="2" t="s">
        <v>1909</v>
      </c>
    </row>
    <row r="960" customHeight="1" spans="1:2">
      <c r="A960" s="1" t="s">
        <v>1910</v>
      </c>
      <c r="B960" s="2" t="s">
        <v>1911</v>
      </c>
    </row>
    <row r="961" customHeight="1" spans="1:2">
      <c r="A961" s="1" t="s">
        <v>1912</v>
      </c>
      <c r="B961" s="2" t="s">
        <v>1913</v>
      </c>
    </row>
    <row r="962" customHeight="1" spans="1:2">
      <c r="A962" s="1" t="s">
        <v>1914</v>
      </c>
      <c r="B962" s="2" t="s">
        <v>1915</v>
      </c>
    </row>
    <row r="963" customHeight="1" spans="1:2">
      <c r="A963" s="1" t="s">
        <v>1916</v>
      </c>
      <c r="B963" s="2" t="s">
        <v>1917</v>
      </c>
    </row>
    <row r="964" customHeight="1" spans="1:2">
      <c r="A964" s="1" t="s">
        <v>1918</v>
      </c>
      <c r="B964" s="2" t="s">
        <v>1919</v>
      </c>
    </row>
    <row r="965" customHeight="1" spans="1:2">
      <c r="A965" s="1" t="s">
        <v>1920</v>
      </c>
      <c r="B965" s="2" t="s">
        <v>1921</v>
      </c>
    </row>
    <row r="966" customHeight="1" spans="1:2">
      <c r="A966" s="1" t="s">
        <v>1922</v>
      </c>
      <c r="B966" s="2" t="s">
        <v>1923</v>
      </c>
    </row>
    <row r="967" customHeight="1" spans="1:2">
      <c r="A967" s="1" t="s">
        <v>1924</v>
      </c>
      <c r="B967" s="2" t="s">
        <v>1925</v>
      </c>
    </row>
    <row r="968" customHeight="1" spans="1:2">
      <c r="A968" s="1" t="s">
        <v>1926</v>
      </c>
      <c r="B968" s="2" t="s">
        <v>1927</v>
      </c>
    </row>
    <row r="969" customHeight="1" spans="1:2">
      <c r="A969" s="1" t="s">
        <v>1928</v>
      </c>
      <c r="B969" s="2" t="s">
        <v>1929</v>
      </c>
    </row>
    <row r="970" customHeight="1" spans="1:2">
      <c r="A970" s="1" t="s">
        <v>1930</v>
      </c>
      <c r="B970" s="2" t="s">
        <v>1931</v>
      </c>
    </row>
    <row r="971" customHeight="1" spans="1:2">
      <c r="A971" s="1" t="s">
        <v>1932</v>
      </c>
      <c r="B971" s="2" t="s">
        <v>1933</v>
      </c>
    </row>
    <row r="972" customHeight="1" spans="1:2">
      <c r="A972" s="1" t="s">
        <v>1934</v>
      </c>
      <c r="B972" s="2" t="s">
        <v>1935</v>
      </c>
    </row>
    <row r="973" customHeight="1" spans="1:2">
      <c r="A973" s="1" t="s">
        <v>1936</v>
      </c>
      <c r="B973" s="2" t="s">
        <v>1937</v>
      </c>
    </row>
    <row r="974" customHeight="1" spans="1:2">
      <c r="A974" s="1" t="s">
        <v>1938</v>
      </c>
      <c r="B974" s="2" t="s">
        <v>1939</v>
      </c>
    </row>
    <row r="975" customHeight="1" spans="1:2">
      <c r="A975" s="1" t="s">
        <v>1940</v>
      </c>
      <c r="B975" s="2" t="s">
        <v>1941</v>
      </c>
    </row>
    <row r="976" customHeight="1" spans="1:2">
      <c r="A976" s="1" t="s">
        <v>1942</v>
      </c>
      <c r="B976" s="2" t="s">
        <v>1943</v>
      </c>
    </row>
    <row r="977" customHeight="1" spans="1:2">
      <c r="A977" s="1" t="s">
        <v>1944</v>
      </c>
      <c r="B977" s="2" t="s">
        <v>1945</v>
      </c>
    </row>
    <row r="978" customHeight="1" spans="1:2">
      <c r="A978" s="1" t="s">
        <v>1946</v>
      </c>
      <c r="B978" s="2" t="s">
        <v>1947</v>
      </c>
    </row>
    <row r="979" customHeight="1" spans="1:2">
      <c r="A979" s="1" t="s">
        <v>1948</v>
      </c>
      <c r="B979" s="2" t="s">
        <v>1949</v>
      </c>
    </row>
    <row r="980" customHeight="1" spans="1:2">
      <c r="A980" s="1" t="s">
        <v>1950</v>
      </c>
      <c r="B980" s="2" t="s">
        <v>1951</v>
      </c>
    </row>
    <row r="981" customHeight="1" spans="1:2">
      <c r="A981" s="1" t="s">
        <v>1952</v>
      </c>
      <c r="B981" s="2" t="s">
        <v>1953</v>
      </c>
    </row>
    <row r="982" customHeight="1" spans="1:2">
      <c r="A982" s="1" t="s">
        <v>1954</v>
      </c>
      <c r="B982" s="2" t="s">
        <v>1955</v>
      </c>
    </row>
    <row r="983" customHeight="1" spans="1:2">
      <c r="A983" s="1" t="s">
        <v>1956</v>
      </c>
      <c r="B983" s="2" t="s">
        <v>1957</v>
      </c>
    </row>
    <row r="984" customHeight="1" spans="1:2">
      <c r="A984" s="1" t="s">
        <v>1958</v>
      </c>
      <c r="B984" s="2" t="s">
        <v>1959</v>
      </c>
    </row>
    <row r="985" customHeight="1" spans="1:2">
      <c r="A985" s="1" t="s">
        <v>1960</v>
      </c>
      <c r="B985" s="2" t="s">
        <v>1961</v>
      </c>
    </row>
    <row r="986" customHeight="1" spans="1:2">
      <c r="A986" s="1" t="s">
        <v>1962</v>
      </c>
      <c r="B986" s="2" t="s">
        <v>1963</v>
      </c>
    </row>
    <row r="987" customHeight="1" spans="1:2">
      <c r="A987" s="1" t="s">
        <v>1964</v>
      </c>
      <c r="B987" s="2" t="s">
        <v>1965</v>
      </c>
    </row>
    <row r="988" customHeight="1" spans="1:2">
      <c r="A988" s="1" t="s">
        <v>1966</v>
      </c>
      <c r="B988" s="2" t="s">
        <v>1967</v>
      </c>
    </row>
    <row r="989" customHeight="1" spans="1:2">
      <c r="A989" s="1" t="s">
        <v>1968</v>
      </c>
      <c r="B989" s="2" t="s">
        <v>1969</v>
      </c>
    </row>
    <row r="990" customHeight="1" spans="1:2">
      <c r="A990" s="1" t="s">
        <v>1970</v>
      </c>
      <c r="B990" s="2" t="s">
        <v>1971</v>
      </c>
    </row>
    <row r="991" customHeight="1" spans="1:2">
      <c r="A991" s="1" t="s">
        <v>1972</v>
      </c>
      <c r="B991" s="2" t="s">
        <v>1973</v>
      </c>
    </row>
    <row r="992" customHeight="1" spans="1:2">
      <c r="A992" s="1" t="s">
        <v>1974</v>
      </c>
      <c r="B992" s="2" t="s">
        <v>1975</v>
      </c>
    </row>
    <row r="993" customHeight="1" spans="1:2">
      <c r="A993" s="1" t="s">
        <v>1976</v>
      </c>
      <c r="B993" s="2" t="s">
        <v>1977</v>
      </c>
    </row>
    <row r="994" customHeight="1" spans="1:2">
      <c r="A994" s="1" t="s">
        <v>1978</v>
      </c>
      <c r="B994" s="2" t="s">
        <v>1979</v>
      </c>
    </row>
    <row r="995" customHeight="1" spans="1:2">
      <c r="A995" s="1" t="s">
        <v>1980</v>
      </c>
      <c r="B995" s="2" t="s">
        <v>1981</v>
      </c>
    </row>
    <row r="996" customHeight="1" spans="1:2">
      <c r="A996" s="1" t="s">
        <v>1982</v>
      </c>
      <c r="B996" s="2" t="s">
        <v>1983</v>
      </c>
    </row>
    <row r="997" customHeight="1" spans="1:2">
      <c r="A997" s="1" t="s">
        <v>1984</v>
      </c>
      <c r="B997" s="2" t="s">
        <v>1985</v>
      </c>
    </row>
    <row r="998" customHeight="1" spans="1:2">
      <c r="A998" s="1" t="s">
        <v>1986</v>
      </c>
      <c r="B998" s="2" t="s">
        <v>1987</v>
      </c>
    </row>
    <row r="999" customHeight="1" spans="1:2">
      <c r="A999" s="1" t="s">
        <v>1988</v>
      </c>
      <c r="B999" s="2" t="s">
        <v>1989</v>
      </c>
    </row>
    <row r="1000" customHeight="1" spans="1:2">
      <c r="A1000" s="1" t="s">
        <v>1990</v>
      </c>
      <c r="B1000" s="2" t="s">
        <v>1991</v>
      </c>
    </row>
    <row r="1001" customHeight="1" spans="1:2">
      <c r="A1001" s="1" t="s">
        <v>1992</v>
      </c>
      <c r="B1001" s="2" t="s">
        <v>1993</v>
      </c>
    </row>
    <row r="1002" customHeight="1" spans="1:2">
      <c r="A1002" s="1" t="s">
        <v>1994</v>
      </c>
      <c r="B1002" s="2" t="s">
        <v>1995</v>
      </c>
    </row>
    <row r="1003" customHeight="1" spans="1:2">
      <c r="A1003" s="1" t="s">
        <v>1996</v>
      </c>
      <c r="B1003" s="2" t="s">
        <v>1997</v>
      </c>
    </row>
    <row r="1004" customHeight="1" spans="1:2">
      <c r="A1004" s="1" t="s">
        <v>1998</v>
      </c>
      <c r="B1004" s="2" t="s">
        <v>1999</v>
      </c>
    </row>
    <row r="1005" customHeight="1" spans="1:2">
      <c r="A1005" s="1" t="s">
        <v>2000</v>
      </c>
      <c r="B1005" s="2" t="s">
        <v>2001</v>
      </c>
    </row>
    <row r="1006" customHeight="1" spans="1:2">
      <c r="A1006" s="1" t="s">
        <v>2002</v>
      </c>
      <c r="B1006" s="2" t="s">
        <v>2003</v>
      </c>
    </row>
    <row r="1007" customHeight="1" spans="1:2">
      <c r="A1007" s="1" t="s">
        <v>2004</v>
      </c>
      <c r="B1007" s="2" t="s">
        <v>2005</v>
      </c>
    </row>
    <row r="1008" customHeight="1" spans="1:2">
      <c r="A1008" s="1" t="s">
        <v>2006</v>
      </c>
      <c r="B1008" s="2" t="s">
        <v>2007</v>
      </c>
    </row>
    <row r="1009" customHeight="1" spans="1:2">
      <c r="A1009" s="1" t="s">
        <v>2008</v>
      </c>
      <c r="B1009" s="2" t="s">
        <v>2009</v>
      </c>
    </row>
    <row r="1010" customHeight="1" spans="1:2">
      <c r="A1010" s="1" t="s">
        <v>2010</v>
      </c>
      <c r="B1010" s="2" t="s">
        <v>2011</v>
      </c>
    </row>
    <row r="1011" customHeight="1" spans="1:2">
      <c r="A1011" s="1" t="s">
        <v>2012</v>
      </c>
      <c r="B1011" s="2" t="s">
        <v>2013</v>
      </c>
    </row>
    <row r="1012" customHeight="1" spans="1:2">
      <c r="A1012" s="1" t="s">
        <v>2014</v>
      </c>
      <c r="B1012" s="2" t="s">
        <v>2015</v>
      </c>
    </row>
    <row r="1013" customHeight="1" spans="1:2">
      <c r="A1013" s="1" t="s">
        <v>2016</v>
      </c>
      <c r="B1013" s="2" t="s">
        <v>2017</v>
      </c>
    </row>
    <row r="1014" customHeight="1" spans="1:2">
      <c r="A1014" s="1" t="s">
        <v>2018</v>
      </c>
      <c r="B1014" s="2" t="s">
        <v>2019</v>
      </c>
    </row>
    <row r="1015" customHeight="1" spans="1:2">
      <c r="A1015" s="1" t="s">
        <v>2020</v>
      </c>
      <c r="B1015" s="2" t="s">
        <v>2021</v>
      </c>
    </row>
    <row r="1016" customHeight="1" spans="1:2">
      <c r="A1016" s="1" t="s">
        <v>2022</v>
      </c>
      <c r="B1016" s="2" t="s">
        <v>2023</v>
      </c>
    </row>
    <row r="1017" customHeight="1" spans="1:2">
      <c r="A1017" s="1" t="s">
        <v>2024</v>
      </c>
      <c r="B1017" s="2" t="s">
        <v>2025</v>
      </c>
    </row>
    <row r="1018" customHeight="1" spans="1:2">
      <c r="A1018" s="1" t="s">
        <v>2026</v>
      </c>
      <c r="B1018" s="2" t="s">
        <v>2027</v>
      </c>
    </row>
    <row r="1019" customHeight="1" spans="1:2">
      <c r="A1019" s="1" t="s">
        <v>2028</v>
      </c>
      <c r="B1019" s="2" t="s">
        <v>2029</v>
      </c>
    </row>
    <row r="1020" customHeight="1" spans="1:2">
      <c r="A1020" s="1" t="s">
        <v>2030</v>
      </c>
      <c r="B1020" s="2" t="s">
        <v>2031</v>
      </c>
    </row>
    <row r="1021" customHeight="1" spans="1:2">
      <c r="A1021" s="1" t="s">
        <v>2032</v>
      </c>
      <c r="B1021" s="2" t="s">
        <v>2033</v>
      </c>
    </row>
    <row r="1022" customHeight="1" spans="1:2">
      <c r="A1022" s="1" t="s">
        <v>2034</v>
      </c>
      <c r="B1022" s="2" t="s">
        <v>2035</v>
      </c>
    </row>
    <row r="1023" customHeight="1" spans="1:2">
      <c r="A1023" s="1" t="s">
        <v>2036</v>
      </c>
      <c r="B1023" s="2" t="s">
        <v>2037</v>
      </c>
    </row>
    <row r="1024" customHeight="1" spans="1:2">
      <c r="A1024" s="1" t="s">
        <v>2038</v>
      </c>
      <c r="B1024" s="2" t="s">
        <v>2039</v>
      </c>
    </row>
    <row r="1025" customHeight="1" spans="1:2">
      <c r="A1025" s="1" t="s">
        <v>2040</v>
      </c>
      <c r="B1025" s="2" t="s">
        <v>2041</v>
      </c>
    </row>
    <row r="1026" customHeight="1" spans="1:2">
      <c r="A1026" s="1" t="s">
        <v>2042</v>
      </c>
      <c r="B1026" s="2" t="s">
        <v>2043</v>
      </c>
    </row>
    <row r="1027" customHeight="1" spans="1:2">
      <c r="A1027" s="1" t="s">
        <v>2044</v>
      </c>
      <c r="B1027" s="2" t="s">
        <v>2045</v>
      </c>
    </row>
    <row r="1028" customHeight="1" spans="1:2">
      <c r="A1028" s="1" t="s">
        <v>2046</v>
      </c>
      <c r="B1028" s="2" t="s">
        <v>2047</v>
      </c>
    </row>
    <row r="1029" customHeight="1" spans="1:2">
      <c r="A1029" s="1" t="s">
        <v>2048</v>
      </c>
      <c r="B1029" s="2" t="s">
        <v>2049</v>
      </c>
    </row>
    <row r="1030" customHeight="1" spans="1:2">
      <c r="A1030" s="1" t="s">
        <v>2050</v>
      </c>
      <c r="B1030" s="2" t="s">
        <v>2051</v>
      </c>
    </row>
    <row r="1031" customHeight="1" spans="1:2">
      <c r="A1031" s="1" t="s">
        <v>2052</v>
      </c>
      <c r="B1031" s="2" t="s">
        <v>2053</v>
      </c>
    </row>
    <row r="1032" customHeight="1" spans="1:2">
      <c r="A1032" s="1" t="s">
        <v>2054</v>
      </c>
      <c r="B1032" s="2" t="s">
        <v>2055</v>
      </c>
    </row>
    <row r="1033" customHeight="1" spans="1:2">
      <c r="A1033" s="1" t="s">
        <v>2056</v>
      </c>
      <c r="B1033" s="2" t="s">
        <v>2057</v>
      </c>
    </row>
    <row r="1034" customHeight="1" spans="1:2">
      <c r="A1034" s="1" t="s">
        <v>2058</v>
      </c>
      <c r="B1034" s="2" t="s">
        <v>2059</v>
      </c>
    </row>
    <row r="1035" customHeight="1" spans="1:2">
      <c r="A1035" s="1" t="s">
        <v>2060</v>
      </c>
      <c r="B1035" s="2" t="s">
        <v>2061</v>
      </c>
    </row>
    <row r="1036" customHeight="1" spans="1:2">
      <c r="A1036" s="1" t="s">
        <v>2062</v>
      </c>
      <c r="B1036" s="2" t="s">
        <v>2063</v>
      </c>
    </row>
    <row r="1037" customHeight="1" spans="1:2">
      <c r="A1037" s="1" t="s">
        <v>2064</v>
      </c>
      <c r="B1037" s="2" t="s">
        <v>2065</v>
      </c>
    </row>
    <row r="1038" customHeight="1" spans="1:2">
      <c r="A1038" s="1" t="s">
        <v>2066</v>
      </c>
      <c r="B1038" s="2" t="s">
        <v>2067</v>
      </c>
    </row>
    <row r="1039" customHeight="1" spans="1:2">
      <c r="A1039" s="1" t="s">
        <v>2068</v>
      </c>
      <c r="B1039" s="2" t="s">
        <v>2069</v>
      </c>
    </row>
    <row r="1040" customHeight="1" spans="1:2">
      <c r="A1040" s="1" t="s">
        <v>2070</v>
      </c>
      <c r="B1040" s="2" t="s">
        <v>2071</v>
      </c>
    </row>
    <row r="1041" customHeight="1" spans="1:2">
      <c r="A1041" s="1" t="s">
        <v>2072</v>
      </c>
      <c r="B1041" s="2" t="s">
        <v>2073</v>
      </c>
    </row>
    <row r="1042" customHeight="1" spans="1:2">
      <c r="A1042" s="1" t="s">
        <v>2074</v>
      </c>
      <c r="B1042" s="2" t="s">
        <v>2075</v>
      </c>
    </row>
    <row r="1043" customHeight="1" spans="1:2">
      <c r="A1043" s="1" t="s">
        <v>2076</v>
      </c>
      <c r="B1043" s="2" t="s">
        <v>2077</v>
      </c>
    </row>
    <row r="1044" customHeight="1" spans="1:2">
      <c r="A1044" s="1" t="s">
        <v>2078</v>
      </c>
      <c r="B1044" s="2" t="s">
        <v>2079</v>
      </c>
    </row>
    <row r="1045" customHeight="1" spans="1:2">
      <c r="A1045" s="1" t="s">
        <v>2080</v>
      </c>
      <c r="B1045" s="2" t="s">
        <v>2081</v>
      </c>
    </row>
    <row r="1046" customHeight="1" spans="1:2">
      <c r="A1046" s="1" t="s">
        <v>2082</v>
      </c>
      <c r="B1046" s="2" t="s">
        <v>2083</v>
      </c>
    </row>
    <row r="1047" customHeight="1" spans="1:2">
      <c r="A1047" s="1" t="s">
        <v>2084</v>
      </c>
      <c r="B1047" s="2" t="s">
        <v>2085</v>
      </c>
    </row>
    <row r="1048" customHeight="1" spans="1:2">
      <c r="A1048" s="1" t="s">
        <v>2086</v>
      </c>
      <c r="B1048" s="2" t="s">
        <v>2087</v>
      </c>
    </row>
    <row r="1049" customHeight="1" spans="1:2">
      <c r="A1049" s="1" t="s">
        <v>2088</v>
      </c>
      <c r="B1049" s="2" t="s">
        <v>2089</v>
      </c>
    </row>
    <row r="1050" customHeight="1" spans="1:2">
      <c r="A1050" s="1" t="s">
        <v>2090</v>
      </c>
      <c r="B1050" s="2" t="s">
        <v>2091</v>
      </c>
    </row>
    <row r="1051" customHeight="1" spans="1:2">
      <c r="A1051" s="1" t="s">
        <v>2092</v>
      </c>
      <c r="B1051" s="2" t="s">
        <v>2093</v>
      </c>
    </row>
    <row r="1052" customHeight="1" spans="1:2">
      <c r="A1052" s="1" t="s">
        <v>2094</v>
      </c>
      <c r="B1052" s="2" t="s">
        <v>2095</v>
      </c>
    </row>
    <row r="1053" customHeight="1" spans="1:2">
      <c r="A1053" s="1" t="s">
        <v>2096</v>
      </c>
      <c r="B1053" s="2" t="s">
        <v>2097</v>
      </c>
    </row>
    <row r="1054" customHeight="1" spans="1:2">
      <c r="A1054" s="1" t="s">
        <v>2098</v>
      </c>
      <c r="B1054" s="2" t="s">
        <v>2099</v>
      </c>
    </row>
    <row r="1055" customHeight="1" spans="1:2">
      <c r="A1055" s="1" t="s">
        <v>2100</v>
      </c>
      <c r="B1055" s="2" t="s">
        <v>2101</v>
      </c>
    </row>
    <row r="1056" customHeight="1" spans="1:2">
      <c r="A1056" s="1" t="s">
        <v>2102</v>
      </c>
      <c r="B1056" s="2" t="s">
        <v>2103</v>
      </c>
    </row>
    <row r="1057" customHeight="1" spans="1:2">
      <c r="A1057" s="1" t="s">
        <v>2104</v>
      </c>
      <c r="B1057" s="2" t="s">
        <v>2105</v>
      </c>
    </row>
    <row r="1058" customHeight="1" spans="1:2">
      <c r="A1058" s="1" t="s">
        <v>2106</v>
      </c>
      <c r="B1058" s="2" t="s">
        <v>2107</v>
      </c>
    </row>
    <row r="1059" customHeight="1" spans="1:2">
      <c r="A1059" s="1" t="s">
        <v>2108</v>
      </c>
      <c r="B1059" s="2" t="s">
        <v>2109</v>
      </c>
    </row>
    <row r="1060" customHeight="1" spans="1:2">
      <c r="A1060" s="1" t="s">
        <v>2110</v>
      </c>
      <c r="B1060" s="2" t="s">
        <v>2111</v>
      </c>
    </row>
    <row r="1061" customHeight="1" spans="1:2">
      <c r="A1061" s="1" t="s">
        <v>2112</v>
      </c>
      <c r="B1061" s="2" t="s">
        <v>2113</v>
      </c>
    </row>
    <row r="1062" customHeight="1" spans="1:2">
      <c r="A1062" s="1" t="s">
        <v>2114</v>
      </c>
      <c r="B1062" s="2" t="s">
        <v>2115</v>
      </c>
    </row>
    <row r="1063" customHeight="1" spans="1:2">
      <c r="A1063" s="1" t="s">
        <v>2116</v>
      </c>
      <c r="B1063" s="2" t="s">
        <v>2117</v>
      </c>
    </row>
    <row r="1064" customHeight="1" spans="1:2">
      <c r="A1064" s="1" t="s">
        <v>2118</v>
      </c>
      <c r="B1064" s="2" t="s">
        <v>2119</v>
      </c>
    </row>
    <row r="1065" customHeight="1" spans="1:2">
      <c r="A1065" s="1" t="s">
        <v>2120</v>
      </c>
      <c r="B1065" s="2" t="s">
        <v>2121</v>
      </c>
    </row>
    <row r="1066" customHeight="1" spans="1:2">
      <c r="A1066" s="1" t="s">
        <v>2122</v>
      </c>
      <c r="B1066" s="2" t="s">
        <v>2123</v>
      </c>
    </row>
    <row r="1067" customHeight="1" spans="1:2">
      <c r="A1067" s="1" t="s">
        <v>2124</v>
      </c>
      <c r="B1067" s="2" t="s">
        <v>2125</v>
      </c>
    </row>
    <row r="1068" customHeight="1" spans="1:2">
      <c r="A1068" s="1" t="s">
        <v>2126</v>
      </c>
      <c r="B1068" s="2" t="s">
        <v>2127</v>
      </c>
    </row>
    <row r="1069" customHeight="1" spans="1:2">
      <c r="A1069" s="1" t="s">
        <v>2128</v>
      </c>
      <c r="B1069" s="2" t="s">
        <v>2129</v>
      </c>
    </row>
    <row r="1070" customHeight="1" spans="1:2">
      <c r="A1070" s="1" t="s">
        <v>2130</v>
      </c>
      <c r="B1070" s="2" t="s">
        <v>2131</v>
      </c>
    </row>
    <row r="1071" customHeight="1" spans="1:2">
      <c r="A1071" s="1" t="s">
        <v>2132</v>
      </c>
      <c r="B1071" s="2" t="s">
        <v>2133</v>
      </c>
    </row>
    <row r="1072" customHeight="1" spans="1:2">
      <c r="A1072" s="1" t="s">
        <v>2134</v>
      </c>
      <c r="B1072" s="2" t="s">
        <v>2135</v>
      </c>
    </row>
    <row r="1073" customHeight="1" spans="1:2">
      <c r="A1073" s="1" t="s">
        <v>2136</v>
      </c>
      <c r="B1073" s="2" t="s">
        <v>2137</v>
      </c>
    </row>
    <row r="1074" customHeight="1" spans="1:2">
      <c r="A1074" s="1" t="s">
        <v>2138</v>
      </c>
      <c r="B1074" s="2" t="s">
        <v>2139</v>
      </c>
    </row>
    <row r="1075" customHeight="1" spans="1:2">
      <c r="A1075" s="1" t="s">
        <v>2140</v>
      </c>
      <c r="B1075" s="2" t="s">
        <v>2141</v>
      </c>
    </row>
    <row r="1076" customHeight="1" spans="1:2">
      <c r="A1076" s="1" t="s">
        <v>2142</v>
      </c>
      <c r="B1076" s="2" t="s">
        <v>2143</v>
      </c>
    </row>
    <row r="1077" customHeight="1" spans="1:2">
      <c r="A1077" s="1" t="s">
        <v>2144</v>
      </c>
      <c r="B1077" s="2" t="s">
        <v>2145</v>
      </c>
    </row>
    <row r="1078" customHeight="1" spans="1:2">
      <c r="A1078" s="1" t="s">
        <v>2146</v>
      </c>
      <c r="B1078" s="2" t="s">
        <v>2147</v>
      </c>
    </row>
    <row r="1079" customHeight="1" spans="1:2">
      <c r="A1079" s="1" t="s">
        <v>2148</v>
      </c>
      <c r="B1079" s="2" t="s">
        <v>2149</v>
      </c>
    </row>
    <row r="1080" customHeight="1" spans="1:2">
      <c r="A1080" s="1" t="s">
        <v>2150</v>
      </c>
      <c r="B1080" s="2" t="s">
        <v>2151</v>
      </c>
    </row>
    <row r="1081" customHeight="1" spans="1:2">
      <c r="A1081" s="1" t="s">
        <v>2152</v>
      </c>
      <c r="B1081" s="2" t="s">
        <v>2153</v>
      </c>
    </row>
    <row r="1082" customHeight="1" spans="1:2">
      <c r="A1082" s="1" t="s">
        <v>2154</v>
      </c>
      <c r="B1082" s="2" t="s">
        <v>2155</v>
      </c>
    </row>
    <row r="1083" customHeight="1" spans="1:2">
      <c r="A1083" s="1" t="s">
        <v>2156</v>
      </c>
      <c r="B1083" s="2" t="s">
        <v>2157</v>
      </c>
    </row>
    <row r="1084" customHeight="1" spans="1:2">
      <c r="A1084" s="1" t="s">
        <v>2158</v>
      </c>
      <c r="B1084" s="2" t="s">
        <v>2159</v>
      </c>
    </row>
    <row r="1085" customHeight="1" spans="1:2">
      <c r="A1085" s="1" t="s">
        <v>2160</v>
      </c>
      <c r="B1085" s="2" t="s">
        <v>2161</v>
      </c>
    </row>
    <row r="1086" customHeight="1" spans="1:2">
      <c r="A1086" s="1" t="s">
        <v>2162</v>
      </c>
      <c r="B1086" s="2" t="s">
        <v>2163</v>
      </c>
    </row>
    <row r="1087" customHeight="1" spans="1:2">
      <c r="A1087" s="1" t="s">
        <v>2164</v>
      </c>
      <c r="B1087" s="2" t="s">
        <v>2165</v>
      </c>
    </row>
    <row r="1088" customHeight="1" spans="1:2">
      <c r="A1088" s="1" t="s">
        <v>2166</v>
      </c>
      <c r="B1088" s="2" t="s">
        <v>2167</v>
      </c>
    </row>
    <row r="1089" customHeight="1" spans="1:2">
      <c r="A1089" s="1" t="s">
        <v>2168</v>
      </c>
      <c r="B1089" s="2" t="s">
        <v>2169</v>
      </c>
    </row>
    <row r="1090" customHeight="1" spans="1:2">
      <c r="A1090" s="1" t="s">
        <v>2170</v>
      </c>
      <c r="B1090" s="2" t="s">
        <v>2171</v>
      </c>
    </row>
    <row r="1091" customHeight="1" spans="1:2">
      <c r="A1091" s="1" t="s">
        <v>2172</v>
      </c>
      <c r="B1091" s="2" t="s">
        <v>2173</v>
      </c>
    </row>
    <row r="1092" customHeight="1" spans="1:2">
      <c r="A1092" s="1" t="s">
        <v>2174</v>
      </c>
      <c r="B1092" s="2" t="s">
        <v>2175</v>
      </c>
    </row>
    <row r="1093" customHeight="1" spans="1:2">
      <c r="A1093" s="1" t="s">
        <v>2176</v>
      </c>
      <c r="B1093" s="2" t="s">
        <v>2177</v>
      </c>
    </row>
    <row r="1094" customHeight="1" spans="1:2">
      <c r="A1094" s="1" t="s">
        <v>2178</v>
      </c>
      <c r="B1094" s="2" t="s">
        <v>2179</v>
      </c>
    </row>
    <row r="1095" customHeight="1" spans="1:2">
      <c r="A1095" s="1" t="s">
        <v>2180</v>
      </c>
      <c r="B1095" s="2" t="s">
        <v>2181</v>
      </c>
    </row>
    <row r="1096" customHeight="1" spans="1:2">
      <c r="A1096" s="1" t="s">
        <v>2182</v>
      </c>
      <c r="B1096" s="2" t="s">
        <v>2183</v>
      </c>
    </row>
    <row r="1097" customHeight="1" spans="1:2">
      <c r="A1097" s="1" t="s">
        <v>2184</v>
      </c>
      <c r="B1097" s="2" t="s">
        <v>2185</v>
      </c>
    </row>
    <row r="1098" customHeight="1" spans="1:2">
      <c r="A1098" s="1" t="s">
        <v>2186</v>
      </c>
      <c r="B1098" s="2" t="s">
        <v>2187</v>
      </c>
    </row>
    <row r="1099" customHeight="1" spans="1:2">
      <c r="A1099" s="1" t="s">
        <v>2188</v>
      </c>
      <c r="B1099" s="2" t="s">
        <v>2189</v>
      </c>
    </row>
    <row r="1100" customHeight="1" spans="1:2">
      <c r="A1100" s="1" t="s">
        <v>2190</v>
      </c>
      <c r="B1100" s="2" t="s">
        <v>2191</v>
      </c>
    </row>
    <row r="1101" customHeight="1" spans="1:2">
      <c r="A1101" s="1" t="s">
        <v>2192</v>
      </c>
      <c r="B1101" s="2" t="s">
        <v>2193</v>
      </c>
    </row>
    <row r="1102" customHeight="1" spans="1:2">
      <c r="A1102" s="1" t="s">
        <v>2194</v>
      </c>
      <c r="B1102" s="2" t="s">
        <v>2195</v>
      </c>
    </row>
    <row r="1103" customHeight="1" spans="1:2">
      <c r="A1103" s="1" t="s">
        <v>2196</v>
      </c>
      <c r="B1103" s="2" t="s">
        <v>2197</v>
      </c>
    </row>
    <row r="1104" customHeight="1" spans="1:2">
      <c r="A1104" s="1" t="s">
        <v>2198</v>
      </c>
      <c r="B1104" s="2" t="s">
        <v>2199</v>
      </c>
    </row>
    <row r="1105" customHeight="1" spans="1:2">
      <c r="A1105" s="1" t="s">
        <v>2200</v>
      </c>
      <c r="B1105" s="2" t="s">
        <v>2201</v>
      </c>
    </row>
    <row r="1106" customHeight="1" spans="1:2">
      <c r="A1106" s="1" t="s">
        <v>2202</v>
      </c>
      <c r="B1106" s="2" t="s">
        <v>2203</v>
      </c>
    </row>
    <row r="1107" customHeight="1" spans="1:2">
      <c r="A1107" s="1" t="s">
        <v>2204</v>
      </c>
      <c r="B1107" s="2" t="s">
        <v>2205</v>
      </c>
    </row>
    <row r="1108" customHeight="1" spans="1:2">
      <c r="A1108" s="1" t="s">
        <v>2206</v>
      </c>
      <c r="B1108" s="2" t="s">
        <v>2207</v>
      </c>
    </row>
    <row r="1109" customHeight="1" spans="1:2">
      <c r="A1109" s="1" t="s">
        <v>2208</v>
      </c>
      <c r="B1109" s="2" t="s">
        <v>2209</v>
      </c>
    </row>
    <row r="1110" customHeight="1" spans="1:2">
      <c r="A1110" s="1" t="s">
        <v>2210</v>
      </c>
      <c r="B1110" s="2" t="s">
        <v>2211</v>
      </c>
    </row>
    <row r="1111" customHeight="1" spans="1:2">
      <c r="A1111" s="1" t="s">
        <v>2212</v>
      </c>
      <c r="B1111" s="2" t="s">
        <v>2213</v>
      </c>
    </row>
    <row r="1112" customHeight="1" spans="1:2">
      <c r="A1112" s="1" t="s">
        <v>2214</v>
      </c>
      <c r="B1112" s="2" t="s">
        <v>2215</v>
      </c>
    </row>
    <row r="1113" customHeight="1" spans="1:2">
      <c r="A1113" s="1" t="s">
        <v>2216</v>
      </c>
      <c r="B1113" s="2" t="s">
        <v>2217</v>
      </c>
    </row>
    <row r="1114" customHeight="1" spans="1:2">
      <c r="A1114" s="1" t="s">
        <v>2218</v>
      </c>
      <c r="B1114" s="2" t="s">
        <v>2219</v>
      </c>
    </row>
    <row r="1115" customHeight="1" spans="1:2">
      <c r="A1115" s="1" t="s">
        <v>2220</v>
      </c>
      <c r="B1115" s="2" t="s">
        <v>2221</v>
      </c>
    </row>
    <row r="1116" customHeight="1" spans="1:2">
      <c r="A1116" s="1" t="s">
        <v>2222</v>
      </c>
      <c r="B1116" s="2" t="s">
        <v>2223</v>
      </c>
    </row>
    <row r="1117" customHeight="1" spans="1:2">
      <c r="A1117" s="1" t="s">
        <v>2224</v>
      </c>
      <c r="B1117" s="2" t="s">
        <v>2225</v>
      </c>
    </row>
    <row r="1118" customHeight="1" spans="1:2">
      <c r="A1118" s="1" t="s">
        <v>2226</v>
      </c>
      <c r="B1118" s="2" t="s">
        <v>2227</v>
      </c>
    </row>
    <row r="1119" customHeight="1" spans="1:2">
      <c r="A1119" s="1" t="s">
        <v>2228</v>
      </c>
      <c r="B1119" s="2" t="s">
        <v>2229</v>
      </c>
    </row>
    <row r="1120" customHeight="1" spans="1:2">
      <c r="A1120" s="1" t="s">
        <v>2230</v>
      </c>
      <c r="B1120" s="2" t="s">
        <v>2231</v>
      </c>
    </row>
    <row r="1121" customHeight="1" spans="1:2">
      <c r="A1121" s="1" t="s">
        <v>2232</v>
      </c>
      <c r="B1121" s="2" t="s">
        <v>2233</v>
      </c>
    </row>
    <row r="1122" customHeight="1" spans="1:2">
      <c r="A1122" s="1" t="s">
        <v>2234</v>
      </c>
      <c r="B1122" s="2" t="s">
        <v>2235</v>
      </c>
    </row>
    <row r="1123" customHeight="1" spans="1:2">
      <c r="A1123" s="1" t="s">
        <v>2236</v>
      </c>
      <c r="B1123" s="2" t="s">
        <v>2237</v>
      </c>
    </row>
    <row r="1124" customHeight="1" spans="1:2">
      <c r="A1124" s="1" t="s">
        <v>2238</v>
      </c>
      <c r="B1124" s="2" t="s">
        <v>2239</v>
      </c>
    </row>
    <row r="1125" customHeight="1" spans="1:2">
      <c r="A1125" s="1" t="s">
        <v>2240</v>
      </c>
      <c r="B1125" s="2" t="s">
        <v>2241</v>
      </c>
    </row>
    <row r="1126" customHeight="1" spans="1:2">
      <c r="A1126" s="1" t="s">
        <v>2242</v>
      </c>
      <c r="B1126" s="2" t="s">
        <v>2243</v>
      </c>
    </row>
    <row r="1127" customHeight="1" spans="1:2">
      <c r="A1127" s="1" t="s">
        <v>2244</v>
      </c>
      <c r="B1127" s="2" t="s">
        <v>2245</v>
      </c>
    </row>
    <row r="1128" customHeight="1" spans="1:2">
      <c r="A1128" s="1" t="s">
        <v>2246</v>
      </c>
      <c r="B1128" s="2" t="s">
        <v>2247</v>
      </c>
    </row>
    <row r="1129" customHeight="1" spans="1:2">
      <c r="A1129" s="1" t="s">
        <v>2248</v>
      </c>
      <c r="B1129" s="2" t="s">
        <v>2249</v>
      </c>
    </row>
    <row r="1130" customHeight="1" spans="1:2">
      <c r="A1130" s="1" t="s">
        <v>2250</v>
      </c>
      <c r="B1130" s="2" t="s">
        <v>2251</v>
      </c>
    </row>
    <row r="1131" customHeight="1" spans="1:2">
      <c r="A1131" s="1" t="s">
        <v>2252</v>
      </c>
      <c r="B1131" s="2" t="s">
        <v>2253</v>
      </c>
    </row>
    <row r="1132" customHeight="1" spans="1:2">
      <c r="A1132" s="1" t="s">
        <v>2254</v>
      </c>
      <c r="B1132" s="2" t="s">
        <v>2255</v>
      </c>
    </row>
    <row r="1133" customHeight="1" spans="1:2">
      <c r="A1133" s="1" t="s">
        <v>2256</v>
      </c>
      <c r="B1133" s="2" t="s">
        <v>2257</v>
      </c>
    </row>
    <row r="1134" customHeight="1" spans="1:2">
      <c r="A1134" s="1" t="s">
        <v>2258</v>
      </c>
      <c r="B1134" s="2" t="s">
        <v>2259</v>
      </c>
    </row>
    <row r="1135" customHeight="1" spans="1:2">
      <c r="A1135" s="1" t="s">
        <v>2260</v>
      </c>
      <c r="B1135" s="2" t="s">
        <v>2261</v>
      </c>
    </row>
    <row r="1136" customHeight="1" spans="1:2">
      <c r="A1136" s="1" t="s">
        <v>2262</v>
      </c>
      <c r="B1136" s="2" t="s">
        <v>2263</v>
      </c>
    </row>
    <row r="1137" customHeight="1" spans="1:2">
      <c r="A1137" s="1" t="s">
        <v>2264</v>
      </c>
      <c r="B1137" s="2" t="s">
        <v>2265</v>
      </c>
    </row>
    <row r="1138" customHeight="1" spans="1:2">
      <c r="A1138" s="1" t="s">
        <v>2266</v>
      </c>
      <c r="B1138" s="2" t="s">
        <v>2267</v>
      </c>
    </row>
    <row r="1139" customHeight="1" spans="1:2">
      <c r="A1139" s="1" t="s">
        <v>2268</v>
      </c>
      <c r="B1139" s="2" t="s">
        <v>2269</v>
      </c>
    </row>
    <row r="1140" customHeight="1" spans="1:2">
      <c r="A1140" s="1" t="s">
        <v>2270</v>
      </c>
      <c r="B1140" s="2" t="s">
        <v>2271</v>
      </c>
    </row>
    <row r="1141" customHeight="1" spans="1:2">
      <c r="A1141" s="1" t="s">
        <v>2272</v>
      </c>
      <c r="B1141" s="2" t="s">
        <v>2273</v>
      </c>
    </row>
    <row r="1142" customHeight="1" spans="1:2">
      <c r="A1142" s="1" t="s">
        <v>2274</v>
      </c>
      <c r="B1142" s="2" t="s">
        <v>2275</v>
      </c>
    </row>
    <row r="1143" customHeight="1" spans="1:2">
      <c r="A1143" s="1" t="s">
        <v>2276</v>
      </c>
      <c r="B1143" s="2" t="s">
        <v>2277</v>
      </c>
    </row>
    <row r="1144" customHeight="1" spans="1:2">
      <c r="A1144" s="1" t="s">
        <v>2278</v>
      </c>
      <c r="B1144" s="2" t="s">
        <v>2279</v>
      </c>
    </row>
    <row r="1145" customHeight="1" spans="1:2">
      <c r="A1145" s="1" t="s">
        <v>2280</v>
      </c>
      <c r="B1145" s="2" t="s">
        <v>2281</v>
      </c>
    </row>
    <row r="1146" customHeight="1" spans="1:2">
      <c r="A1146" s="1" t="s">
        <v>2282</v>
      </c>
      <c r="B1146" s="2" t="s">
        <v>2283</v>
      </c>
    </row>
    <row r="1147" customHeight="1" spans="1:2">
      <c r="A1147" s="1" t="s">
        <v>2284</v>
      </c>
      <c r="B1147" s="2" t="s">
        <v>2285</v>
      </c>
    </row>
    <row r="1148" customHeight="1" spans="1:2">
      <c r="A1148" s="1" t="s">
        <v>2286</v>
      </c>
      <c r="B1148" s="2" t="s">
        <v>2287</v>
      </c>
    </row>
    <row r="1149" customHeight="1" spans="1:2">
      <c r="A1149" s="1" t="s">
        <v>2288</v>
      </c>
      <c r="B1149" s="2" t="s">
        <v>2289</v>
      </c>
    </row>
    <row r="1150" customHeight="1" spans="1:2">
      <c r="A1150" s="1" t="s">
        <v>2290</v>
      </c>
      <c r="B1150" s="2" t="s">
        <v>2291</v>
      </c>
    </row>
    <row r="1151" customHeight="1" spans="1:2">
      <c r="A1151" s="1" t="s">
        <v>2292</v>
      </c>
      <c r="B1151" s="2" t="s">
        <v>2293</v>
      </c>
    </row>
    <row r="1152" customHeight="1" spans="1:2">
      <c r="A1152" s="1" t="s">
        <v>2294</v>
      </c>
      <c r="B1152" s="2" t="s">
        <v>2295</v>
      </c>
    </row>
    <row r="1153" customHeight="1" spans="1:2">
      <c r="A1153" s="1" t="s">
        <v>2296</v>
      </c>
      <c r="B1153" s="2" t="s">
        <v>2297</v>
      </c>
    </row>
    <row r="1154" customHeight="1" spans="1:2">
      <c r="A1154" s="1" t="s">
        <v>2298</v>
      </c>
      <c r="B1154" s="2" t="s">
        <v>2299</v>
      </c>
    </row>
    <row r="1155" customHeight="1" spans="1:2">
      <c r="A1155" s="1" t="s">
        <v>2300</v>
      </c>
      <c r="B1155" s="2" t="s">
        <v>2301</v>
      </c>
    </row>
    <row r="1156" customHeight="1" spans="1:2">
      <c r="A1156" s="1" t="s">
        <v>2302</v>
      </c>
      <c r="B1156" s="2" t="s">
        <v>2303</v>
      </c>
    </row>
    <row r="1157" customHeight="1" spans="1:2">
      <c r="A1157" s="1" t="s">
        <v>2304</v>
      </c>
      <c r="B1157" s="2" t="s">
        <v>2305</v>
      </c>
    </row>
    <row r="1158" customHeight="1" spans="1:2">
      <c r="A1158" s="1" t="s">
        <v>2306</v>
      </c>
      <c r="B1158" s="2" t="s">
        <v>2307</v>
      </c>
    </row>
    <row r="1159" customHeight="1" spans="1:2">
      <c r="A1159" s="1" t="s">
        <v>2308</v>
      </c>
      <c r="B1159" s="2" t="s">
        <v>2309</v>
      </c>
    </row>
    <row r="1160" customHeight="1" spans="1:2">
      <c r="A1160" s="1" t="s">
        <v>2310</v>
      </c>
      <c r="B1160" s="2" t="s">
        <v>2311</v>
      </c>
    </row>
    <row r="1161" customHeight="1" spans="1:2">
      <c r="A1161" s="1" t="s">
        <v>2312</v>
      </c>
      <c r="B1161" s="2" t="s">
        <v>2313</v>
      </c>
    </row>
    <row r="1162" customHeight="1" spans="1:2">
      <c r="A1162" s="1" t="s">
        <v>2314</v>
      </c>
      <c r="B1162" s="2" t="s">
        <v>2315</v>
      </c>
    </row>
    <row r="1163" customHeight="1" spans="1:2">
      <c r="A1163" s="1" t="s">
        <v>2316</v>
      </c>
      <c r="B1163" s="2" t="s">
        <v>2317</v>
      </c>
    </row>
    <row r="1164" customHeight="1" spans="1:2">
      <c r="A1164" s="1" t="s">
        <v>2318</v>
      </c>
      <c r="B1164" s="2" t="s">
        <v>2319</v>
      </c>
    </row>
    <row r="1165" customHeight="1" spans="1:2">
      <c r="A1165" s="1" t="s">
        <v>2320</v>
      </c>
      <c r="B1165" s="2" t="s">
        <v>2321</v>
      </c>
    </row>
    <row r="1166" customHeight="1" spans="1:2">
      <c r="A1166" s="1" t="s">
        <v>2322</v>
      </c>
      <c r="B1166" s="2" t="s">
        <v>2323</v>
      </c>
    </row>
    <row r="1167" customHeight="1" spans="1:2">
      <c r="A1167" s="1" t="s">
        <v>2324</v>
      </c>
      <c r="B1167" s="2" t="s">
        <v>2325</v>
      </c>
    </row>
    <row r="1168" customHeight="1" spans="1:2">
      <c r="A1168" s="1" t="s">
        <v>2326</v>
      </c>
      <c r="B1168" s="2" t="s">
        <v>2327</v>
      </c>
    </row>
    <row r="1169" customHeight="1" spans="1:2">
      <c r="A1169" s="1" t="s">
        <v>2328</v>
      </c>
      <c r="B1169" s="2" t="s">
        <v>2329</v>
      </c>
    </row>
    <row r="1170" customHeight="1" spans="1:2">
      <c r="A1170" s="1" t="s">
        <v>2330</v>
      </c>
      <c r="B1170" s="2" t="s">
        <v>2331</v>
      </c>
    </row>
    <row r="1171" customHeight="1" spans="1:2">
      <c r="A1171" s="1" t="s">
        <v>2332</v>
      </c>
      <c r="B1171" s="2" t="s">
        <v>2333</v>
      </c>
    </row>
    <row r="1172" customHeight="1" spans="1:2">
      <c r="A1172" s="1" t="s">
        <v>2334</v>
      </c>
      <c r="B1172" s="2" t="s">
        <v>2335</v>
      </c>
    </row>
    <row r="1173" customHeight="1" spans="1:2">
      <c r="A1173" s="1" t="s">
        <v>2336</v>
      </c>
      <c r="B1173" s="2" t="s">
        <v>2337</v>
      </c>
    </row>
    <row r="1174" customHeight="1" spans="1:2">
      <c r="A1174" s="1" t="s">
        <v>2338</v>
      </c>
      <c r="B1174" s="2" t="s">
        <v>2339</v>
      </c>
    </row>
    <row r="1175" customHeight="1" spans="1:2">
      <c r="A1175" s="1" t="s">
        <v>2340</v>
      </c>
      <c r="B1175" s="2" t="s">
        <v>2341</v>
      </c>
    </row>
    <row r="1176" customHeight="1" spans="1:2">
      <c r="A1176" s="1" t="s">
        <v>2342</v>
      </c>
      <c r="B1176" s="2" t="s">
        <v>2343</v>
      </c>
    </row>
    <row r="1177" customHeight="1" spans="1:2">
      <c r="A1177" s="1" t="s">
        <v>2344</v>
      </c>
      <c r="B1177" s="2" t="s">
        <v>2345</v>
      </c>
    </row>
    <row r="1178" customHeight="1" spans="1:2">
      <c r="A1178" s="1" t="s">
        <v>2346</v>
      </c>
      <c r="B1178" s="2" t="s">
        <v>2347</v>
      </c>
    </row>
    <row r="1179" customHeight="1" spans="1:2">
      <c r="A1179" s="1" t="s">
        <v>2348</v>
      </c>
      <c r="B1179" s="2" t="s">
        <v>2349</v>
      </c>
    </row>
    <row r="1180" customHeight="1" spans="1:2">
      <c r="A1180" s="1" t="s">
        <v>2350</v>
      </c>
      <c r="B1180" s="2" t="s">
        <v>2351</v>
      </c>
    </row>
    <row r="1181" customHeight="1" spans="1:2">
      <c r="A1181" s="1" t="s">
        <v>2352</v>
      </c>
      <c r="B1181" s="2" t="s">
        <v>2353</v>
      </c>
    </row>
    <row r="1182" customHeight="1" spans="1:2">
      <c r="A1182" s="1" t="s">
        <v>2354</v>
      </c>
      <c r="B1182" s="2" t="s">
        <v>2355</v>
      </c>
    </row>
    <row r="1183" customHeight="1" spans="1:2">
      <c r="A1183" s="1" t="s">
        <v>2356</v>
      </c>
      <c r="B1183" s="2" t="s">
        <v>2357</v>
      </c>
    </row>
    <row r="1184" customHeight="1" spans="1:2">
      <c r="A1184" s="1" t="s">
        <v>2358</v>
      </c>
      <c r="B1184" s="2" t="s">
        <v>2359</v>
      </c>
    </row>
    <row r="1185" customHeight="1" spans="1:2">
      <c r="A1185" s="1" t="s">
        <v>2360</v>
      </c>
      <c r="B1185" s="2" t="s">
        <v>2361</v>
      </c>
    </row>
    <row r="1186" customHeight="1" spans="1:2">
      <c r="A1186" s="1" t="s">
        <v>2362</v>
      </c>
      <c r="B1186" s="2" t="s">
        <v>2363</v>
      </c>
    </row>
    <row r="1187" customHeight="1" spans="1:2">
      <c r="A1187" s="1" t="s">
        <v>2364</v>
      </c>
      <c r="B1187" s="2" t="s">
        <v>2365</v>
      </c>
    </row>
    <row r="1188" customHeight="1" spans="1:2">
      <c r="A1188" s="1" t="s">
        <v>2366</v>
      </c>
      <c r="B1188" s="2" t="s">
        <v>2367</v>
      </c>
    </row>
    <row r="1189" customHeight="1" spans="1:2">
      <c r="A1189" s="1" t="s">
        <v>2368</v>
      </c>
      <c r="B1189" s="2" t="s">
        <v>2369</v>
      </c>
    </row>
    <row r="1190" customHeight="1" spans="1:2">
      <c r="A1190" s="1" t="s">
        <v>2370</v>
      </c>
      <c r="B1190" s="2" t="s">
        <v>2371</v>
      </c>
    </row>
    <row r="1191" customHeight="1" spans="1:2">
      <c r="A1191" s="1" t="s">
        <v>2372</v>
      </c>
      <c r="B1191" s="2" t="s">
        <v>2373</v>
      </c>
    </row>
    <row r="1192" customHeight="1" spans="1:2">
      <c r="A1192" s="1" t="s">
        <v>2374</v>
      </c>
      <c r="B1192" s="2" t="s">
        <v>2375</v>
      </c>
    </row>
    <row r="1193" customHeight="1" spans="1:2">
      <c r="A1193" s="1" t="s">
        <v>2376</v>
      </c>
      <c r="B1193" s="2" t="s">
        <v>2377</v>
      </c>
    </row>
    <row r="1194" customHeight="1" spans="1:2">
      <c r="A1194" s="1" t="s">
        <v>2378</v>
      </c>
      <c r="B1194" s="2" t="s">
        <v>2379</v>
      </c>
    </row>
    <row r="1195" customHeight="1" spans="1:2">
      <c r="A1195" s="1" t="s">
        <v>2380</v>
      </c>
      <c r="B1195" s="2" t="s">
        <v>2381</v>
      </c>
    </row>
    <row r="1196" customHeight="1" spans="1:2">
      <c r="A1196" s="1" t="s">
        <v>2382</v>
      </c>
      <c r="B1196" s="2" t="s">
        <v>2383</v>
      </c>
    </row>
    <row r="1197" customHeight="1" spans="1:2">
      <c r="A1197" s="1" t="s">
        <v>2384</v>
      </c>
      <c r="B1197" s="2" t="s">
        <v>2385</v>
      </c>
    </row>
    <row r="1198" customHeight="1" spans="1:2">
      <c r="A1198" s="1" t="s">
        <v>2386</v>
      </c>
      <c r="B1198" s="2" t="s">
        <v>2387</v>
      </c>
    </row>
    <row r="1199" customHeight="1" spans="1:2">
      <c r="A1199" s="1" t="s">
        <v>2388</v>
      </c>
      <c r="B1199" s="2" t="s">
        <v>2389</v>
      </c>
    </row>
    <row r="1200" customHeight="1" spans="1:2">
      <c r="A1200" s="1" t="s">
        <v>2390</v>
      </c>
      <c r="B1200" s="2" t="s">
        <v>2391</v>
      </c>
    </row>
    <row r="1201" customHeight="1" spans="1:2">
      <c r="A1201" s="1" t="s">
        <v>2392</v>
      </c>
      <c r="B1201" s="2" t="s">
        <v>2393</v>
      </c>
    </row>
    <row r="1202" customHeight="1" spans="1:2">
      <c r="A1202" s="1" t="s">
        <v>2394</v>
      </c>
      <c r="B1202" s="2" t="s">
        <v>2395</v>
      </c>
    </row>
  </sheetData>
  <conditionalFormatting sqref="B2:B353">
    <cfRule type="duplicateValues" dxfId="0" priority="4"/>
    <cfRule type="duplicateValues" dxfId="0" priority="5"/>
  </conditionalFormatting>
  <conditionalFormatting sqref="B354:B361">
    <cfRule type="duplicateValues" dxfId="0" priority="2"/>
    <cfRule type="duplicateValues" dxfId="0" priority="3"/>
  </conditionalFormatting>
  <conditionalFormatting sqref="B362:B616">
    <cfRule type="duplicateValues" dxfId="1" priority="1"/>
  </conditionalFormatting>
  <conditionalFormatting sqref="B336:B353 B2:B286">
    <cfRule type="duplicateValues" dxfId="0" priority="6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8"/>
  <sheetViews>
    <sheetView topLeftCell="A136" workbookViewId="0">
      <selection activeCell="F157" sqref="F157"/>
    </sheetView>
  </sheetViews>
  <sheetFormatPr defaultColWidth="9" defaultRowHeight="15.75" outlineLevelCol="1"/>
  <cols>
    <col min="1" max="1" width="12.75" customWidth="1"/>
    <col min="2" max="2" width="22.625" customWidth="1"/>
  </cols>
  <sheetData>
    <row r="1" spans="1:2">
      <c r="A1" s="1" t="s">
        <v>2396</v>
      </c>
      <c r="B1" s="2" t="s">
        <v>2397</v>
      </c>
    </row>
    <row r="2" spans="1:2">
      <c r="A2" s="1" t="s">
        <v>2398</v>
      </c>
      <c r="B2" s="2" t="s">
        <v>2399</v>
      </c>
    </row>
    <row r="3" spans="1:2">
      <c r="A3" s="1" t="s">
        <v>2400</v>
      </c>
      <c r="B3" s="2" t="s">
        <v>2401</v>
      </c>
    </row>
    <row r="4" spans="1:2">
      <c r="A4" s="1" t="s">
        <v>2402</v>
      </c>
      <c r="B4" s="2" t="s">
        <v>2403</v>
      </c>
    </row>
    <row r="5" spans="1:2">
      <c r="A5" s="1" t="s">
        <v>2404</v>
      </c>
      <c r="B5" s="2" t="s">
        <v>2405</v>
      </c>
    </row>
    <row r="6" spans="1:2">
      <c r="A6" s="1" t="s">
        <v>2406</v>
      </c>
      <c r="B6" s="2" t="s">
        <v>2407</v>
      </c>
    </row>
    <row r="7" spans="1:2">
      <c r="A7" s="1" t="s">
        <v>2408</v>
      </c>
      <c r="B7" s="2" t="s">
        <v>2409</v>
      </c>
    </row>
    <row r="8" spans="1:2">
      <c r="A8" s="1" t="s">
        <v>2410</v>
      </c>
      <c r="B8" s="2" t="s">
        <v>2411</v>
      </c>
    </row>
    <row r="9" spans="1:2">
      <c r="A9" s="1" t="s">
        <v>2412</v>
      </c>
      <c r="B9" s="2" t="s">
        <v>2413</v>
      </c>
    </row>
    <row r="10" spans="1:2">
      <c r="A10" s="1" t="s">
        <v>2414</v>
      </c>
      <c r="B10" s="2" t="s">
        <v>2415</v>
      </c>
    </row>
    <row r="11" spans="1:2">
      <c r="A11" s="1" t="s">
        <v>2416</v>
      </c>
      <c r="B11" s="2" t="s">
        <v>2417</v>
      </c>
    </row>
    <row r="12" spans="1:2">
      <c r="A12" s="1" t="s">
        <v>2418</v>
      </c>
      <c r="B12" s="2" t="s">
        <v>2419</v>
      </c>
    </row>
    <row r="13" spans="1:2">
      <c r="A13" s="1" t="s">
        <v>2420</v>
      </c>
      <c r="B13" s="2" t="s">
        <v>2421</v>
      </c>
    </row>
    <row r="14" spans="1:2">
      <c r="A14" s="1" t="s">
        <v>2422</v>
      </c>
      <c r="B14" s="2" t="s">
        <v>2423</v>
      </c>
    </row>
    <row r="15" spans="1:2">
      <c r="A15" s="1" t="s">
        <v>2424</v>
      </c>
      <c r="B15" s="2" t="s">
        <v>2425</v>
      </c>
    </row>
    <row r="16" spans="1:2">
      <c r="A16" s="1" t="s">
        <v>2426</v>
      </c>
      <c r="B16" s="2" t="s">
        <v>2427</v>
      </c>
    </row>
    <row r="17" spans="1:2">
      <c r="A17" s="1" t="s">
        <v>2428</v>
      </c>
      <c r="B17" s="2" t="s">
        <v>2429</v>
      </c>
    </row>
    <row r="18" spans="1:2">
      <c r="A18" s="1" t="s">
        <v>2430</v>
      </c>
      <c r="B18" s="2" t="s">
        <v>2431</v>
      </c>
    </row>
    <row r="19" spans="1:2">
      <c r="A19" s="1" t="s">
        <v>2432</v>
      </c>
      <c r="B19" s="2" t="s">
        <v>2433</v>
      </c>
    </row>
    <row r="20" spans="1:2">
      <c r="A20" s="1" t="s">
        <v>2434</v>
      </c>
      <c r="B20" s="2" t="s">
        <v>2435</v>
      </c>
    </row>
    <row r="21" spans="1:2">
      <c r="A21" s="1" t="s">
        <v>2436</v>
      </c>
      <c r="B21" s="2" t="s">
        <v>2437</v>
      </c>
    </row>
    <row r="22" spans="1:2">
      <c r="A22" s="1" t="s">
        <v>2438</v>
      </c>
      <c r="B22" s="2" t="s">
        <v>2439</v>
      </c>
    </row>
    <row r="23" spans="1:2">
      <c r="A23" s="1" t="s">
        <v>2440</v>
      </c>
      <c r="B23" s="2" t="s">
        <v>2441</v>
      </c>
    </row>
    <row r="24" spans="1:2">
      <c r="A24" s="1" t="s">
        <v>2442</v>
      </c>
      <c r="B24" s="2" t="s">
        <v>2443</v>
      </c>
    </row>
    <row r="25" spans="1:2">
      <c r="A25" s="1" t="s">
        <v>2444</v>
      </c>
      <c r="B25" s="2" t="s">
        <v>2445</v>
      </c>
    </row>
    <row r="26" spans="1:2">
      <c r="A26" s="1" t="s">
        <v>2446</v>
      </c>
      <c r="B26" s="2" t="s">
        <v>2447</v>
      </c>
    </row>
    <row r="27" spans="1:2">
      <c r="A27" s="1" t="s">
        <v>2448</v>
      </c>
      <c r="B27" s="2" t="s">
        <v>2449</v>
      </c>
    </row>
    <row r="28" spans="1:2">
      <c r="A28" s="1" t="s">
        <v>2450</v>
      </c>
      <c r="B28" s="2" t="s">
        <v>2451</v>
      </c>
    </row>
    <row r="29" spans="1:2">
      <c r="A29" s="1" t="s">
        <v>2452</v>
      </c>
      <c r="B29" s="2" t="s">
        <v>2453</v>
      </c>
    </row>
    <row r="30" spans="1:2">
      <c r="A30" s="1" t="s">
        <v>2454</v>
      </c>
      <c r="B30" s="2" t="s">
        <v>2455</v>
      </c>
    </row>
    <row r="31" spans="1:2">
      <c r="A31" s="1" t="s">
        <v>2456</v>
      </c>
      <c r="B31" s="2" t="s">
        <v>2457</v>
      </c>
    </row>
    <row r="32" spans="1:2">
      <c r="A32" s="1" t="s">
        <v>2458</v>
      </c>
      <c r="B32" s="2" t="s">
        <v>2459</v>
      </c>
    </row>
    <row r="33" spans="1:2">
      <c r="A33" s="1" t="s">
        <v>2460</v>
      </c>
      <c r="B33" s="2" t="s">
        <v>2461</v>
      </c>
    </row>
    <row r="34" spans="1:2">
      <c r="A34" s="1" t="s">
        <v>2462</v>
      </c>
      <c r="B34" s="2" t="s">
        <v>2463</v>
      </c>
    </row>
    <row r="35" spans="1:2">
      <c r="A35" s="1" t="s">
        <v>2464</v>
      </c>
      <c r="B35" s="2" t="s">
        <v>2465</v>
      </c>
    </row>
    <row r="36" spans="1:2">
      <c r="A36" s="1" t="s">
        <v>2466</v>
      </c>
      <c r="B36" s="2" t="s">
        <v>2467</v>
      </c>
    </row>
    <row r="37" spans="1:2">
      <c r="A37" s="1" t="s">
        <v>2468</v>
      </c>
      <c r="B37" s="2" t="s">
        <v>2469</v>
      </c>
    </row>
    <row r="38" spans="1:2">
      <c r="A38" s="1" t="s">
        <v>2470</v>
      </c>
      <c r="B38" s="2" t="s">
        <v>2471</v>
      </c>
    </row>
    <row r="39" spans="1:2">
      <c r="A39" s="1" t="s">
        <v>2472</v>
      </c>
      <c r="B39" s="2" t="s">
        <v>2473</v>
      </c>
    </row>
    <row r="40" spans="1:2">
      <c r="A40" s="1" t="s">
        <v>2474</v>
      </c>
      <c r="B40" s="2" t="s">
        <v>2475</v>
      </c>
    </row>
    <row r="41" spans="1:2">
      <c r="A41" s="1" t="s">
        <v>2476</v>
      </c>
      <c r="B41" s="2" t="s">
        <v>2477</v>
      </c>
    </row>
    <row r="42" spans="1:2">
      <c r="A42" s="1" t="s">
        <v>2478</v>
      </c>
      <c r="B42" s="2" t="s">
        <v>2479</v>
      </c>
    </row>
    <row r="43" spans="1:2">
      <c r="A43" s="1" t="s">
        <v>2480</v>
      </c>
      <c r="B43" s="2" t="s">
        <v>2481</v>
      </c>
    </row>
    <row r="44" spans="1:2">
      <c r="A44" s="1" t="s">
        <v>2482</v>
      </c>
      <c r="B44" s="2" t="s">
        <v>2483</v>
      </c>
    </row>
    <row r="45" spans="1:2">
      <c r="A45" s="1" t="s">
        <v>2484</v>
      </c>
      <c r="B45" s="2" t="s">
        <v>2485</v>
      </c>
    </row>
    <row r="46" spans="1:2">
      <c r="A46" s="1" t="s">
        <v>2486</v>
      </c>
      <c r="B46" s="2" t="s">
        <v>2487</v>
      </c>
    </row>
    <row r="47" spans="1:2">
      <c r="A47" s="1" t="s">
        <v>2488</v>
      </c>
      <c r="B47" s="2" t="s">
        <v>2489</v>
      </c>
    </row>
    <row r="48" spans="1:2">
      <c r="A48" s="1" t="s">
        <v>2490</v>
      </c>
      <c r="B48" s="2" t="s">
        <v>2491</v>
      </c>
    </row>
    <row r="49" spans="1:2">
      <c r="A49" s="1" t="s">
        <v>2492</v>
      </c>
      <c r="B49" s="2" t="s">
        <v>2493</v>
      </c>
    </row>
    <row r="50" spans="1:2">
      <c r="A50" s="1" t="s">
        <v>2494</v>
      </c>
      <c r="B50" s="2" t="s">
        <v>2495</v>
      </c>
    </row>
    <row r="51" spans="1:2">
      <c r="A51" s="1" t="s">
        <v>2496</v>
      </c>
      <c r="B51" s="2" t="s">
        <v>2497</v>
      </c>
    </row>
    <row r="52" spans="1:2">
      <c r="A52" s="1" t="s">
        <v>2498</v>
      </c>
      <c r="B52" s="2" t="s">
        <v>2499</v>
      </c>
    </row>
    <row r="53" spans="1:2">
      <c r="A53" s="1" t="s">
        <v>2500</v>
      </c>
      <c r="B53" s="2" t="s">
        <v>2501</v>
      </c>
    </row>
    <row r="54" spans="1:2">
      <c r="A54" s="1" t="s">
        <v>2502</v>
      </c>
      <c r="B54" s="2" t="s">
        <v>2503</v>
      </c>
    </row>
    <row r="55" spans="1:2">
      <c r="A55" s="1" t="s">
        <v>2504</v>
      </c>
      <c r="B55" s="2" t="s">
        <v>2505</v>
      </c>
    </row>
    <row r="56" spans="1:2">
      <c r="A56" s="1" t="s">
        <v>2506</v>
      </c>
      <c r="B56" s="2" t="s">
        <v>2507</v>
      </c>
    </row>
    <row r="57" spans="1:2">
      <c r="A57" s="1" t="s">
        <v>2508</v>
      </c>
      <c r="B57" s="2" t="s">
        <v>2509</v>
      </c>
    </row>
    <row r="58" spans="1:2">
      <c r="A58" s="1" t="s">
        <v>2510</v>
      </c>
      <c r="B58" s="2" t="s">
        <v>2511</v>
      </c>
    </row>
    <row r="59" spans="1:2">
      <c r="A59" s="1" t="s">
        <v>2512</v>
      </c>
      <c r="B59" s="2" t="s">
        <v>2513</v>
      </c>
    </row>
    <row r="60" spans="1:2">
      <c r="A60" s="1" t="s">
        <v>2514</v>
      </c>
      <c r="B60" s="2" t="s">
        <v>2515</v>
      </c>
    </row>
    <row r="61" spans="1:2">
      <c r="A61" s="1" t="s">
        <v>2516</v>
      </c>
      <c r="B61" s="2" t="s">
        <v>2517</v>
      </c>
    </row>
    <row r="62" spans="1:2">
      <c r="A62" s="1" t="s">
        <v>2518</v>
      </c>
      <c r="B62" s="2" t="s">
        <v>2519</v>
      </c>
    </row>
    <row r="63" spans="1:2">
      <c r="A63" s="1" t="s">
        <v>2520</v>
      </c>
      <c r="B63" s="2" t="s">
        <v>2521</v>
      </c>
    </row>
    <row r="64" spans="1:2">
      <c r="A64" s="1" t="s">
        <v>2522</v>
      </c>
      <c r="B64" s="2" t="s">
        <v>2523</v>
      </c>
    </row>
    <row r="65" spans="1:2">
      <c r="A65" s="1" t="s">
        <v>2524</v>
      </c>
      <c r="B65" s="2" t="s">
        <v>2525</v>
      </c>
    </row>
    <row r="66" spans="1:2">
      <c r="A66" s="1" t="s">
        <v>2526</v>
      </c>
      <c r="B66" s="2" t="s">
        <v>2527</v>
      </c>
    </row>
    <row r="67" spans="1:2">
      <c r="A67" s="1" t="s">
        <v>2528</v>
      </c>
      <c r="B67" s="2" t="s">
        <v>2529</v>
      </c>
    </row>
    <row r="68" spans="1:2">
      <c r="A68" s="1" t="s">
        <v>2530</v>
      </c>
      <c r="B68" s="2" t="s">
        <v>2531</v>
      </c>
    </row>
    <row r="69" spans="1:2">
      <c r="A69" s="1" t="s">
        <v>2532</v>
      </c>
      <c r="B69" s="2" t="s">
        <v>2533</v>
      </c>
    </row>
    <row r="70" spans="1:2">
      <c r="A70" s="1" t="s">
        <v>2534</v>
      </c>
      <c r="B70" s="2" t="s">
        <v>2535</v>
      </c>
    </row>
    <row r="71" spans="1:2">
      <c r="A71" s="1" t="s">
        <v>2536</v>
      </c>
      <c r="B71" s="2" t="s">
        <v>2537</v>
      </c>
    </row>
    <row r="72" spans="1:2">
      <c r="A72" s="1" t="s">
        <v>2538</v>
      </c>
      <c r="B72" s="2" t="s">
        <v>2539</v>
      </c>
    </row>
    <row r="73" spans="1:2">
      <c r="A73" s="1" t="s">
        <v>2540</v>
      </c>
      <c r="B73" s="2" t="s">
        <v>2541</v>
      </c>
    </row>
    <row r="74" spans="1:2">
      <c r="A74" s="1" t="s">
        <v>2542</v>
      </c>
      <c r="B74" s="2" t="s">
        <v>2543</v>
      </c>
    </row>
    <row r="75" spans="1:2">
      <c r="A75" s="1" t="s">
        <v>2544</v>
      </c>
      <c r="B75" s="2" t="s">
        <v>2545</v>
      </c>
    </row>
    <row r="76" spans="1:2">
      <c r="A76" s="1" t="s">
        <v>2546</v>
      </c>
      <c r="B76" s="2" t="s">
        <v>2547</v>
      </c>
    </row>
    <row r="77" spans="1:2">
      <c r="A77" s="1" t="s">
        <v>2548</v>
      </c>
      <c r="B77" s="2" t="s">
        <v>2549</v>
      </c>
    </row>
    <row r="78" spans="1:2">
      <c r="A78" s="1" t="s">
        <v>2550</v>
      </c>
      <c r="B78" s="2" t="s">
        <v>2551</v>
      </c>
    </row>
    <row r="79" spans="1:2">
      <c r="A79" s="1" t="s">
        <v>2552</v>
      </c>
      <c r="B79" s="2" t="s">
        <v>2553</v>
      </c>
    </row>
    <row r="80" spans="1:2">
      <c r="A80" s="1" t="s">
        <v>2554</v>
      </c>
      <c r="B80" s="2" t="s">
        <v>2555</v>
      </c>
    </row>
    <row r="81" spans="1:2">
      <c r="A81" s="1" t="s">
        <v>2556</v>
      </c>
      <c r="B81" s="2" t="s">
        <v>2557</v>
      </c>
    </row>
    <row r="82" spans="1:2">
      <c r="A82" s="1" t="s">
        <v>2558</v>
      </c>
      <c r="B82" s="2" t="s">
        <v>2559</v>
      </c>
    </row>
    <row r="83" spans="1:2">
      <c r="A83" s="1" t="s">
        <v>2560</v>
      </c>
      <c r="B83" s="2" t="s">
        <v>2561</v>
      </c>
    </row>
    <row r="84" spans="1:2">
      <c r="A84" s="1" t="s">
        <v>2562</v>
      </c>
      <c r="B84" s="2" t="s">
        <v>2563</v>
      </c>
    </row>
    <row r="85" spans="1:2">
      <c r="A85" s="1" t="s">
        <v>2564</v>
      </c>
      <c r="B85" s="2" t="s">
        <v>2565</v>
      </c>
    </row>
    <row r="86" spans="1:2">
      <c r="A86" s="1" t="s">
        <v>2566</v>
      </c>
      <c r="B86" s="2" t="s">
        <v>2567</v>
      </c>
    </row>
    <row r="87" spans="1:2">
      <c r="A87" s="1" t="s">
        <v>2568</v>
      </c>
      <c r="B87" s="2" t="s">
        <v>2569</v>
      </c>
    </row>
    <row r="88" spans="1:2">
      <c r="A88" s="1" t="s">
        <v>2570</v>
      </c>
      <c r="B88" s="2" t="s">
        <v>2571</v>
      </c>
    </row>
    <row r="89" spans="1:2">
      <c r="A89" s="1" t="s">
        <v>2572</v>
      </c>
      <c r="B89" s="2" t="s">
        <v>2573</v>
      </c>
    </row>
    <row r="90" spans="1:2">
      <c r="A90" s="1" t="s">
        <v>2574</v>
      </c>
      <c r="B90" s="2" t="s">
        <v>2575</v>
      </c>
    </row>
    <row r="91" spans="1:2">
      <c r="A91" s="1" t="s">
        <v>2576</v>
      </c>
      <c r="B91" s="2" t="s">
        <v>2577</v>
      </c>
    </row>
    <row r="92" spans="1:2">
      <c r="A92" s="1" t="s">
        <v>2578</v>
      </c>
      <c r="B92" s="2" t="s">
        <v>2579</v>
      </c>
    </row>
    <row r="93" spans="1:2">
      <c r="A93" s="1" t="s">
        <v>2580</v>
      </c>
      <c r="B93" s="2" t="s">
        <v>2581</v>
      </c>
    </row>
    <row r="94" spans="1:2">
      <c r="A94" s="1" t="s">
        <v>2582</v>
      </c>
      <c r="B94" s="2" t="s">
        <v>2583</v>
      </c>
    </row>
    <row r="95" spans="1:2">
      <c r="A95" s="1" t="s">
        <v>2584</v>
      </c>
      <c r="B95" s="2" t="s">
        <v>2585</v>
      </c>
    </row>
    <row r="96" spans="1:2">
      <c r="A96" s="1" t="s">
        <v>2586</v>
      </c>
      <c r="B96" s="2" t="s">
        <v>2587</v>
      </c>
    </row>
    <row r="97" spans="1:2">
      <c r="A97" s="1" t="s">
        <v>2588</v>
      </c>
      <c r="B97" s="2" t="s">
        <v>2589</v>
      </c>
    </row>
    <row r="98" spans="1:2">
      <c r="A98" s="1" t="s">
        <v>2590</v>
      </c>
      <c r="B98" s="2" t="s">
        <v>2591</v>
      </c>
    </row>
    <row r="99" spans="1:2">
      <c r="A99" s="1" t="s">
        <v>2592</v>
      </c>
      <c r="B99" s="2" t="s">
        <v>2593</v>
      </c>
    </row>
    <row r="100" spans="1:2">
      <c r="A100" s="1" t="s">
        <v>2594</v>
      </c>
      <c r="B100" s="2" t="s">
        <v>2595</v>
      </c>
    </row>
    <row r="101" spans="1:2">
      <c r="A101" s="1" t="s">
        <v>2596</v>
      </c>
      <c r="B101" s="2" t="s">
        <v>2597</v>
      </c>
    </row>
    <row r="102" spans="1:2">
      <c r="A102" s="1" t="s">
        <v>2598</v>
      </c>
      <c r="B102" s="2" t="s">
        <v>2599</v>
      </c>
    </row>
    <row r="103" spans="1:2">
      <c r="A103" s="1" t="s">
        <v>2600</v>
      </c>
      <c r="B103" s="2" t="s">
        <v>2601</v>
      </c>
    </row>
    <row r="104" spans="1:2">
      <c r="A104" s="1" t="s">
        <v>2602</v>
      </c>
      <c r="B104" s="2" t="s">
        <v>2603</v>
      </c>
    </row>
    <row r="105" spans="1:2">
      <c r="A105" s="1" t="s">
        <v>2604</v>
      </c>
      <c r="B105" s="2" t="s">
        <v>2605</v>
      </c>
    </row>
    <row r="106" spans="1:2">
      <c r="A106" s="1" t="s">
        <v>2606</v>
      </c>
      <c r="B106" s="2" t="s">
        <v>2607</v>
      </c>
    </row>
    <row r="107" spans="1:2">
      <c r="A107" s="1" t="s">
        <v>2608</v>
      </c>
      <c r="B107" s="2" t="s">
        <v>2609</v>
      </c>
    </row>
    <row r="108" spans="1:2">
      <c r="A108" s="1" t="s">
        <v>2610</v>
      </c>
      <c r="B108" s="2" t="s">
        <v>2611</v>
      </c>
    </row>
    <row r="109" spans="1:2">
      <c r="A109" s="1" t="s">
        <v>2612</v>
      </c>
      <c r="B109" s="2" t="s">
        <v>2613</v>
      </c>
    </row>
    <row r="110" spans="1:2">
      <c r="A110" s="1" t="s">
        <v>2614</v>
      </c>
      <c r="B110" s="2" t="s">
        <v>2615</v>
      </c>
    </row>
    <row r="111" spans="1:2">
      <c r="A111" s="1" t="s">
        <v>2616</v>
      </c>
      <c r="B111" s="2" t="s">
        <v>2617</v>
      </c>
    </row>
    <row r="112" spans="1:2">
      <c r="A112" s="1" t="s">
        <v>2618</v>
      </c>
      <c r="B112" s="2" t="s">
        <v>2619</v>
      </c>
    </row>
    <row r="113" spans="1:2">
      <c r="A113" s="1" t="s">
        <v>2620</v>
      </c>
      <c r="B113" s="2" t="s">
        <v>2621</v>
      </c>
    </row>
    <row r="114" spans="1:2">
      <c r="A114" s="1" t="s">
        <v>2622</v>
      </c>
      <c r="B114" s="2" t="s">
        <v>2623</v>
      </c>
    </row>
    <row r="115" spans="1:2">
      <c r="A115" s="1" t="s">
        <v>2624</v>
      </c>
      <c r="B115" s="2" t="s">
        <v>2625</v>
      </c>
    </row>
    <row r="116" spans="1:2">
      <c r="A116" s="1" t="s">
        <v>2626</v>
      </c>
      <c r="B116" s="2" t="s">
        <v>2627</v>
      </c>
    </row>
    <row r="117" spans="1:2">
      <c r="A117" s="1" t="s">
        <v>2628</v>
      </c>
      <c r="B117" s="2" t="s">
        <v>2629</v>
      </c>
    </row>
    <row r="118" spans="1:2">
      <c r="A118" s="1" t="s">
        <v>2630</v>
      </c>
      <c r="B118" s="2" t="s">
        <v>2631</v>
      </c>
    </row>
    <row r="119" spans="1:2">
      <c r="A119" s="1" t="s">
        <v>2632</v>
      </c>
      <c r="B119" s="2" t="s">
        <v>2633</v>
      </c>
    </row>
    <row r="120" spans="1:2">
      <c r="A120" s="1" t="s">
        <v>2634</v>
      </c>
      <c r="B120" s="2" t="s">
        <v>2635</v>
      </c>
    </row>
    <row r="121" spans="1:2">
      <c r="A121" s="1" t="s">
        <v>2636</v>
      </c>
      <c r="B121" s="2" t="s">
        <v>2637</v>
      </c>
    </row>
    <row r="122" spans="1:2">
      <c r="A122" s="1" t="s">
        <v>2638</v>
      </c>
      <c r="B122" s="2" t="s">
        <v>2639</v>
      </c>
    </row>
    <row r="123" spans="1:2">
      <c r="A123" s="1" t="s">
        <v>2640</v>
      </c>
      <c r="B123" s="2" t="s">
        <v>2641</v>
      </c>
    </row>
    <row r="124" spans="1:2">
      <c r="A124" s="1" t="s">
        <v>2642</v>
      </c>
      <c r="B124" s="2" t="s">
        <v>2643</v>
      </c>
    </row>
    <row r="125" spans="1:2">
      <c r="A125" s="1" t="s">
        <v>2644</v>
      </c>
      <c r="B125" s="2" t="s">
        <v>2645</v>
      </c>
    </row>
    <row r="126" spans="1:2">
      <c r="A126" s="1" t="s">
        <v>2646</v>
      </c>
      <c r="B126" s="2" t="s">
        <v>2647</v>
      </c>
    </row>
    <row r="127" spans="1:2">
      <c r="A127" s="1" t="s">
        <v>2648</v>
      </c>
      <c r="B127" s="2" t="s">
        <v>2649</v>
      </c>
    </row>
    <row r="128" spans="1:2">
      <c r="A128" s="1" t="s">
        <v>2650</v>
      </c>
      <c r="B128" s="2" t="s">
        <v>2651</v>
      </c>
    </row>
    <row r="129" spans="1:2">
      <c r="A129" s="1" t="s">
        <v>2652</v>
      </c>
      <c r="B129" s="2" t="s">
        <v>2653</v>
      </c>
    </row>
    <row r="130" spans="1:2">
      <c r="A130" s="1" t="s">
        <v>2654</v>
      </c>
      <c r="B130" s="2" t="s">
        <v>2655</v>
      </c>
    </row>
    <row r="131" spans="1:2">
      <c r="A131" s="1" t="s">
        <v>2656</v>
      </c>
      <c r="B131" s="2" t="s">
        <v>2657</v>
      </c>
    </row>
    <row r="132" spans="1:2">
      <c r="A132" s="1" t="s">
        <v>2658</v>
      </c>
      <c r="B132" s="2" t="s">
        <v>2659</v>
      </c>
    </row>
    <row r="133" spans="1:2">
      <c r="A133" s="1" t="s">
        <v>2660</v>
      </c>
      <c r="B133" s="2" t="s">
        <v>2661</v>
      </c>
    </row>
    <row r="134" spans="1:2">
      <c r="A134" s="1" t="s">
        <v>2662</v>
      </c>
      <c r="B134" s="2" t="s">
        <v>2663</v>
      </c>
    </row>
    <row r="135" spans="1:2">
      <c r="A135" s="1" t="s">
        <v>2664</v>
      </c>
      <c r="B135" s="2" t="s">
        <v>2665</v>
      </c>
    </row>
    <row r="136" spans="1:2">
      <c r="A136" s="1" t="s">
        <v>2666</v>
      </c>
      <c r="B136" s="2" t="s">
        <v>2667</v>
      </c>
    </row>
    <row r="137" spans="1:2">
      <c r="A137" s="1" t="s">
        <v>2668</v>
      </c>
      <c r="B137" s="2" t="s">
        <v>2669</v>
      </c>
    </row>
    <row r="138" spans="1:2">
      <c r="A138" s="1" t="s">
        <v>2670</v>
      </c>
      <c r="B138" s="2" t="s">
        <v>2671</v>
      </c>
    </row>
    <row r="139" spans="1:2">
      <c r="A139" s="1" t="s">
        <v>2672</v>
      </c>
      <c r="B139" s="2" t="s">
        <v>2673</v>
      </c>
    </row>
    <row r="140" spans="1:2">
      <c r="A140" s="1" t="s">
        <v>2674</v>
      </c>
      <c r="B140" s="2" t="s">
        <v>2675</v>
      </c>
    </row>
    <row r="141" spans="1:2">
      <c r="A141" s="1" t="s">
        <v>2676</v>
      </c>
      <c r="B141" s="2" t="s">
        <v>2677</v>
      </c>
    </row>
    <row r="142" spans="1:2">
      <c r="A142" s="1" t="s">
        <v>2678</v>
      </c>
      <c r="B142" s="2" t="s">
        <v>2679</v>
      </c>
    </row>
    <row r="143" spans="1:2">
      <c r="A143" s="1" t="s">
        <v>2680</v>
      </c>
      <c r="B143" s="2" t="s">
        <v>2681</v>
      </c>
    </row>
    <row r="144" spans="1:2">
      <c r="A144" s="1" t="s">
        <v>2682</v>
      </c>
      <c r="B144" s="2" t="s">
        <v>2683</v>
      </c>
    </row>
    <row r="145" spans="1:2">
      <c r="A145" s="1" t="s">
        <v>2684</v>
      </c>
      <c r="B145" s="2" t="s">
        <v>2685</v>
      </c>
    </row>
    <row r="146" spans="1:2">
      <c r="A146" s="1" t="s">
        <v>2686</v>
      </c>
      <c r="B146" s="2" t="s">
        <v>2687</v>
      </c>
    </row>
    <row r="147" spans="1:2">
      <c r="A147" s="1" t="s">
        <v>2688</v>
      </c>
      <c r="B147" s="2" t="s">
        <v>2689</v>
      </c>
    </row>
    <row r="148" spans="1:2">
      <c r="A148" s="1" t="s">
        <v>2690</v>
      </c>
      <c r="B148" s="2" t="s">
        <v>2691</v>
      </c>
    </row>
    <row r="149" spans="1:2">
      <c r="A149" s="1" t="s">
        <v>2692</v>
      </c>
      <c r="B149" s="2" t="s">
        <v>2693</v>
      </c>
    </row>
    <row r="150" spans="1:2">
      <c r="A150" s="1" t="s">
        <v>2694</v>
      </c>
      <c r="B150" s="2" t="s">
        <v>2695</v>
      </c>
    </row>
    <row r="151" spans="1:2">
      <c r="A151" s="1" t="s">
        <v>2696</v>
      </c>
      <c r="B151" s="2" t="s">
        <v>2697</v>
      </c>
    </row>
    <row r="152" spans="1:2">
      <c r="A152" s="1" t="s">
        <v>2698</v>
      </c>
      <c r="B152" s="2" t="s">
        <v>2699</v>
      </c>
    </row>
    <row r="153" spans="1:2">
      <c r="A153" s="1" t="s">
        <v>2700</v>
      </c>
      <c r="B153" s="2" t="s">
        <v>2701</v>
      </c>
    </row>
    <row r="154" spans="1:2">
      <c r="A154" s="1" t="s">
        <v>2702</v>
      </c>
      <c r="B154" s="2" t="s">
        <v>2703</v>
      </c>
    </row>
    <row r="155" spans="1:2">
      <c r="A155" s="1" t="s">
        <v>2704</v>
      </c>
      <c r="B155" s="2" t="s">
        <v>2705</v>
      </c>
    </row>
    <row r="156" spans="1:2">
      <c r="A156" s="1" t="s">
        <v>2706</v>
      </c>
      <c r="B156" s="2" t="s">
        <v>2707</v>
      </c>
    </row>
    <row r="157" spans="1:2">
      <c r="A157" s="1" t="s">
        <v>2708</v>
      </c>
      <c r="B157" s="2" t="s">
        <v>2709</v>
      </c>
    </row>
    <row r="158" spans="1:2">
      <c r="A158" s="1" t="s">
        <v>2710</v>
      </c>
      <c r="B158" s="2" t="s">
        <v>2711</v>
      </c>
    </row>
    <row r="159" spans="1:2">
      <c r="A159" s="1" t="s">
        <v>2712</v>
      </c>
      <c r="B159" s="2" t="s">
        <v>2713</v>
      </c>
    </row>
    <row r="160" spans="1:2">
      <c r="A160" s="1" t="s">
        <v>2714</v>
      </c>
      <c r="B160" s="2" t="s">
        <v>2715</v>
      </c>
    </row>
    <row r="161" spans="1:2">
      <c r="A161" s="1" t="s">
        <v>2716</v>
      </c>
      <c r="B161" s="2" t="s">
        <v>2717</v>
      </c>
    </row>
    <row r="162" spans="1:2">
      <c r="A162" s="1" t="s">
        <v>2718</v>
      </c>
      <c r="B162" s="2" t="s">
        <v>2719</v>
      </c>
    </row>
    <row r="163" spans="1:2">
      <c r="A163" s="1" t="s">
        <v>2720</v>
      </c>
      <c r="B163" s="2" t="s">
        <v>2721</v>
      </c>
    </row>
    <row r="164" spans="1:2">
      <c r="A164" s="1" t="s">
        <v>2722</v>
      </c>
      <c r="B164" s="2" t="s">
        <v>2723</v>
      </c>
    </row>
    <row r="165" spans="1:2">
      <c r="A165" s="1" t="s">
        <v>2724</v>
      </c>
      <c r="B165" s="2" t="s">
        <v>2725</v>
      </c>
    </row>
    <row r="166" spans="1:2">
      <c r="A166" s="1" t="s">
        <v>2726</v>
      </c>
      <c r="B166" s="2" t="s">
        <v>2727</v>
      </c>
    </row>
    <row r="167" spans="1:2">
      <c r="A167" s="1" t="s">
        <v>2728</v>
      </c>
      <c r="B167" s="2" t="s">
        <v>2729</v>
      </c>
    </row>
    <row r="168" spans="1:2">
      <c r="A168" s="1" t="s">
        <v>2730</v>
      </c>
      <c r="B168" s="2" t="s">
        <v>2731</v>
      </c>
    </row>
    <row r="169" spans="1:2">
      <c r="A169" s="1" t="s">
        <v>2732</v>
      </c>
      <c r="B169" s="2" t="s">
        <v>2733</v>
      </c>
    </row>
    <row r="170" spans="1:2">
      <c r="A170" s="1" t="s">
        <v>2734</v>
      </c>
      <c r="B170" s="2" t="s">
        <v>2735</v>
      </c>
    </row>
    <row r="171" spans="1:2">
      <c r="A171" s="1" t="s">
        <v>2736</v>
      </c>
      <c r="B171" s="2" t="s">
        <v>2737</v>
      </c>
    </row>
    <row r="172" spans="1:2">
      <c r="A172" s="1" t="s">
        <v>2738</v>
      </c>
      <c r="B172" s="2" t="s">
        <v>2739</v>
      </c>
    </row>
    <row r="173" spans="1:2">
      <c r="A173" s="1" t="s">
        <v>2740</v>
      </c>
      <c r="B173" s="2" t="s">
        <v>2741</v>
      </c>
    </row>
    <row r="174" spans="1:2">
      <c r="A174" s="1" t="s">
        <v>2742</v>
      </c>
      <c r="B174" s="2" t="s">
        <v>2743</v>
      </c>
    </row>
    <row r="175" spans="1:2">
      <c r="A175" s="1" t="s">
        <v>2744</v>
      </c>
      <c r="B175" s="2" t="s">
        <v>2745</v>
      </c>
    </row>
    <row r="176" spans="1:2">
      <c r="A176" s="1" t="s">
        <v>2746</v>
      </c>
      <c r="B176" s="2" t="s">
        <v>2747</v>
      </c>
    </row>
    <row r="177" spans="1:2">
      <c r="A177" s="1" t="s">
        <v>2748</v>
      </c>
      <c r="B177" s="2" t="s">
        <v>2749</v>
      </c>
    </row>
    <row r="178" spans="1:2">
      <c r="A178" s="1" t="s">
        <v>2750</v>
      </c>
      <c r="B178" s="2" t="s">
        <v>2751</v>
      </c>
    </row>
    <row r="179" spans="1:2">
      <c r="A179" s="1" t="s">
        <v>2752</v>
      </c>
      <c r="B179" s="2" t="s">
        <v>2753</v>
      </c>
    </row>
    <row r="180" spans="1:2">
      <c r="A180" s="1" t="s">
        <v>2754</v>
      </c>
      <c r="B180" s="2" t="s">
        <v>2755</v>
      </c>
    </row>
    <row r="181" spans="1:2">
      <c r="A181" s="1" t="s">
        <v>2756</v>
      </c>
      <c r="B181" s="2" t="s">
        <v>2757</v>
      </c>
    </row>
    <row r="182" spans="1:2">
      <c r="A182" s="1" t="s">
        <v>2758</v>
      </c>
      <c r="B182" s="2" t="s">
        <v>2759</v>
      </c>
    </row>
    <row r="183" spans="1:2">
      <c r="A183" s="1" t="s">
        <v>2760</v>
      </c>
      <c r="B183" s="2" t="s">
        <v>2761</v>
      </c>
    </row>
    <row r="184" spans="1:2">
      <c r="A184" s="1" t="s">
        <v>2762</v>
      </c>
      <c r="B184" s="2" t="s">
        <v>2763</v>
      </c>
    </row>
    <row r="185" spans="1:2">
      <c r="A185" s="1" t="s">
        <v>2764</v>
      </c>
      <c r="B185" s="2" t="s">
        <v>2765</v>
      </c>
    </row>
    <row r="186" spans="1:2">
      <c r="A186" s="1" t="s">
        <v>2766</v>
      </c>
      <c r="B186" s="2" t="s">
        <v>2767</v>
      </c>
    </row>
    <row r="187" spans="1:2">
      <c r="A187" s="1" t="s">
        <v>2768</v>
      </c>
      <c r="B187" s="2" t="s">
        <v>2769</v>
      </c>
    </row>
    <row r="188" spans="1:2">
      <c r="A188" s="1" t="s">
        <v>2770</v>
      </c>
      <c r="B188" s="2" t="s">
        <v>2771</v>
      </c>
    </row>
    <row r="189" spans="1:2">
      <c r="A189" s="1" t="s">
        <v>2772</v>
      </c>
      <c r="B189" s="2" t="s">
        <v>2773</v>
      </c>
    </row>
    <row r="190" spans="1:2">
      <c r="A190" s="1" t="s">
        <v>2774</v>
      </c>
      <c r="B190" s="2" t="s">
        <v>2775</v>
      </c>
    </row>
    <row r="191" spans="1:2">
      <c r="A191" s="1" t="s">
        <v>2776</v>
      </c>
      <c r="B191" s="2" t="s">
        <v>2777</v>
      </c>
    </row>
    <row r="192" spans="1:2">
      <c r="A192" s="1" t="s">
        <v>2778</v>
      </c>
      <c r="B192" s="2" t="s">
        <v>2779</v>
      </c>
    </row>
    <row r="193" spans="1:2">
      <c r="A193" s="1" t="s">
        <v>2780</v>
      </c>
      <c r="B193" s="2" t="s">
        <v>2781</v>
      </c>
    </row>
    <row r="194" spans="1:2">
      <c r="A194" s="1" t="s">
        <v>2782</v>
      </c>
      <c r="B194" s="2" t="s">
        <v>2783</v>
      </c>
    </row>
    <row r="195" spans="1:2">
      <c r="A195" s="1" t="s">
        <v>2784</v>
      </c>
      <c r="B195" s="2" t="s">
        <v>2785</v>
      </c>
    </row>
    <row r="196" spans="1:2">
      <c r="A196" s="1" t="s">
        <v>2786</v>
      </c>
      <c r="B196" s="2" t="s">
        <v>2787</v>
      </c>
    </row>
    <row r="197" spans="1:2">
      <c r="A197" s="1" t="s">
        <v>2788</v>
      </c>
      <c r="B197" s="2" t="s">
        <v>2789</v>
      </c>
    </row>
    <row r="198" spans="1:2">
      <c r="A198" s="1" t="s">
        <v>2790</v>
      </c>
      <c r="B198" s="2" t="s">
        <v>2791</v>
      </c>
    </row>
    <row r="199" spans="1:2">
      <c r="A199" s="1" t="s">
        <v>2792</v>
      </c>
      <c r="B199" s="2" t="s">
        <v>2793</v>
      </c>
    </row>
    <row r="200" spans="1:2">
      <c r="A200" s="1" t="s">
        <v>2794</v>
      </c>
      <c r="B200" s="2" t="s">
        <v>2795</v>
      </c>
    </row>
    <row r="201" spans="1:2">
      <c r="A201" s="1" t="s">
        <v>2796</v>
      </c>
      <c r="B201" s="2" t="s">
        <v>2797</v>
      </c>
    </row>
    <row r="202" spans="1:2">
      <c r="A202" s="1" t="s">
        <v>2798</v>
      </c>
      <c r="B202" s="2" t="s">
        <v>2799</v>
      </c>
    </row>
    <row r="203" spans="1:2">
      <c r="A203" s="1" t="s">
        <v>2800</v>
      </c>
      <c r="B203" s="2" t="s">
        <v>2801</v>
      </c>
    </row>
    <row r="204" spans="1:2">
      <c r="A204" s="1" t="s">
        <v>2802</v>
      </c>
      <c r="B204" s="2" t="s">
        <v>2803</v>
      </c>
    </row>
    <row r="205" spans="1:2">
      <c r="A205" s="1" t="s">
        <v>2804</v>
      </c>
      <c r="B205" s="2" t="s">
        <v>2805</v>
      </c>
    </row>
    <row r="206" spans="1:2">
      <c r="A206" s="1" t="s">
        <v>2806</v>
      </c>
      <c r="B206" s="2" t="s">
        <v>2807</v>
      </c>
    </row>
    <row r="207" spans="1:2">
      <c r="A207" s="1" t="s">
        <v>2808</v>
      </c>
      <c r="B207" s="2" t="s">
        <v>2809</v>
      </c>
    </row>
    <row r="208" spans="1:2">
      <c r="A208" s="1" t="s">
        <v>2810</v>
      </c>
      <c r="B208" s="2" t="s">
        <v>2811</v>
      </c>
    </row>
    <row r="209" spans="1:2">
      <c r="A209" s="1" t="s">
        <v>2812</v>
      </c>
      <c r="B209" s="2" t="s">
        <v>2813</v>
      </c>
    </row>
    <row r="210" spans="1:2">
      <c r="A210" s="1" t="s">
        <v>2814</v>
      </c>
      <c r="B210" s="2" t="s">
        <v>2815</v>
      </c>
    </row>
    <row r="211" spans="1:2">
      <c r="A211" s="1" t="s">
        <v>2816</v>
      </c>
      <c r="B211" s="2" t="s">
        <v>2817</v>
      </c>
    </row>
    <row r="212" spans="1:2">
      <c r="A212" s="1" t="s">
        <v>2818</v>
      </c>
      <c r="B212" s="2" t="s">
        <v>2819</v>
      </c>
    </row>
    <row r="213" spans="1:2">
      <c r="A213" s="1" t="s">
        <v>2820</v>
      </c>
      <c r="B213" s="2" t="s">
        <v>2821</v>
      </c>
    </row>
    <row r="214" spans="1:2">
      <c r="A214" s="1" t="s">
        <v>2822</v>
      </c>
      <c r="B214" s="2" t="s">
        <v>2823</v>
      </c>
    </row>
    <row r="215" spans="1:2">
      <c r="A215" s="1" t="s">
        <v>2824</v>
      </c>
      <c r="B215" s="2" t="s">
        <v>2825</v>
      </c>
    </row>
    <row r="216" spans="1:2">
      <c r="A216" s="1" t="s">
        <v>2826</v>
      </c>
      <c r="B216" s="2" t="s">
        <v>2827</v>
      </c>
    </row>
    <row r="217" spans="1:2">
      <c r="A217" s="1" t="s">
        <v>2828</v>
      </c>
      <c r="B217" s="2" t="s">
        <v>2829</v>
      </c>
    </row>
    <row r="218" spans="1:2">
      <c r="A218" s="1" t="s">
        <v>2830</v>
      </c>
      <c r="B218" s="2" t="s">
        <v>2831</v>
      </c>
    </row>
    <row r="219" spans="1:2">
      <c r="A219" s="1" t="s">
        <v>2832</v>
      </c>
      <c r="B219" s="2" t="s">
        <v>2833</v>
      </c>
    </row>
    <row r="220" spans="1:2">
      <c r="A220" s="1" t="s">
        <v>2834</v>
      </c>
      <c r="B220" s="2" t="s">
        <v>2835</v>
      </c>
    </row>
    <row r="221" spans="1:2">
      <c r="A221" s="1" t="s">
        <v>2836</v>
      </c>
      <c r="B221" s="2" t="s">
        <v>2837</v>
      </c>
    </row>
    <row r="222" spans="1:2">
      <c r="A222" s="1" t="s">
        <v>2838</v>
      </c>
      <c r="B222" s="2" t="s">
        <v>2839</v>
      </c>
    </row>
    <row r="223" spans="1:2">
      <c r="A223" s="1" t="s">
        <v>2840</v>
      </c>
      <c r="B223" s="2" t="s">
        <v>2841</v>
      </c>
    </row>
    <row r="224" spans="1:2">
      <c r="A224" s="1" t="s">
        <v>2842</v>
      </c>
      <c r="B224" s="2" t="s">
        <v>2843</v>
      </c>
    </row>
    <row r="225" spans="1:2">
      <c r="A225" s="1" t="s">
        <v>2844</v>
      </c>
      <c r="B225" s="2" t="s">
        <v>2845</v>
      </c>
    </row>
    <row r="226" spans="1:2">
      <c r="A226" s="1" t="s">
        <v>2846</v>
      </c>
      <c r="B226" s="2" t="s">
        <v>2847</v>
      </c>
    </row>
    <row r="227" spans="1:2">
      <c r="A227" s="1" t="s">
        <v>2848</v>
      </c>
      <c r="B227" s="2" t="s">
        <v>2849</v>
      </c>
    </row>
    <row r="228" spans="1:2">
      <c r="A228" s="1" t="s">
        <v>2850</v>
      </c>
      <c r="B228" s="2" t="s">
        <v>2851</v>
      </c>
    </row>
    <row r="229" spans="1:2">
      <c r="A229" s="1" t="s">
        <v>2852</v>
      </c>
      <c r="B229" s="2" t="s">
        <v>2853</v>
      </c>
    </row>
    <row r="230" spans="1:2">
      <c r="A230" s="1" t="s">
        <v>2854</v>
      </c>
      <c r="B230" s="2" t="s">
        <v>2855</v>
      </c>
    </row>
    <row r="231" spans="1:2">
      <c r="A231" s="1" t="s">
        <v>2856</v>
      </c>
      <c r="B231" s="2" t="s">
        <v>2857</v>
      </c>
    </row>
    <row r="232" spans="1:2">
      <c r="A232" s="1" t="s">
        <v>2858</v>
      </c>
      <c r="B232" s="2" t="s">
        <v>2859</v>
      </c>
    </row>
    <row r="233" spans="1:2">
      <c r="A233" s="1" t="s">
        <v>2860</v>
      </c>
      <c r="B233" s="2" t="s">
        <v>2861</v>
      </c>
    </row>
    <row r="234" spans="1:2">
      <c r="A234" s="1" t="s">
        <v>2862</v>
      </c>
      <c r="B234" s="2" t="s">
        <v>2863</v>
      </c>
    </row>
    <row r="235" spans="1:2">
      <c r="A235" s="1" t="s">
        <v>2864</v>
      </c>
      <c r="B235" s="2" t="s">
        <v>2865</v>
      </c>
    </row>
    <row r="236" spans="1:2">
      <c r="A236" s="1" t="s">
        <v>2866</v>
      </c>
      <c r="B236" s="2" t="s">
        <v>2867</v>
      </c>
    </row>
    <row r="237" spans="1:2">
      <c r="A237" s="1" t="s">
        <v>2868</v>
      </c>
      <c r="B237" s="2" t="s">
        <v>2869</v>
      </c>
    </row>
    <row r="238" spans="1:2">
      <c r="A238" s="1" t="s">
        <v>2870</v>
      </c>
      <c r="B238" s="2" t="s">
        <v>2871</v>
      </c>
    </row>
    <row r="239" spans="1:2">
      <c r="A239" s="1" t="s">
        <v>2872</v>
      </c>
      <c r="B239" s="2" t="s">
        <v>2873</v>
      </c>
    </row>
    <row r="240" spans="1:2">
      <c r="A240" s="1" t="s">
        <v>2874</v>
      </c>
      <c r="B240" s="2" t="s">
        <v>2875</v>
      </c>
    </row>
    <row r="241" spans="1:2">
      <c r="A241" s="1" t="s">
        <v>2876</v>
      </c>
      <c r="B241" s="2" t="s">
        <v>2877</v>
      </c>
    </row>
    <row r="242" spans="1:2">
      <c r="A242" s="1" t="s">
        <v>2878</v>
      </c>
      <c r="B242" s="2" t="s">
        <v>2879</v>
      </c>
    </row>
    <row r="243" spans="1:2">
      <c r="A243" s="1" t="s">
        <v>2880</v>
      </c>
      <c r="B243" s="2" t="s">
        <v>2881</v>
      </c>
    </row>
    <row r="244" spans="1:2">
      <c r="A244" s="1" t="s">
        <v>2882</v>
      </c>
      <c r="B244" s="2" t="s">
        <v>2883</v>
      </c>
    </row>
    <row r="245" spans="1:2">
      <c r="A245" s="1" t="s">
        <v>2884</v>
      </c>
      <c r="B245" s="2" t="s">
        <v>2885</v>
      </c>
    </row>
    <row r="246" spans="1:2">
      <c r="A246" s="1" t="s">
        <v>2886</v>
      </c>
      <c r="B246" s="2" t="s">
        <v>2887</v>
      </c>
    </row>
    <row r="247" spans="1:2">
      <c r="A247" s="1" t="s">
        <v>2888</v>
      </c>
      <c r="B247" s="2" t="s">
        <v>2889</v>
      </c>
    </row>
    <row r="248" spans="1:2">
      <c r="A248" s="1" t="s">
        <v>2890</v>
      </c>
      <c r="B248" s="2" t="s">
        <v>2891</v>
      </c>
    </row>
    <row r="249" spans="1:2">
      <c r="A249" s="1" t="s">
        <v>2892</v>
      </c>
      <c r="B249" s="2" t="s">
        <v>2893</v>
      </c>
    </row>
    <row r="250" spans="1:2">
      <c r="A250" s="1" t="s">
        <v>2894</v>
      </c>
      <c r="B250" s="2" t="s">
        <v>2895</v>
      </c>
    </row>
    <row r="251" spans="1:2">
      <c r="A251" s="1" t="s">
        <v>2896</v>
      </c>
      <c r="B251" s="2" t="s">
        <v>2897</v>
      </c>
    </row>
    <row r="252" spans="1:2">
      <c r="A252" s="1" t="s">
        <v>2898</v>
      </c>
      <c r="B252" s="2" t="s">
        <v>2899</v>
      </c>
    </row>
    <row r="253" spans="1:2">
      <c r="A253" s="1" t="s">
        <v>2900</v>
      </c>
      <c r="B253" s="2" t="s">
        <v>2901</v>
      </c>
    </row>
    <row r="254" spans="1:2">
      <c r="A254" s="1" t="s">
        <v>2902</v>
      </c>
      <c r="B254" s="2" t="s">
        <v>2903</v>
      </c>
    </row>
    <row r="255" spans="1:2">
      <c r="A255" s="1" t="s">
        <v>2904</v>
      </c>
      <c r="B255" s="2" t="s">
        <v>2905</v>
      </c>
    </row>
    <row r="256" spans="1:2">
      <c r="A256" s="1" t="s">
        <v>2906</v>
      </c>
      <c r="B256" s="2" t="s">
        <v>2907</v>
      </c>
    </row>
    <row r="257" spans="1:2">
      <c r="A257" s="1" t="s">
        <v>2908</v>
      </c>
      <c r="B257" s="2" t="s">
        <v>2909</v>
      </c>
    </row>
    <row r="258" spans="1:2">
      <c r="A258" s="1" t="s">
        <v>2910</v>
      </c>
      <c r="B258" s="2" t="s">
        <v>2911</v>
      </c>
    </row>
    <row r="259" spans="1:2">
      <c r="A259" s="1" t="s">
        <v>2912</v>
      </c>
      <c r="B259" s="2" t="s">
        <v>2913</v>
      </c>
    </row>
    <row r="260" spans="1:2">
      <c r="A260" s="1" t="s">
        <v>2914</v>
      </c>
      <c r="B260" s="2" t="s">
        <v>2915</v>
      </c>
    </row>
    <row r="261" spans="1:2">
      <c r="A261" s="1" t="s">
        <v>2916</v>
      </c>
      <c r="B261" s="2" t="s">
        <v>2917</v>
      </c>
    </row>
    <row r="262" spans="1:2">
      <c r="A262" s="1" t="s">
        <v>2918</v>
      </c>
      <c r="B262" s="2" t="s">
        <v>2919</v>
      </c>
    </row>
    <row r="263" spans="1:2">
      <c r="A263" s="1" t="s">
        <v>2920</v>
      </c>
      <c r="B263" s="2" t="s">
        <v>2921</v>
      </c>
    </row>
    <row r="264" spans="1:2">
      <c r="A264" s="1" t="s">
        <v>2922</v>
      </c>
      <c r="B264" s="2" t="s">
        <v>2923</v>
      </c>
    </row>
    <row r="265" spans="1:2">
      <c r="A265" s="1" t="s">
        <v>2924</v>
      </c>
      <c r="B265" s="2" t="s">
        <v>2925</v>
      </c>
    </row>
    <row r="266" spans="1:2">
      <c r="A266" s="1" t="s">
        <v>2926</v>
      </c>
      <c r="B266" s="2" t="s">
        <v>2927</v>
      </c>
    </row>
    <row r="267" spans="1:2">
      <c r="A267" s="1" t="s">
        <v>2928</v>
      </c>
      <c r="B267" s="2" t="s">
        <v>2929</v>
      </c>
    </row>
    <row r="268" spans="1:2">
      <c r="A268" s="1" t="s">
        <v>2930</v>
      </c>
      <c r="B268" s="2" t="s">
        <v>2931</v>
      </c>
    </row>
    <row r="269" spans="1:2">
      <c r="A269" s="1" t="s">
        <v>2932</v>
      </c>
      <c r="B269" s="2" t="s">
        <v>2933</v>
      </c>
    </row>
    <row r="270" spans="1:2">
      <c r="A270" s="1" t="s">
        <v>2934</v>
      </c>
      <c r="B270" s="2" t="s">
        <v>2935</v>
      </c>
    </row>
    <row r="271" spans="1:2">
      <c r="A271" s="1" t="s">
        <v>2936</v>
      </c>
      <c r="B271" s="2" t="s">
        <v>2937</v>
      </c>
    </row>
    <row r="272" spans="1:2">
      <c r="A272" s="1" t="s">
        <v>2938</v>
      </c>
      <c r="B272" s="2" t="s">
        <v>2939</v>
      </c>
    </row>
    <row r="273" spans="1:2">
      <c r="A273" s="1" t="s">
        <v>2940</v>
      </c>
      <c r="B273" s="2" t="s">
        <v>2941</v>
      </c>
    </row>
    <row r="274" spans="1:2">
      <c r="A274" s="1" t="s">
        <v>2942</v>
      </c>
      <c r="B274" s="2" t="s">
        <v>2943</v>
      </c>
    </row>
    <row r="275" spans="1:2">
      <c r="A275" s="1" t="s">
        <v>2944</v>
      </c>
      <c r="B275" s="2" t="s">
        <v>2945</v>
      </c>
    </row>
    <row r="276" spans="1:2">
      <c r="A276" s="1" t="s">
        <v>2946</v>
      </c>
      <c r="B276" s="2" t="s">
        <v>2947</v>
      </c>
    </row>
    <row r="277" spans="1:2">
      <c r="A277" s="1" t="s">
        <v>2948</v>
      </c>
      <c r="B277" s="2" t="s">
        <v>2949</v>
      </c>
    </row>
    <row r="278" spans="1:2">
      <c r="A278" s="1" t="s">
        <v>2950</v>
      </c>
      <c r="B278" s="2" t="s">
        <v>2951</v>
      </c>
    </row>
    <row r="279" spans="1:2">
      <c r="A279" s="1" t="s">
        <v>2952</v>
      </c>
      <c r="B279" s="2" t="s">
        <v>2953</v>
      </c>
    </row>
    <row r="280" spans="1:2">
      <c r="A280" s="1" t="s">
        <v>2954</v>
      </c>
      <c r="B280" s="2" t="s">
        <v>2955</v>
      </c>
    </row>
    <row r="281" spans="1:2">
      <c r="A281" s="1" t="s">
        <v>2956</v>
      </c>
      <c r="B281" s="2" t="s">
        <v>2957</v>
      </c>
    </row>
    <row r="282" spans="1:2">
      <c r="A282" s="1" t="s">
        <v>2958</v>
      </c>
      <c r="B282" s="2" t="s">
        <v>2959</v>
      </c>
    </row>
    <row r="283" spans="1:2">
      <c r="A283" s="1" t="s">
        <v>2960</v>
      </c>
      <c r="B283" s="2" t="s">
        <v>2961</v>
      </c>
    </row>
    <row r="284" spans="1:2">
      <c r="A284" s="1" t="s">
        <v>2962</v>
      </c>
      <c r="B284" s="2" t="s">
        <v>2963</v>
      </c>
    </row>
    <row r="285" spans="1:2">
      <c r="A285" s="1" t="s">
        <v>2964</v>
      </c>
      <c r="B285" s="2" t="s">
        <v>2965</v>
      </c>
    </row>
    <row r="286" spans="1:2">
      <c r="A286" s="1" t="s">
        <v>2966</v>
      </c>
      <c r="B286" s="2" t="s">
        <v>2967</v>
      </c>
    </row>
    <row r="287" spans="1:2">
      <c r="A287" s="1" t="s">
        <v>2968</v>
      </c>
      <c r="B287" s="2" t="s">
        <v>2969</v>
      </c>
    </row>
    <row r="288" spans="1:2">
      <c r="A288" s="1" t="s">
        <v>2970</v>
      </c>
      <c r="B288" s="2" t="s">
        <v>2971</v>
      </c>
    </row>
    <row r="289" spans="1:2">
      <c r="A289" s="1" t="s">
        <v>2972</v>
      </c>
      <c r="B289" s="2" t="s">
        <v>2973</v>
      </c>
    </row>
    <row r="290" spans="1:2">
      <c r="A290" s="1" t="s">
        <v>2974</v>
      </c>
      <c r="B290" s="2" t="s">
        <v>2975</v>
      </c>
    </row>
    <row r="291" spans="1:2">
      <c r="A291" s="1" t="s">
        <v>2976</v>
      </c>
      <c r="B291" s="2" t="s">
        <v>2977</v>
      </c>
    </row>
    <row r="292" spans="1:2">
      <c r="A292" s="1" t="s">
        <v>2978</v>
      </c>
      <c r="B292" s="2" t="s">
        <v>2979</v>
      </c>
    </row>
    <row r="293" spans="1:2">
      <c r="A293" s="1" t="s">
        <v>2980</v>
      </c>
      <c r="B293" s="2" t="s">
        <v>2981</v>
      </c>
    </row>
    <row r="294" spans="1:2">
      <c r="A294" s="1" t="s">
        <v>2982</v>
      </c>
      <c r="B294" s="2" t="s">
        <v>2983</v>
      </c>
    </row>
    <row r="295" spans="1:2">
      <c r="A295" s="1" t="s">
        <v>2984</v>
      </c>
      <c r="B295" s="2" t="s">
        <v>2985</v>
      </c>
    </row>
    <row r="296" spans="1:2">
      <c r="A296" s="1" t="s">
        <v>2986</v>
      </c>
      <c r="B296" s="2" t="s">
        <v>2987</v>
      </c>
    </row>
    <row r="297" spans="1:2">
      <c r="A297" s="1" t="s">
        <v>2988</v>
      </c>
      <c r="B297" s="2" t="s">
        <v>2989</v>
      </c>
    </row>
    <row r="298" spans="1:2">
      <c r="A298" s="1" t="s">
        <v>2990</v>
      </c>
      <c r="B298" s="2" t="s">
        <v>2991</v>
      </c>
    </row>
    <row r="299" spans="1:2">
      <c r="A299" s="1" t="s">
        <v>2992</v>
      </c>
      <c r="B299" s="2" t="s">
        <v>2993</v>
      </c>
    </row>
    <row r="300" spans="1:2">
      <c r="A300" s="1" t="s">
        <v>2994</v>
      </c>
      <c r="B300" s="2" t="s">
        <v>2995</v>
      </c>
    </row>
    <row r="301" spans="1:2">
      <c r="A301" s="1" t="s">
        <v>2996</v>
      </c>
      <c r="B301" s="2" t="s">
        <v>2997</v>
      </c>
    </row>
    <row r="302" spans="1:2">
      <c r="A302" s="1" t="s">
        <v>2998</v>
      </c>
      <c r="B302" s="2" t="s">
        <v>2999</v>
      </c>
    </row>
    <row r="303" spans="1:2">
      <c r="A303" s="1" t="s">
        <v>3000</v>
      </c>
      <c r="B303" s="2" t="s">
        <v>3001</v>
      </c>
    </row>
    <row r="304" spans="1:2">
      <c r="A304" s="1" t="s">
        <v>3002</v>
      </c>
      <c r="B304" s="2" t="s">
        <v>3003</v>
      </c>
    </row>
    <row r="305" spans="1:2">
      <c r="A305" s="1" t="s">
        <v>3004</v>
      </c>
      <c r="B305" s="2" t="s">
        <v>3005</v>
      </c>
    </row>
    <row r="306" spans="1:2">
      <c r="A306" s="1" t="s">
        <v>3006</v>
      </c>
      <c r="B306" s="2" t="s">
        <v>3007</v>
      </c>
    </row>
    <row r="307" spans="1:2">
      <c r="A307" s="1" t="s">
        <v>3008</v>
      </c>
      <c r="B307" s="2" t="s">
        <v>3009</v>
      </c>
    </row>
    <row r="308" spans="1:2">
      <c r="A308" s="1" t="s">
        <v>3010</v>
      </c>
      <c r="B308" s="2" t="s">
        <v>3011</v>
      </c>
    </row>
    <row r="309" spans="1:2">
      <c r="A309" s="1" t="s">
        <v>3012</v>
      </c>
      <c r="B309" s="2" t="s">
        <v>3013</v>
      </c>
    </row>
    <row r="310" spans="1:2">
      <c r="A310" s="1" t="s">
        <v>3014</v>
      </c>
      <c r="B310" s="2" t="s">
        <v>3015</v>
      </c>
    </row>
    <row r="311" spans="1:2">
      <c r="A311" s="1" t="s">
        <v>3016</v>
      </c>
      <c r="B311" s="2" t="s">
        <v>3017</v>
      </c>
    </row>
    <row r="312" spans="1:2">
      <c r="A312" s="1" t="s">
        <v>3018</v>
      </c>
      <c r="B312" s="2" t="s">
        <v>3019</v>
      </c>
    </row>
    <row r="313" spans="1:2">
      <c r="A313" s="1" t="s">
        <v>3020</v>
      </c>
      <c r="B313" s="2" t="s">
        <v>3021</v>
      </c>
    </row>
    <row r="314" spans="1:2">
      <c r="A314" s="1" t="s">
        <v>3022</v>
      </c>
      <c r="B314" s="2" t="s">
        <v>3023</v>
      </c>
    </row>
    <row r="315" spans="1:2">
      <c r="A315" s="1" t="s">
        <v>3024</v>
      </c>
      <c r="B315" s="2" t="s">
        <v>3025</v>
      </c>
    </row>
    <row r="316" spans="1:2">
      <c r="A316" s="1" t="s">
        <v>3026</v>
      </c>
      <c r="B316" s="2" t="s">
        <v>3027</v>
      </c>
    </row>
    <row r="317" spans="1:2">
      <c r="A317" s="1" t="s">
        <v>3028</v>
      </c>
      <c r="B317" s="2" t="s">
        <v>3029</v>
      </c>
    </row>
    <row r="318" spans="1:2">
      <c r="A318" s="1" t="s">
        <v>3030</v>
      </c>
      <c r="B318" s="2" t="s">
        <v>3031</v>
      </c>
    </row>
    <row r="319" spans="1:2">
      <c r="A319" s="1" t="s">
        <v>3032</v>
      </c>
      <c r="B319" s="2" t="s">
        <v>3033</v>
      </c>
    </row>
    <row r="320" spans="1:2">
      <c r="A320" s="1" t="s">
        <v>3034</v>
      </c>
      <c r="B320" s="2" t="s">
        <v>3035</v>
      </c>
    </row>
    <row r="321" spans="1:2">
      <c r="A321" s="1" t="s">
        <v>3036</v>
      </c>
      <c r="B321" s="2" t="s">
        <v>3037</v>
      </c>
    </row>
    <row r="322" spans="1:2">
      <c r="A322" s="1" t="s">
        <v>3038</v>
      </c>
      <c r="B322" s="2" t="s">
        <v>3039</v>
      </c>
    </row>
    <row r="323" spans="1:2">
      <c r="A323" s="1" t="s">
        <v>3040</v>
      </c>
      <c r="B323" s="2" t="s">
        <v>3041</v>
      </c>
    </row>
    <row r="324" spans="1:2">
      <c r="A324" s="1" t="s">
        <v>3042</v>
      </c>
      <c r="B324" s="2" t="s">
        <v>3043</v>
      </c>
    </row>
    <row r="325" spans="1:2">
      <c r="A325" s="1" t="s">
        <v>3044</v>
      </c>
      <c r="B325" s="2" t="s">
        <v>3045</v>
      </c>
    </row>
    <row r="326" spans="1:2">
      <c r="A326" s="1" t="s">
        <v>3046</v>
      </c>
      <c r="B326" s="2" t="s">
        <v>3047</v>
      </c>
    </row>
    <row r="327" spans="1:2">
      <c r="A327" s="1" t="s">
        <v>3048</v>
      </c>
      <c r="B327" s="2" t="s">
        <v>3049</v>
      </c>
    </row>
    <row r="328" spans="1:2">
      <c r="A328" s="1" t="s">
        <v>3050</v>
      </c>
      <c r="B328" s="2" t="s">
        <v>3051</v>
      </c>
    </row>
    <row r="329" spans="1:2">
      <c r="A329" s="1" t="s">
        <v>3052</v>
      </c>
      <c r="B329" s="2" t="s">
        <v>3053</v>
      </c>
    </row>
    <row r="330" spans="1:2">
      <c r="A330" s="1" t="s">
        <v>3054</v>
      </c>
      <c r="B330" s="2" t="s">
        <v>3055</v>
      </c>
    </row>
    <row r="331" spans="1:2">
      <c r="A331" s="1" t="s">
        <v>3056</v>
      </c>
      <c r="B331" s="2" t="s">
        <v>3057</v>
      </c>
    </row>
    <row r="332" spans="1:2">
      <c r="A332" s="1" t="s">
        <v>3058</v>
      </c>
      <c r="B332" s="2" t="s">
        <v>3059</v>
      </c>
    </row>
    <row r="333" spans="1:2">
      <c r="A333" s="1" t="s">
        <v>3060</v>
      </c>
      <c r="B333" s="2" t="s">
        <v>3061</v>
      </c>
    </row>
    <row r="334" spans="1:2">
      <c r="A334" s="1" t="s">
        <v>3062</v>
      </c>
      <c r="B334" s="2" t="s">
        <v>3063</v>
      </c>
    </row>
    <row r="335" spans="1:2">
      <c r="A335" s="1" t="s">
        <v>3064</v>
      </c>
      <c r="B335" s="2" t="s">
        <v>3065</v>
      </c>
    </row>
    <row r="336" spans="1:2">
      <c r="A336" s="1" t="s">
        <v>3066</v>
      </c>
      <c r="B336" s="2" t="s">
        <v>3067</v>
      </c>
    </row>
    <row r="337" spans="1:2">
      <c r="A337" s="1" t="s">
        <v>3068</v>
      </c>
      <c r="B337" s="2" t="s">
        <v>3069</v>
      </c>
    </row>
    <row r="338" spans="1:2">
      <c r="A338" s="1" t="s">
        <v>3070</v>
      </c>
      <c r="B338" s="2" t="s">
        <v>3071</v>
      </c>
    </row>
    <row r="339" spans="1:2">
      <c r="A339" s="1" t="s">
        <v>3072</v>
      </c>
      <c r="B339" s="2" t="s">
        <v>3073</v>
      </c>
    </row>
    <row r="340" spans="1:2">
      <c r="A340" s="1" t="s">
        <v>3074</v>
      </c>
      <c r="B340" s="2" t="s">
        <v>3075</v>
      </c>
    </row>
    <row r="341" spans="1:2">
      <c r="A341" s="1" t="s">
        <v>3076</v>
      </c>
      <c r="B341" s="2" t="s">
        <v>3077</v>
      </c>
    </row>
    <row r="342" spans="1:2">
      <c r="A342" s="1" t="s">
        <v>3078</v>
      </c>
      <c r="B342" s="2" t="s">
        <v>3079</v>
      </c>
    </row>
    <row r="343" spans="1:2">
      <c r="A343" s="1" t="s">
        <v>3080</v>
      </c>
      <c r="B343" s="2" t="s">
        <v>3081</v>
      </c>
    </row>
    <row r="344" spans="1:2">
      <c r="A344" s="1" t="s">
        <v>3082</v>
      </c>
      <c r="B344" s="2" t="s">
        <v>3083</v>
      </c>
    </row>
    <row r="345" spans="1:2">
      <c r="A345" s="1" t="s">
        <v>3084</v>
      </c>
      <c r="B345" s="2" t="s">
        <v>3085</v>
      </c>
    </row>
    <row r="346" spans="1:2">
      <c r="A346" s="1" t="s">
        <v>3086</v>
      </c>
      <c r="B346" s="2" t="s">
        <v>3087</v>
      </c>
    </row>
    <row r="347" spans="1:2">
      <c r="A347" s="1" t="s">
        <v>3088</v>
      </c>
      <c r="B347" s="2" t="s">
        <v>3089</v>
      </c>
    </row>
    <row r="348" spans="1:2">
      <c r="A348" s="1" t="s">
        <v>3090</v>
      </c>
      <c r="B348" s="2" t="s">
        <v>3091</v>
      </c>
    </row>
    <row r="349" spans="1:2">
      <c r="A349" s="1" t="s">
        <v>3092</v>
      </c>
      <c r="B349" s="2" t="s">
        <v>3093</v>
      </c>
    </row>
    <row r="350" spans="1:2">
      <c r="A350" s="1" t="s">
        <v>3094</v>
      </c>
      <c r="B350" s="2" t="s">
        <v>3095</v>
      </c>
    </row>
    <row r="351" spans="1:2">
      <c r="A351" s="1" t="s">
        <v>3096</v>
      </c>
      <c r="B351" s="2" t="s">
        <v>3097</v>
      </c>
    </row>
    <row r="352" spans="1:2">
      <c r="A352" s="1" t="s">
        <v>3098</v>
      </c>
      <c r="B352" s="2" t="s">
        <v>3099</v>
      </c>
    </row>
    <row r="353" spans="1:2">
      <c r="A353" s="1" t="s">
        <v>3100</v>
      </c>
      <c r="B353" s="2" t="s">
        <v>3101</v>
      </c>
    </row>
    <row r="354" spans="1:2">
      <c r="A354" s="1" t="s">
        <v>3102</v>
      </c>
      <c r="B354" s="2" t="s">
        <v>3103</v>
      </c>
    </row>
    <row r="355" spans="1:2">
      <c r="A355" s="1" t="s">
        <v>3104</v>
      </c>
      <c r="B355" s="2" t="s">
        <v>3105</v>
      </c>
    </row>
    <row r="356" spans="1:2">
      <c r="A356" s="1" t="s">
        <v>3106</v>
      </c>
      <c r="B356" s="2" t="s">
        <v>3107</v>
      </c>
    </row>
    <row r="357" spans="1:2">
      <c r="A357" s="1" t="s">
        <v>3108</v>
      </c>
      <c r="B357" s="2" t="s">
        <v>3109</v>
      </c>
    </row>
    <row r="358" spans="1:2">
      <c r="A358" s="1" t="s">
        <v>3110</v>
      </c>
      <c r="B358" s="2" t="s">
        <v>3111</v>
      </c>
    </row>
    <row r="359" spans="1:2">
      <c r="A359" s="1" t="s">
        <v>3112</v>
      </c>
      <c r="B359" s="2" t="s">
        <v>3113</v>
      </c>
    </row>
    <row r="360" spans="1:2">
      <c r="A360" s="1" t="s">
        <v>3114</v>
      </c>
      <c r="B360" s="2" t="s">
        <v>3115</v>
      </c>
    </row>
    <row r="361" spans="1:2">
      <c r="A361" s="1" t="s">
        <v>3116</v>
      </c>
      <c r="B361" s="2" t="s">
        <v>3117</v>
      </c>
    </row>
    <row r="362" spans="1:2">
      <c r="A362" s="1" t="s">
        <v>3118</v>
      </c>
      <c r="B362" s="2" t="s">
        <v>3119</v>
      </c>
    </row>
    <row r="363" spans="1:2">
      <c r="A363" s="1" t="s">
        <v>3120</v>
      </c>
      <c r="B363" s="2" t="s">
        <v>3121</v>
      </c>
    </row>
    <row r="364" spans="1:2">
      <c r="A364" s="1" t="s">
        <v>3122</v>
      </c>
      <c r="B364" s="2" t="s">
        <v>3123</v>
      </c>
    </row>
    <row r="365" spans="1:2">
      <c r="A365" s="1" t="s">
        <v>3124</v>
      </c>
      <c r="B365" s="2" t="s">
        <v>3125</v>
      </c>
    </row>
    <row r="366" spans="1:2">
      <c r="A366" s="1" t="s">
        <v>3126</v>
      </c>
      <c r="B366" s="2" t="s">
        <v>3127</v>
      </c>
    </row>
    <row r="367" spans="1:2">
      <c r="A367" s="1" t="s">
        <v>3128</v>
      </c>
      <c r="B367" s="2" t="s">
        <v>3129</v>
      </c>
    </row>
    <row r="368" spans="1:2">
      <c r="A368" s="1" t="s">
        <v>3130</v>
      </c>
      <c r="B368" s="2" t="s">
        <v>3131</v>
      </c>
    </row>
    <row r="369" spans="1:2">
      <c r="A369" s="1" t="s">
        <v>3132</v>
      </c>
      <c r="B369" s="2" t="s">
        <v>3133</v>
      </c>
    </row>
    <row r="370" spans="1:2">
      <c r="A370" s="1" t="s">
        <v>3134</v>
      </c>
      <c r="B370" s="2" t="s">
        <v>3135</v>
      </c>
    </row>
    <row r="371" spans="1:2">
      <c r="A371" s="1" t="s">
        <v>3136</v>
      </c>
      <c r="B371" s="2" t="s">
        <v>3137</v>
      </c>
    </row>
    <row r="372" spans="1:2">
      <c r="A372" s="1" t="s">
        <v>3138</v>
      </c>
      <c r="B372" s="2" t="s">
        <v>3139</v>
      </c>
    </row>
    <row r="373" spans="1:2">
      <c r="A373" s="1" t="s">
        <v>3140</v>
      </c>
      <c r="B373" s="2" t="s">
        <v>3141</v>
      </c>
    </row>
    <row r="374" spans="1:2">
      <c r="A374" s="1" t="s">
        <v>3142</v>
      </c>
      <c r="B374" s="2" t="s">
        <v>3143</v>
      </c>
    </row>
    <row r="375" spans="1:2">
      <c r="A375" s="1" t="s">
        <v>3144</v>
      </c>
      <c r="B375" s="2" t="s">
        <v>3145</v>
      </c>
    </row>
    <row r="376" spans="1:2">
      <c r="A376" s="1" t="s">
        <v>3146</v>
      </c>
      <c r="B376" s="2" t="s">
        <v>3147</v>
      </c>
    </row>
    <row r="377" spans="1:2">
      <c r="A377" s="1" t="s">
        <v>3148</v>
      </c>
      <c r="B377" s="2" t="s">
        <v>3149</v>
      </c>
    </row>
    <row r="378" spans="1:2">
      <c r="A378" s="1" t="s">
        <v>3150</v>
      </c>
      <c r="B378" s="2" t="s">
        <v>3151</v>
      </c>
    </row>
    <row r="379" spans="1:2">
      <c r="A379" s="1" t="s">
        <v>3152</v>
      </c>
      <c r="B379" s="2" t="s">
        <v>3153</v>
      </c>
    </row>
    <row r="380" spans="1:2">
      <c r="A380" s="1" t="s">
        <v>3154</v>
      </c>
      <c r="B380" s="2" t="s">
        <v>3155</v>
      </c>
    </row>
    <row r="381" spans="1:2">
      <c r="A381" s="1" t="s">
        <v>3156</v>
      </c>
      <c r="B381" s="2" t="s">
        <v>3157</v>
      </c>
    </row>
    <row r="382" spans="1:2">
      <c r="A382" s="1" t="s">
        <v>3158</v>
      </c>
      <c r="B382" s="2" t="s">
        <v>3159</v>
      </c>
    </row>
    <row r="383" spans="1:2">
      <c r="A383" s="1" t="s">
        <v>3160</v>
      </c>
      <c r="B383" s="2" t="s">
        <v>3161</v>
      </c>
    </row>
    <row r="384" spans="1:2">
      <c r="A384" s="1" t="s">
        <v>3162</v>
      </c>
      <c r="B384" s="2" t="s">
        <v>3163</v>
      </c>
    </row>
    <row r="385" spans="1:2">
      <c r="A385" s="1" t="s">
        <v>3164</v>
      </c>
      <c r="B385" s="2" t="s">
        <v>3165</v>
      </c>
    </row>
    <row r="386" spans="1:2">
      <c r="A386" s="1" t="s">
        <v>3166</v>
      </c>
      <c r="B386" s="2" t="s">
        <v>3167</v>
      </c>
    </row>
    <row r="387" spans="1:2">
      <c r="A387" s="1" t="s">
        <v>3168</v>
      </c>
      <c r="B387" s="2" t="s">
        <v>3169</v>
      </c>
    </row>
    <row r="388" spans="1:2">
      <c r="A388" s="1" t="s">
        <v>3170</v>
      </c>
      <c r="B388" s="2" t="s">
        <v>3171</v>
      </c>
    </row>
    <row r="389" spans="1:2">
      <c r="A389" s="1" t="s">
        <v>3172</v>
      </c>
      <c r="B389" s="2" t="s">
        <v>3173</v>
      </c>
    </row>
    <row r="390" spans="1:2">
      <c r="A390" s="1" t="s">
        <v>3174</v>
      </c>
      <c r="B390" s="2" t="s">
        <v>3175</v>
      </c>
    </row>
    <row r="391" spans="1:2">
      <c r="A391" s="1" t="s">
        <v>3176</v>
      </c>
      <c r="B391" s="2" t="s">
        <v>3177</v>
      </c>
    </row>
    <row r="392" spans="1:2">
      <c r="A392" s="1" t="s">
        <v>3178</v>
      </c>
      <c r="B392" s="2" t="s">
        <v>3179</v>
      </c>
    </row>
    <row r="393" spans="1:2">
      <c r="A393" s="1" t="s">
        <v>3180</v>
      </c>
      <c r="B393" s="2" t="s">
        <v>3181</v>
      </c>
    </row>
    <row r="394" spans="1:2">
      <c r="A394" s="1" t="s">
        <v>3182</v>
      </c>
      <c r="B394" s="2" t="s">
        <v>3183</v>
      </c>
    </row>
    <row r="395" spans="1:2">
      <c r="A395" s="1" t="s">
        <v>3184</v>
      </c>
      <c r="B395" s="2" t="s">
        <v>3185</v>
      </c>
    </row>
    <row r="396" spans="1:2">
      <c r="A396" s="1" t="s">
        <v>3186</v>
      </c>
      <c r="B396" s="2" t="s">
        <v>3187</v>
      </c>
    </row>
    <row r="397" spans="1:2">
      <c r="A397" s="1" t="s">
        <v>3188</v>
      </c>
      <c r="B397" s="2" t="s">
        <v>3189</v>
      </c>
    </row>
    <row r="398" spans="1:2">
      <c r="A398" s="1" t="s">
        <v>3190</v>
      </c>
      <c r="B398" s="2" t="s">
        <v>3191</v>
      </c>
    </row>
    <row r="399" spans="1:2">
      <c r="A399" s="1" t="s">
        <v>3192</v>
      </c>
      <c r="B399" s="2" t="s">
        <v>3193</v>
      </c>
    </row>
    <row r="400" spans="1:2">
      <c r="A400" s="1" t="s">
        <v>3194</v>
      </c>
      <c r="B400" s="2" t="s">
        <v>3195</v>
      </c>
    </row>
    <row r="401" spans="1:2">
      <c r="A401" s="1" t="s">
        <v>3196</v>
      </c>
      <c r="B401" s="2" t="s">
        <v>3197</v>
      </c>
    </row>
    <row r="402" spans="1:2">
      <c r="A402" s="1" t="s">
        <v>3198</v>
      </c>
      <c r="B402" s="2" t="s">
        <v>3199</v>
      </c>
    </row>
    <row r="403" spans="1:2">
      <c r="A403" s="1" t="s">
        <v>3200</v>
      </c>
      <c r="B403" s="2" t="s">
        <v>3201</v>
      </c>
    </row>
    <row r="404" spans="1:2">
      <c r="A404" s="1" t="s">
        <v>3202</v>
      </c>
      <c r="B404" s="2" t="s">
        <v>3203</v>
      </c>
    </row>
    <row r="405" spans="1:2">
      <c r="A405" s="1" t="s">
        <v>3204</v>
      </c>
      <c r="B405" s="2" t="s">
        <v>3205</v>
      </c>
    </row>
    <row r="406" spans="1:2">
      <c r="A406" s="1" t="s">
        <v>3206</v>
      </c>
      <c r="B406" s="2" t="s">
        <v>3207</v>
      </c>
    </row>
    <row r="407" spans="1:2">
      <c r="A407" s="1" t="s">
        <v>3208</v>
      </c>
      <c r="B407" s="2" t="s">
        <v>3209</v>
      </c>
    </row>
    <row r="408" spans="1:2">
      <c r="A408" s="1" t="s">
        <v>3210</v>
      </c>
      <c r="B408" s="2" t="s">
        <v>3211</v>
      </c>
    </row>
    <row r="409" spans="1:2">
      <c r="A409" s="1" t="s">
        <v>3212</v>
      </c>
      <c r="B409" s="2" t="s">
        <v>3213</v>
      </c>
    </row>
    <row r="410" spans="1:2">
      <c r="A410" s="1" t="s">
        <v>3214</v>
      </c>
      <c r="B410" s="2" t="s">
        <v>3215</v>
      </c>
    </row>
    <row r="411" spans="1:2">
      <c r="A411" s="1" t="s">
        <v>3216</v>
      </c>
      <c r="B411" s="2" t="s">
        <v>3217</v>
      </c>
    </row>
    <row r="412" spans="1:2">
      <c r="A412" s="1" t="s">
        <v>3218</v>
      </c>
      <c r="B412" s="2" t="s">
        <v>3219</v>
      </c>
    </row>
    <row r="413" spans="1:2">
      <c r="A413" s="1" t="s">
        <v>3220</v>
      </c>
      <c r="B413" s="2" t="s">
        <v>3221</v>
      </c>
    </row>
    <row r="414" spans="1:2">
      <c r="A414" s="1" t="s">
        <v>3222</v>
      </c>
      <c r="B414" s="2" t="s">
        <v>3223</v>
      </c>
    </row>
    <row r="415" spans="1:2">
      <c r="A415" s="1" t="s">
        <v>3224</v>
      </c>
      <c r="B415" s="2" t="s">
        <v>3225</v>
      </c>
    </row>
    <row r="416" spans="1:2">
      <c r="A416" s="1" t="s">
        <v>3226</v>
      </c>
      <c r="B416" s="2" t="s">
        <v>3227</v>
      </c>
    </row>
    <row r="417" spans="1:2">
      <c r="A417" s="1" t="s">
        <v>3228</v>
      </c>
      <c r="B417" s="2" t="s">
        <v>3229</v>
      </c>
    </row>
    <row r="418" spans="1:2">
      <c r="A418" s="1" t="s">
        <v>3230</v>
      </c>
      <c r="B418" s="2" t="s">
        <v>3231</v>
      </c>
    </row>
    <row r="419" spans="1:2">
      <c r="A419" s="1" t="s">
        <v>3232</v>
      </c>
      <c r="B419" s="2" t="s">
        <v>3233</v>
      </c>
    </row>
    <row r="420" spans="1:2">
      <c r="A420" s="1" t="s">
        <v>3234</v>
      </c>
      <c r="B420" s="2" t="s">
        <v>3235</v>
      </c>
    </row>
    <row r="421" spans="1:2">
      <c r="A421" s="1" t="s">
        <v>3236</v>
      </c>
      <c r="B421" s="2" t="s">
        <v>3237</v>
      </c>
    </row>
    <row r="422" spans="1:2">
      <c r="A422" s="1" t="s">
        <v>3238</v>
      </c>
      <c r="B422" s="2" t="s">
        <v>3239</v>
      </c>
    </row>
    <row r="423" spans="1:2">
      <c r="A423" s="1" t="s">
        <v>3240</v>
      </c>
      <c r="B423" s="2" t="s">
        <v>3241</v>
      </c>
    </row>
    <row r="424" spans="1:2">
      <c r="A424" s="1" t="s">
        <v>3242</v>
      </c>
      <c r="B424" s="2" t="s">
        <v>3243</v>
      </c>
    </row>
    <row r="425" spans="1:2">
      <c r="A425" s="1" t="s">
        <v>3244</v>
      </c>
      <c r="B425" s="2" t="s">
        <v>3245</v>
      </c>
    </row>
    <row r="426" spans="1:2">
      <c r="A426" s="1" t="s">
        <v>3246</v>
      </c>
      <c r="B426" s="2" t="s">
        <v>3247</v>
      </c>
    </row>
    <row r="427" spans="1:2">
      <c r="A427" s="1" t="s">
        <v>3248</v>
      </c>
      <c r="B427" s="2" t="s">
        <v>3249</v>
      </c>
    </row>
    <row r="428" spans="1:2">
      <c r="A428" s="1" t="s">
        <v>3250</v>
      </c>
      <c r="B428" s="2" t="s">
        <v>3251</v>
      </c>
    </row>
    <row r="429" spans="1:2">
      <c r="A429" s="1" t="s">
        <v>3252</v>
      </c>
      <c r="B429" s="2" t="s">
        <v>3253</v>
      </c>
    </row>
    <row r="430" spans="1:2">
      <c r="A430" s="1" t="s">
        <v>3254</v>
      </c>
      <c r="B430" s="2" t="s">
        <v>3255</v>
      </c>
    </row>
    <row r="431" spans="1:2">
      <c r="A431" s="1" t="s">
        <v>3256</v>
      </c>
      <c r="B431" s="2" t="s">
        <v>3257</v>
      </c>
    </row>
    <row r="432" spans="1:2">
      <c r="A432" s="1" t="s">
        <v>3258</v>
      </c>
      <c r="B432" s="2" t="s">
        <v>3259</v>
      </c>
    </row>
    <row r="433" spans="1:2">
      <c r="A433" s="1" t="s">
        <v>3260</v>
      </c>
      <c r="B433" s="2" t="s">
        <v>3261</v>
      </c>
    </row>
    <row r="434" spans="1:2">
      <c r="A434" s="1" t="s">
        <v>3262</v>
      </c>
      <c r="B434" s="2" t="s">
        <v>3263</v>
      </c>
    </row>
    <row r="435" spans="1:2">
      <c r="A435" s="1" t="s">
        <v>3264</v>
      </c>
      <c r="B435" s="2" t="s">
        <v>3265</v>
      </c>
    </row>
    <row r="436" spans="1:2">
      <c r="A436" s="3" t="s">
        <v>3266</v>
      </c>
      <c r="B436" s="3" t="s">
        <v>3267</v>
      </c>
    </row>
    <row r="437" spans="1:2">
      <c r="A437" s="3" t="s">
        <v>3268</v>
      </c>
      <c r="B437" s="3" t="s">
        <v>3269</v>
      </c>
    </row>
    <row r="438" spans="1:2">
      <c r="A438" s="3" t="s">
        <v>3270</v>
      </c>
      <c r="B438" s="3" t="s">
        <v>3271</v>
      </c>
    </row>
    <row r="439" spans="1:2">
      <c r="A439" s="3" t="s">
        <v>3272</v>
      </c>
      <c r="B439" s="3" t="s">
        <v>3273</v>
      </c>
    </row>
    <row r="440" spans="1:2">
      <c r="A440" s="3" t="s">
        <v>3274</v>
      </c>
      <c r="B440" s="3" t="s">
        <v>3275</v>
      </c>
    </row>
    <row r="441" spans="1:2">
      <c r="A441" s="3" t="s">
        <v>3276</v>
      </c>
      <c r="B441" s="3" t="s">
        <v>3277</v>
      </c>
    </row>
    <row r="442" spans="1:2">
      <c r="A442" s="3" t="s">
        <v>3278</v>
      </c>
      <c r="B442" s="3" t="s">
        <v>3279</v>
      </c>
    </row>
    <row r="443" spans="1:2">
      <c r="A443" s="3" t="s">
        <v>3280</v>
      </c>
      <c r="B443" s="3" t="s">
        <v>3281</v>
      </c>
    </row>
    <row r="444" spans="1:2">
      <c r="A444" s="3" t="s">
        <v>3282</v>
      </c>
      <c r="B444" s="3" t="s">
        <v>3283</v>
      </c>
    </row>
    <row r="445" spans="1:2">
      <c r="A445" s="3" t="s">
        <v>3284</v>
      </c>
      <c r="B445" s="3" t="s">
        <v>3285</v>
      </c>
    </row>
    <row r="446" spans="1:2">
      <c r="A446" s="3" t="s">
        <v>3286</v>
      </c>
      <c r="B446" s="3" t="s">
        <v>3287</v>
      </c>
    </row>
    <row r="447" spans="1:2">
      <c r="A447" s="3" t="s">
        <v>3288</v>
      </c>
      <c r="B447" s="3" t="s">
        <v>3289</v>
      </c>
    </row>
    <row r="448" spans="1:2">
      <c r="A448" s="3" t="s">
        <v>3290</v>
      </c>
      <c r="B448" s="3" t="s">
        <v>3291</v>
      </c>
    </row>
    <row r="449" spans="1:2">
      <c r="A449" s="3" t="s">
        <v>3292</v>
      </c>
      <c r="B449" s="3" t="s">
        <v>3293</v>
      </c>
    </row>
    <row r="450" spans="1:2">
      <c r="A450" s="3" t="s">
        <v>3294</v>
      </c>
      <c r="B450" s="3" t="s">
        <v>3295</v>
      </c>
    </row>
    <row r="451" spans="1:2">
      <c r="A451" s="3" t="s">
        <v>3296</v>
      </c>
      <c r="B451" s="3" t="s">
        <v>3297</v>
      </c>
    </row>
    <row r="452" spans="1:2">
      <c r="A452" s="3" t="s">
        <v>3298</v>
      </c>
      <c r="B452" s="3" t="s">
        <v>3299</v>
      </c>
    </row>
    <row r="453" spans="1:2">
      <c r="A453" s="3" t="s">
        <v>3300</v>
      </c>
      <c r="B453" s="3" t="s">
        <v>3301</v>
      </c>
    </row>
    <row r="454" spans="1:2">
      <c r="A454" s="3" t="s">
        <v>3302</v>
      </c>
      <c r="B454" s="3" t="s">
        <v>3303</v>
      </c>
    </row>
    <row r="455" spans="1:2">
      <c r="A455" s="3" t="s">
        <v>3304</v>
      </c>
      <c r="B455" s="3" t="s">
        <v>3305</v>
      </c>
    </row>
    <row r="456" spans="1:2">
      <c r="A456" s="3" t="s">
        <v>3306</v>
      </c>
      <c r="B456" s="3" t="s">
        <v>3307</v>
      </c>
    </row>
    <row r="457" spans="1:2">
      <c r="A457" s="3" t="s">
        <v>3308</v>
      </c>
      <c r="B457" s="3" t="s">
        <v>3309</v>
      </c>
    </row>
    <row r="458" spans="1:2">
      <c r="A458" s="3" t="s">
        <v>3310</v>
      </c>
      <c r="B458" s="3" t="s">
        <v>3311</v>
      </c>
    </row>
  </sheetData>
  <conditionalFormatting sqref="B444">
    <cfRule type="duplicateValues" dxfId="0" priority="19"/>
    <cfRule type="duplicateValues" dxfId="0" priority="20"/>
  </conditionalFormatting>
  <conditionalFormatting sqref="B445">
    <cfRule type="duplicateValues" dxfId="0" priority="17"/>
    <cfRule type="duplicateValues" dxfId="0" priority="18"/>
  </conditionalFormatting>
  <conditionalFormatting sqref="B446">
    <cfRule type="duplicateValues" dxfId="0" priority="15"/>
    <cfRule type="duplicateValues" dxfId="0" priority="16"/>
  </conditionalFormatting>
  <conditionalFormatting sqref="B447">
    <cfRule type="duplicateValues" dxfId="0" priority="13"/>
    <cfRule type="duplicateValues" dxfId="0" priority="14"/>
  </conditionalFormatting>
  <conditionalFormatting sqref="B448">
    <cfRule type="duplicateValues" dxfId="0" priority="11"/>
    <cfRule type="duplicateValues" dxfId="0" priority="12"/>
  </conditionalFormatting>
  <conditionalFormatting sqref="B453">
    <cfRule type="duplicateValues" dxfId="0" priority="7"/>
    <cfRule type="duplicateValues" dxfId="0" priority="8"/>
  </conditionalFormatting>
  <conditionalFormatting sqref="B457">
    <cfRule type="duplicateValues" dxfId="0" priority="3"/>
    <cfRule type="duplicateValues" dxfId="0" priority="4"/>
  </conditionalFormatting>
  <conditionalFormatting sqref="B458">
    <cfRule type="duplicateValues" dxfId="0" priority="1"/>
    <cfRule type="duplicateValues" dxfId="0" priority="2"/>
  </conditionalFormatting>
  <conditionalFormatting sqref="B436:B440">
    <cfRule type="duplicateValues" dxfId="0" priority="23"/>
    <cfRule type="duplicateValues" dxfId="0" priority="24"/>
  </conditionalFormatting>
  <conditionalFormatting sqref="B441:B443">
    <cfRule type="duplicateValues" dxfId="0" priority="21"/>
    <cfRule type="duplicateValues" dxfId="0" priority="22"/>
  </conditionalFormatting>
  <conditionalFormatting sqref="B449:B452">
    <cfRule type="duplicateValues" dxfId="0" priority="9"/>
    <cfRule type="duplicateValues" dxfId="0" priority="10"/>
  </conditionalFormatting>
  <conditionalFormatting sqref="B454:B456">
    <cfRule type="duplicateValues" dxfId="0" priority="5"/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老店</vt:lpstr>
      <vt:lpstr>新店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29047</cp:lastModifiedBy>
  <dcterms:created xsi:type="dcterms:W3CDTF">2006-09-16T00:00:00Z</dcterms:created>
  <dcterms:modified xsi:type="dcterms:W3CDTF">2022-08-23T11:19:22Z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4AF11022F6504A0F896C4912E03285E8</vt:lpwstr>
  </property>
  <property fmtid="{D5CDD505-2E9C-101B-9397-08002B2CF9AE}" pid="3" name="KSOProductBuildVer">
    <vt:lpwstr>2052-11.1.0.12302</vt:lpwstr>
  </property>
</Properties>
</file>