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Köln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2026-02-08</t>
        </is>
      </c>
      <c r="B4" s="0" t="inlineStr">
        <is>
          <t>Köln - RB Leipzig 1:2</t>
        </is>
      </c>
      <c r="C4" s="0" t="inlineStr">
        <is>
          <t>Germany. Bundesliga</t>
        </is>
      </c>
      <c r="D4" s="0" t="n">
        <v>100</v>
      </c>
      <c r="E4" s="0" t="inlineStr">
        <is>
          <t>Köln</t>
        </is>
      </c>
      <c r="F4" s="0" t="inlineStr">
        <is>
          <t>5-3-2 (89.73%)</t>
        </is>
      </c>
      <c r="G4" s="0" t="n">
        <v>1</v>
      </c>
      <c r="H4" s="0" t="n">
        <v>1.21</v>
      </c>
      <c r="I4" s="0" t="n">
        <v>9.0</v>
      </c>
      <c r="J4" s="0" t="n">
        <v>2.0</v>
      </c>
      <c r="K4" s="0" t="n">
        <v>22.22</v>
      </c>
      <c r="L4" s="0" t="n">
        <v>359.0</v>
      </c>
      <c r="M4" s="0" t="n">
        <v>273.0</v>
      </c>
      <c r="N4" s="0" t="n">
        <v>76.04</v>
      </c>
      <c r="O4" s="0" t="n">
        <v>48.43</v>
      </c>
      <c r="P4" s="0" t="n">
        <v>135.0</v>
      </c>
      <c r="Q4" s="0" t="n">
        <v>19.0</v>
      </c>
      <c r="R4" s="0" t="n">
        <v>49.0</v>
      </c>
      <c r="S4" s="0" t="n">
        <v>67.0</v>
      </c>
      <c r="T4" s="0" t="n">
        <v>98.0</v>
      </c>
      <c r="U4" s="0" t="n">
        <v>37.0</v>
      </c>
      <c r="V4" s="0" t="n">
        <v>40.0</v>
      </c>
      <c r="W4" s="0" t="n">
        <v>21.0</v>
      </c>
      <c r="X4" s="0" t="n">
        <v>252.0</v>
      </c>
      <c r="Y4" s="0" t="n">
        <v>120.0</v>
      </c>
      <c r="Z4" s="0" t="n">
        <v>47.62</v>
      </c>
      <c r="AA4" s="0" t="n">
        <v>0.0</v>
      </c>
      <c r="AB4" s="0" t="n">
        <v>0.0</v>
      </c>
      <c r="AC4" s="0" t="n">
        <v>0</v>
      </c>
      <c r="AD4" s="0" t="n">
        <v>31</v>
      </c>
      <c r="AE4" s="0" t="n">
        <v>7</v>
      </c>
      <c r="AF4" s="0" t="n">
        <v>22.58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2</v>
      </c>
      <c r="AL4" s="0" t="n">
        <v>9.09</v>
      </c>
      <c r="AM4" s="0" t="n">
        <v>4.0</v>
      </c>
      <c r="AN4" s="0" t="n">
        <v>1.0</v>
      </c>
      <c r="AO4" s="0" t="n">
        <v>25.0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7.0</v>
      </c>
      <c r="AX4" s="0" t="n">
        <v>29.17</v>
      </c>
      <c r="AY4" s="0" t="n">
        <v>7.0</v>
      </c>
      <c r="AZ4" s="0" t="n">
        <v>8.0</v>
      </c>
      <c r="BA4" s="0" t="n">
        <v>32.0</v>
      </c>
      <c r="BB4" s="0" t="n">
        <v>5.0</v>
      </c>
      <c r="BC4" s="0" t="n">
        <v>16.0</v>
      </c>
      <c r="BD4" s="0" t="n">
        <v>17.0</v>
      </c>
      <c r="BE4" s="0" t="n">
        <v>67.0</v>
      </c>
      <c r="BF4" s="0" t="n">
        <v>23.0</v>
      </c>
      <c r="BG4" s="0" t="n">
        <v>34.33</v>
      </c>
      <c r="BH4" s="0" t="n">
        <v>5.0</v>
      </c>
      <c r="BI4" s="0" t="n">
        <v>2.0</v>
      </c>
      <c r="BJ4" s="0" t="n">
        <v>17.0</v>
      </c>
      <c r="BK4" s="0" t="n">
        <v>4.0</v>
      </c>
      <c r="BL4" s="0" t="n">
        <v>23.53</v>
      </c>
      <c r="BM4" s="0" t="n">
        <v>81.0</v>
      </c>
      <c r="BN4" s="0" t="n">
        <v>57.0</v>
      </c>
      <c r="BO4" s="0" t="n">
        <v>70.37</v>
      </c>
      <c r="BP4" s="0" t="n">
        <v>63.0</v>
      </c>
      <c r="BQ4" s="0" t="n">
        <v>23.0</v>
      </c>
      <c r="BR4" s="0" t="n">
        <v>36.51</v>
      </c>
      <c r="BS4" s="0" t="n">
        <v>1.0</v>
      </c>
      <c r="BT4" s="0" t="n">
        <v>0.0</v>
      </c>
      <c r="BU4" s="0" t="n">
        <v>0.0</v>
      </c>
      <c r="BV4" s="0" t="n">
        <v>34.0</v>
      </c>
      <c r="BW4" s="0" t="n">
        <v>11.0</v>
      </c>
      <c r="BX4" s="0" t="n">
        <v>7.0</v>
      </c>
      <c r="BY4" s="0" t="n">
        <v>1.0</v>
      </c>
      <c r="BZ4" s="0" t="n">
        <v>0.0</v>
      </c>
      <c r="CA4" s="0" t="n">
        <v>161.0</v>
      </c>
      <c r="CB4" s="0" t="n">
        <v>109.0</v>
      </c>
      <c r="CC4" s="0" t="n">
        <v>67.7</v>
      </c>
      <c r="CD4" s="0" t="n">
        <v>58.0</v>
      </c>
      <c r="CE4" s="0" t="n">
        <v>53.0</v>
      </c>
      <c r="CF4" s="0" t="n">
        <v>91.38</v>
      </c>
      <c r="CG4" s="0" t="n">
        <v>100.0</v>
      </c>
      <c r="CH4" s="0" t="n">
        <v>85.0</v>
      </c>
      <c r="CI4" s="0" t="n">
        <v>85.0</v>
      </c>
      <c r="CJ4" s="0" t="n">
        <v>67.0</v>
      </c>
      <c r="CK4" s="0" t="n">
        <v>39.0</v>
      </c>
      <c r="CL4" s="0" t="n">
        <v>58.21</v>
      </c>
      <c r="CM4" s="0" t="n">
        <v>50.0</v>
      </c>
      <c r="CN4" s="0" t="n">
        <v>36.0</v>
      </c>
      <c r="CO4" s="0" t="n">
        <v>72.0</v>
      </c>
      <c r="CP4" s="0" t="n">
        <v>82.0</v>
      </c>
      <c r="CQ4" s="0" t="n">
        <v>61.0</v>
      </c>
      <c r="CR4" s="0" t="n">
        <v>74.39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19.0</v>
      </c>
      <c r="CX4" s="0" t="n">
        <v>86.36</v>
      </c>
      <c r="CY4" s="0" t="n">
        <v>5.0</v>
      </c>
      <c r="CZ4" s="0" t="n">
        <v>14.73</v>
      </c>
      <c r="DA4" s="0" t="n">
        <v>3.26</v>
      </c>
      <c r="DB4" s="0" t="n">
        <v>18.66</v>
      </c>
      <c r="DC4" s="0" t="n">
        <v>14.19</v>
      </c>
      <c r="DD4" s="0" t="n">
        <v>22.56</v>
      </c>
      <c r="DE4" s="0" t="n">
        <v>10.54</v>
      </c>
    </row>
    <row ht="12" customHeight="true" r="5">
      <c r="A5" s="0" t="inlineStr">
        <is>
          <t>2026-02-08</t>
        </is>
      </c>
      <c r="B5" s="0" t="inlineStr">
        <is>
          <t>Köln - RB Leipzig 1:2</t>
        </is>
      </c>
      <c r="C5" s="0" t="inlineStr">
        <is>
          <t>Germany. Bundesliga</t>
        </is>
      </c>
      <c r="D5" s="0" t="n">
        <v>100</v>
      </c>
      <c r="E5" s="0" t="inlineStr">
        <is>
          <t>RB Leipzig</t>
        </is>
      </c>
      <c r="F5" s="0" t="inlineStr">
        <is>
          <t>4-1-4-1 (100.0%)</t>
        </is>
      </c>
      <c r="G5" s="0" t="n">
        <v>2</v>
      </c>
      <c r="H5" s="0" t="n">
        <v>2.75</v>
      </c>
      <c r="I5" s="0" t="n">
        <v>17.0</v>
      </c>
      <c r="J5" s="0" t="n">
        <v>4.0</v>
      </c>
      <c r="K5" s="0" t="n">
        <v>23.53</v>
      </c>
      <c r="L5" s="0" t="n">
        <v>427.0</v>
      </c>
      <c r="M5" s="0" t="n">
        <v>354.0</v>
      </c>
      <c r="N5" s="0" t="n">
        <v>82.9</v>
      </c>
      <c r="O5" s="0" t="n">
        <v>51.57</v>
      </c>
      <c r="P5" s="0" t="n">
        <v>130.0</v>
      </c>
      <c r="Q5" s="0" t="n">
        <v>30.0</v>
      </c>
      <c r="R5" s="0" t="n">
        <v>52.0</v>
      </c>
      <c r="S5" s="0" t="n">
        <v>48.0</v>
      </c>
      <c r="T5" s="0" t="n">
        <v>102.0</v>
      </c>
      <c r="U5" s="0" t="n">
        <v>42.0</v>
      </c>
      <c r="V5" s="0" t="n">
        <v>48.0</v>
      </c>
      <c r="W5" s="0" t="n">
        <v>12.0</v>
      </c>
      <c r="X5" s="0" t="n">
        <v>252.0</v>
      </c>
      <c r="Y5" s="0" t="n">
        <v>120.0</v>
      </c>
      <c r="Z5" s="0" t="n">
        <v>47.62</v>
      </c>
      <c r="AA5" s="0" t="n">
        <v>6.0</v>
      </c>
      <c r="AB5" s="0" t="n">
        <v>1.0</v>
      </c>
      <c r="AC5" s="0" t="n">
        <v>16.67</v>
      </c>
      <c r="AD5" s="0" t="n">
        <v>31</v>
      </c>
      <c r="AE5" s="0" t="n">
        <v>13</v>
      </c>
      <c r="AF5" s="0" t="n">
        <v>41.94</v>
      </c>
      <c r="AG5" s="0" t="n">
        <v>1</v>
      </c>
      <c r="AH5" s="0" t="n">
        <v>1</v>
      </c>
      <c r="AI5" s="0" t="n">
        <v>100.0</v>
      </c>
      <c r="AJ5" s="0" t="n">
        <v>26</v>
      </c>
      <c r="AK5" s="0" t="n">
        <v>3</v>
      </c>
      <c r="AL5" s="0" t="n">
        <v>11.54</v>
      </c>
      <c r="AM5" s="0" t="n">
        <v>3.0</v>
      </c>
      <c r="AN5" s="0" t="n">
        <v>1.0</v>
      </c>
      <c r="AO5" s="0" t="n">
        <v>33.33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6.0</v>
      </c>
      <c r="AX5" s="0" t="n">
        <v>60.0</v>
      </c>
      <c r="AY5" s="0" t="n">
        <v>5.0</v>
      </c>
      <c r="AZ5" s="0" t="n">
        <v>13.0</v>
      </c>
      <c r="BA5" s="0" t="n">
        <v>20.0</v>
      </c>
      <c r="BB5" s="0" t="n">
        <v>5.0</v>
      </c>
      <c r="BC5" s="0" t="n">
        <v>4.0</v>
      </c>
      <c r="BD5" s="0" t="n">
        <v>25.0</v>
      </c>
      <c r="BE5" s="0" t="n">
        <v>81.0</v>
      </c>
      <c r="BF5" s="0" t="n">
        <v>24.0</v>
      </c>
      <c r="BG5" s="0" t="n">
        <v>29.63</v>
      </c>
      <c r="BH5" s="0" t="n">
        <v>3.0</v>
      </c>
      <c r="BI5" s="0" t="n">
        <v>1.0</v>
      </c>
      <c r="BJ5" s="0" t="n">
        <v>9.0</v>
      </c>
      <c r="BK5" s="0" t="n">
        <v>2.0</v>
      </c>
      <c r="BL5" s="0" t="n">
        <v>22.22</v>
      </c>
      <c r="BM5" s="0" t="n">
        <v>67.0</v>
      </c>
      <c r="BN5" s="0" t="n">
        <v>44.0</v>
      </c>
      <c r="BO5" s="0" t="n">
        <v>65.67</v>
      </c>
      <c r="BP5" s="0" t="n">
        <v>63.0</v>
      </c>
      <c r="BQ5" s="0" t="n">
        <v>36.0</v>
      </c>
      <c r="BR5" s="0" t="n">
        <v>57.14</v>
      </c>
      <c r="BS5" s="0" t="n">
        <v>2.0</v>
      </c>
      <c r="BT5" s="0" t="n">
        <v>2.0</v>
      </c>
      <c r="BU5" s="0" t="n">
        <v>100.0</v>
      </c>
      <c r="BV5" s="0" t="n">
        <v>40.0</v>
      </c>
      <c r="BW5" s="0" t="n">
        <v>30.0</v>
      </c>
      <c r="BX5" s="0" t="n">
        <v>13.0</v>
      </c>
      <c r="BY5" s="0" t="n">
        <v>4.0</v>
      </c>
      <c r="BZ5" s="0" t="n">
        <v>0.0</v>
      </c>
      <c r="CA5" s="0" t="n">
        <v>150.0</v>
      </c>
      <c r="CB5" s="0" t="n">
        <v>105.0</v>
      </c>
      <c r="CC5" s="0" t="n">
        <v>70.0</v>
      </c>
      <c r="CD5" s="0" t="n">
        <v>60.0</v>
      </c>
      <c r="CE5" s="0" t="n">
        <v>57.0</v>
      </c>
      <c r="CF5" s="0" t="n">
        <v>95.0</v>
      </c>
      <c r="CG5" s="0" t="n">
        <v>152.0</v>
      </c>
      <c r="CH5" s="0" t="n">
        <v>140.0</v>
      </c>
      <c r="CI5" s="0" t="n">
        <v>92.11</v>
      </c>
      <c r="CJ5" s="0" t="n">
        <v>42.0</v>
      </c>
      <c r="CK5" s="0" t="n">
        <v>22.0</v>
      </c>
      <c r="CL5" s="0" t="n">
        <v>52.38</v>
      </c>
      <c r="CM5" s="0" t="n">
        <v>50.0</v>
      </c>
      <c r="CN5" s="0" t="n">
        <v>29.0</v>
      </c>
      <c r="CO5" s="0" t="n">
        <v>58.0</v>
      </c>
      <c r="CP5" s="0" t="n">
        <v>77.0</v>
      </c>
      <c r="CQ5" s="0" t="n">
        <v>51.0</v>
      </c>
      <c r="CR5" s="0" t="n">
        <v>66.23</v>
      </c>
      <c r="CS5" s="0" t="n">
        <v>1.0</v>
      </c>
      <c r="CT5" s="0" t="n">
        <v>1.0</v>
      </c>
      <c r="CU5" s="0" t="n">
        <v>100.0</v>
      </c>
      <c r="CV5" s="0" t="n">
        <v>17.0</v>
      </c>
      <c r="CW5" s="0" t="n">
        <v>14.0</v>
      </c>
      <c r="CX5" s="0" t="n">
        <v>82.35</v>
      </c>
      <c r="CY5" s="0" t="n">
        <v>12.0</v>
      </c>
      <c r="CZ5" s="0" t="n">
        <v>16.45</v>
      </c>
      <c r="DA5" s="0" t="n">
        <v>3.75</v>
      </c>
      <c r="DB5" s="0" t="n">
        <v>9.84</v>
      </c>
      <c r="DC5" s="0" t="n">
        <v>15.65</v>
      </c>
      <c r="DD5" s="0" t="n">
        <v>18.84</v>
      </c>
      <c r="DE5" s="0" t="n">
        <v>8.82</v>
      </c>
    </row>
    <row ht="12" customHeight="true" r="6">
      <c r="A6" s="0" t="inlineStr">
        <is>
          <t>2026-01-30</t>
        </is>
      </c>
      <c r="B6" s="0" t="inlineStr">
        <is>
          <t>Köln - Wolfsburg 1:0</t>
        </is>
      </c>
      <c r="C6" s="0" t="inlineStr">
        <is>
          <t>Germany. Bundesliga</t>
        </is>
      </c>
      <c r="D6" s="0" t="n">
        <v>97</v>
      </c>
      <c r="E6" s="0" t="inlineStr">
        <is>
          <t>Köln</t>
        </is>
      </c>
      <c r="F6" s="0" t="inlineStr">
        <is>
          <t>4-4-2 (78.32%)</t>
        </is>
      </c>
      <c r="G6" s="0" t="n">
        <v>1</v>
      </c>
      <c r="H6" s="0" t="n">
        <v>0.97</v>
      </c>
      <c r="I6" s="0" t="n">
        <v>14.0</v>
      </c>
      <c r="J6" s="0" t="n">
        <v>3.0</v>
      </c>
      <c r="K6" s="0" t="n">
        <v>21.43</v>
      </c>
      <c r="L6" s="0" t="n">
        <v>325.0</v>
      </c>
      <c r="M6" s="0" t="n">
        <v>251.0</v>
      </c>
      <c r="N6" s="0" t="n">
        <v>77.23</v>
      </c>
      <c r="O6" s="0" t="n">
        <v>44.68</v>
      </c>
      <c r="P6" s="0" t="n">
        <v>130.0</v>
      </c>
      <c r="Q6" s="0" t="n">
        <v>24.0</v>
      </c>
      <c r="R6" s="0" t="n">
        <v>54.0</v>
      </c>
      <c r="S6" s="0" t="n">
        <v>52.0</v>
      </c>
      <c r="T6" s="0" t="n">
        <v>93.0</v>
      </c>
      <c r="U6" s="0" t="n">
        <v>36.0</v>
      </c>
      <c r="V6" s="0" t="n">
        <v>42.0</v>
      </c>
      <c r="W6" s="0" t="n">
        <v>15.0</v>
      </c>
      <c r="X6" s="0" t="n">
        <v>242.0</v>
      </c>
      <c r="Y6" s="0" t="n">
        <v>119.0</v>
      </c>
      <c r="Z6" s="0" t="n">
        <v>49.17</v>
      </c>
      <c r="AA6" s="0" t="n">
        <v>5.0</v>
      </c>
      <c r="AB6" s="0" t="n">
        <v>1.0</v>
      </c>
      <c r="AC6" s="0" t="n">
        <v>20.0</v>
      </c>
      <c r="AD6" s="0" t="n">
        <v>25</v>
      </c>
      <c r="AE6" s="0" t="n">
        <v>8</v>
      </c>
      <c r="AF6" s="0" t="n">
        <v>32.0</v>
      </c>
      <c r="AG6" s="0" t="n">
        <v>1</v>
      </c>
      <c r="AH6" s="0" t="n">
        <v>1</v>
      </c>
      <c r="AI6" s="0" t="n">
        <v>100.0</v>
      </c>
      <c r="AJ6" s="0" t="n">
        <v>34</v>
      </c>
      <c r="AK6" s="0" t="n">
        <v>5</v>
      </c>
      <c r="AL6" s="0" t="n">
        <v>14.71</v>
      </c>
      <c r="AM6" s="0" t="n">
        <v>3.0</v>
      </c>
      <c r="AN6" s="0" t="n">
        <v>1.0</v>
      </c>
      <c r="AO6" s="0" t="n">
        <v>33.33</v>
      </c>
      <c r="AP6" s="0" t="n">
        <v>6.0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7.0</v>
      </c>
      <c r="AX6" s="0" t="n">
        <v>33.33</v>
      </c>
      <c r="AY6" s="0" t="n">
        <v>6.0</v>
      </c>
      <c r="AZ6" s="0" t="n">
        <v>11.0</v>
      </c>
      <c r="BA6" s="0" t="n">
        <v>33.0</v>
      </c>
      <c r="BB6" s="0" t="n">
        <v>9.0</v>
      </c>
      <c r="BC6" s="0" t="n">
        <v>13.0</v>
      </c>
      <c r="BD6" s="0" t="n">
        <v>29.0</v>
      </c>
      <c r="BE6" s="0" t="n">
        <v>72.0</v>
      </c>
      <c r="BF6" s="0" t="n">
        <v>30.0</v>
      </c>
      <c r="BG6" s="0" t="n">
        <v>41.67</v>
      </c>
      <c r="BH6" s="0" t="n">
        <v>2.0</v>
      </c>
      <c r="BI6" s="0" t="n">
        <v>0.0</v>
      </c>
      <c r="BJ6" s="0" t="n">
        <v>13.0</v>
      </c>
      <c r="BK6" s="0" t="n">
        <v>4.0</v>
      </c>
      <c r="BL6" s="0" t="n">
        <v>30.77</v>
      </c>
      <c r="BM6" s="0" t="n">
        <v>72.0</v>
      </c>
      <c r="BN6" s="0" t="n">
        <v>53.0</v>
      </c>
      <c r="BO6" s="0" t="n">
        <v>73.61</v>
      </c>
      <c r="BP6" s="0" t="n">
        <v>55.0</v>
      </c>
      <c r="BQ6" s="0" t="n">
        <v>22.0</v>
      </c>
      <c r="BR6" s="0" t="n">
        <v>40.0</v>
      </c>
      <c r="BS6" s="0" t="n">
        <v>2.0</v>
      </c>
      <c r="BT6" s="0" t="n">
        <v>1.0</v>
      </c>
      <c r="BU6" s="0" t="n">
        <v>50.0</v>
      </c>
      <c r="BV6" s="0" t="n">
        <v>36.0</v>
      </c>
      <c r="BW6" s="0" t="n">
        <v>17.0</v>
      </c>
      <c r="BX6" s="0" t="n">
        <v>8.0</v>
      </c>
      <c r="BY6" s="0" t="n">
        <v>1.0</v>
      </c>
      <c r="BZ6" s="0" t="n">
        <v>0.0</v>
      </c>
      <c r="CA6" s="0" t="n">
        <v>117.0</v>
      </c>
      <c r="CB6" s="0" t="n">
        <v>78.0</v>
      </c>
      <c r="CC6" s="0" t="n">
        <v>66.67</v>
      </c>
      <c r="CD6" s="0" t="n">
        <v>60.0</v>
      </c>
      <c r="CE6" s="0" t="n">
        <v>51.0</v>
      </c>
      <c r="CF6" s="0" t="n">
        <v>85.0</v>
      </c>
      <c r="CG6" s="0" t="n">
        <v>105.0</v>
      </c>
      <c r="CH6" s="0" t="n">
        <v>83.0</v>
      </c>
      <c r="CI6" s="0" t="n">
        <v>79.05</v>
      </c>
      <c r="CJ6" s="0" t="n">
        <v>54.0</v>
      </c>
      <c r="CK6" s="0" t="n">
        <v>30.0</v>
      </c>
      <c r="CL6" s="0" t="n">
        <v>55.56</v>
      </c>
      <c r="CM6" s="0" t="n">
        <v>33.0</v>
      </c>
      <c r="CN6" s="0" t="n">
        <v>22.0</v>
      </c>
      <c r="CO6" s="0" t="n">
        <v>66.67</v>
      </c>
      <c r="CP6" s="0" t="n">
        <v>73.0</v>
      </c>
      <c r="CQ6" s="0" t="n">
        <v>44.0</v>
      </c>
      <c r="CR6" s="0" t="n">
        <v>60.27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20.0</v>
      </c>
      <c r="CX6" s="0" t="n">
        <v>86.96</v>
      </c>
      <c r="CY6" s="0" t="n">
        <v>12.0</v>
      </c>
      <c r="CZ6" s="0" t="n">
        <v>15.21</v>
      </c>
      <c r="DA6" s="0" t="n">
        <v>3.13</v>
      </c>
      <c r="DB6" s="0" t="n">
        <v>16.62</v>
      </c>
      <c r="DC6" s="0" t="n">
        <v>18.78</v>
      </c>
      <c r="DD6" s="0" t="n">
        <v>19.8</v>
      </c>
      <c r="DE6" s="0" t="n">
        <v>12.22</v>
      </c>
    </row>
    <row ht="12" customHeight="true" r="7">
      <c r="A7" s="0" t="inlineStr">
        <is>
          <t>2026-01-30</t>
        </is>
      </c>
      <c r="B7" s="0" t="inlineStr">
        <is>
          <t>Köln - Wolfsburg 1:0</t>
        </is>
      </c>
      <c r="C7" s="0" t="inlineStr">
        <is>
          <t>Germany. Bundesliga</t>
        </is>
      </c>
      <c r="D7" s="0" t="n">
        <v>97</v>
      </c>
      <c r="E7" s="0" t="inlineStr">
        <is>
          <t>Wolfsburg</t>
        </is>
      </c>
      <c r="F7" s="0" t="inlineStr">
        <is>
          <t>4-2-3-1 (100.0%)</t>
        </is>
      </c>
      <c r="G7" s="0" t="n">
        <v>0</v>
      </c>
      <c r="H7" s="0" t="n">
        <v>0.91</v>
      </c>
      <c r="I7" s="0" t="n">
        <v>13.0</v>
      </c>
      <c r="J7" s="0" t="n">
        <v>4.0</v>
      </c>
      <c r="K7" s="0" t="n">
        <v>30.77</v>
      </c>
      <c r="L7" s="0" t="n">
        <v>459.0</v>
      </c>
      <c r="M7" s="0" t="n">
        <v>376.0</v>
      </c>
      <c r="N7" s="0" t="n">
        <v>81.92</v>
      </c>
      <c r="O7" s="0" t="n">
        <v>55.32</v>
      </c>
      <c r="P7" s="0" t="n">
        <v>133.0</v>
      </c>
      <c r="Q7" s="0" t="n">
        <v>29.0</v>
      </c>
      <c r="R7" s="0" t="n">
        <v>46.0</v>
      </c>
      <c r="S7" s="0" t="n">
        <v>58.0</v>
      </c>
      <c r="T7" s="0" t="n">
        <v>99.0</v>
      </c>
      <c r="U7" s="0" t="n">
        <v>37.0</v>
      </c>
      <c r="V7" s="0" t="n">
        <v>46.0</v>
      </c>
      <c r="W7" s="0" t="n">
        <v>16.0</v>
      </c>
      <c r="X7" s="0" t="n">
        <v>242.0</v>
      </c>
      <c r="Y7" s="0" t="n">
        <v>106.0</v>
      </c>
      <c r="Z7" s="0" t="n">
        <v>43.8</v>
      </c>
      <c r="AA7" s="0" t="n">
        <v>5.0</v>
      </c>
      <c r="AB7" s="0" t="n">
        <v>2.0</v>
      </c>
      <c r="AC7" s="0" t="n">
        <v>40.0</v>
      </c>
      <c r="AD7" s="0" t="n">
        <v>35</v>
      </c>
      <c r="AE7" s="0" t="n">
        <v>11</v>
      </c>
      <c r="AF7" s="0" t="n">
        <v>31.43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2</v>
      </c>
      <c r="AL7" s="0" t="n">
        <v>8.33</v>
      </c>
      <c r="AM7" s="0" t="n">
        <v>4.0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8.0</v>
      </c>
      <c r="AX7" s="0" t="n">
        <v>50.0</v>
      </c>
      <c r="AY7" s="0" t="n">
        <v>8.0</v>
      </c>
      <c r="AZ7" s="0" t="n">
        <v>2.0</v>
      </c>
      <c r="BA7" s="0" t="n">
        <v>24.0</v>
      </c>
      <c r="BB7" s="0" t="n">
        <v>4.0</v>
      </c>
      <c r="BC7" s="0" t="n">
        <v>10.0</v>
      </c>
      <c r="BD7" s="0" t="n">
        <v>16.0</v>
      </c>
      <c r="BE7" s="0" t="n">
        <v>72.0</v>
      </c>
      <c r="BF7" s="0" t="n">
        <v>19.0</v>
      </c>
      <c r="BG7" s="0" t="n">
        <v>26.39</v>
      </c>
      <c r="BH7" s="0" t="n">
        <v>3.0</v>
      </c>
      <c r="BI7" s="0" t="n">
        <v>1.0</v>
      </c>
      <c r="BJ7" s="0" t="n">
        <v>14.0</v>
      </c>
      <c r="BK7" s="0" t="n">
        <v>3.0</v>
      </c>
      <c r="BL7" s="0" t="n">
        <v>21.43</v>
      </c>
      <c r="BM7" s="0" t="n">
        <v>72.0</v>
      </c>
      <c r="BN7" s="0" t="n">
        <v>42.0</v>
      </c>
      <c r="BO7" s="0" t="n">
        <v>58.33</v>
      </c>
      <c r="BP7" s="0" t="n">
        <v>55.0</v>
      </c>
      <c r="BQ7" s="0" t="n">
        <v>26.0</v>
      </c>
      <c r="BR7" s="0" t="n">
        <v>47.27</v>
      </c>
      <c r="BS7" s="0" t="n">
        <v>2.0</v>
      </c>
      <c r="BT7" s="0" t="n">
        <v>1.0</v>
      </c>
      <c r="BU7" s="0" t="n">
        <v>50.0</v>
      </c>
      <c r="BV7" s="0" t="n">
        <v>55.0</v>
      </c>
      <c r="BW7" s="0" t="n">
        <v>37.0</v>
      </c>
      <c r="BX7" s="0" t="n">
        <v>16.0</v>
      </c>
      <c r="BY7" s="0" t="n">
        <v>4.0</v>
      </c>
      <c r="BZ7" s="0" t="n">
        <v>0.0</v>
      </c>
      <c r="CA7" s="0" t="n">
        <v>182.0</v>
      </c>
      <c r="CB7" s="0" t="n">
        <v>126.0</v>
      </c>
      <c r="CC7" s="0" t="n">
        <v>69.23</v>
      </c>
      <c r="CD7" s="0" t="n">
        <v>62.0</v>
      </c>
      <c r="CE7" s="0" t="n">
        <v>61.0</v>
      </c>
      <c r="CF7" s="0" t="n">
        <v>98.39</v>
      </c>
      <c r="CG7" s="0" t="n">
        <v>155.0</v>
      </c>
      <c r="CH7" s="0" t="n">
        <v>140.0</v>
      </c>
      <c r="CI7" s="0" t="n">
        <v>90.32</v>
      </c>
      <c r="CJ7" s="0" t="n">
        <v>47.0</v>
      </c>
      <c r="CK7" s="0" t="n">
        <v>23.0</v>
      </c>
      <c r="CL7" s="0" t="n">
        <v>48.94</v>
      </c>
      <c r="CM7" s="0" t="n">
        <v>58.0</v>
      </c>
      <c r="CN7" s="0" t="n">
        <v>36.0</v>
      </c>
      <c r="CO7" s="0" t="n">
        <v>62.07</v>
      </c>
      <c r="CP7" s="0" t="n">
        <v>72.0</v>
      </c>
      <c r="CQ7" s="0" t="n">
        <v>57.0</v>
      </c>
      <c r="CR7" s="0" t="n">
        <v>79.17</v>
      </c>
      <c r="CS7" s="0" t="n">
        <v>1.0</v>
      </c>
      <c r="CT7" s="0" t="n">
        <v>0.0</v>
      </c>
      <c r="CU7" s="0" t="n">
        <v>0.0</v>
      </c>
      <c r="CV7" s="0" t="n">
        <v>23.0</v>
      </c>
      <c r="CW7" s="0" t="n">
        <v>21.0</v>
      </c>
      <c r="CX7" s="0" t="n">
        <v>91.3</v>
      </c>
      <c r="CY7" s="0" t="n">
        <v>10.0</v>
      </c>
      <c r="CZ7" s="0" t="n">
        <v>17.35</v>
      </c>
      <c r="DA7" s="0" t="n">
        <v>4.29</v>
      </c>
      <c r="DB7" s="0" t="n">
        <v>10.24</v>
      </c>
      <c r="DC7" s="0" t="n">
        <v>20.12</v>
      </c>
      <c r="DD7" s="0" t="n">
        <v>19.6</v>
      </c>
      <c r="DE7" s="0" t="n">
        <v>4.74</v>
      </c>
    </row>
    <row ht="12" customHeight="true" r="8">
      <c r="A8" s="0" t="inlineStr">
        <is>
          <t>2026-01-25</t>
        </is>
      </c>
      <c r="B8" s="0" t="inlineStr">
        <is>
          <t>Freiburg - Köln 2:1</t>
        </is>
      </c>
      <c r="C8" s="0" t="inlineStr">
        <is>
          <t>Germany. Bundesliga</t>
        </is>
      </c>
      <c r="D8" s="0" t="n">
        <v>97</v>
      </c>
      <c r="E8" s="0" t="inlineStr">
        <is>
          <t>Köln</t>
        </is>
      </c>
      <c r="F8" s="0" t="inlineStr">
        <is>
          <t>4-4-2 (100.0%)</t>
        </is>
      </c>
      <c r="G8" s="0" t="n">
        <v>1</v>
      </c>
      <c r="H8" s="0" t="n">
        <v>1.51</v>
      </c>
      <c r="I8" s="0" t="n">
        <v>17.0</v>
      </c>
      <c r="J8" s="0" t="n">
        <v>4.0</v>
      </c>
      <c r="K8" s="0" t="n">
        <v>23.53</v>
      </c>
      <c r="L8" s="0" t="n">
        <v>420.0</v>
      </c>
      <c r="M8" s="0" t="n">
        <v>346.0</v>
      </c>
      <c r="N8" s="0" t="n">
        <v>82.38</v>
      </c>
      <c r="O8" s="0" t="n">
        <v>50.79</v>
      </c>
      <c r="P8" s="0" t="n">
        <v>112.0</v>
      </c>
      <c r="Q8" s="0" t="n">
        <v>16.0</v>
      </c>
      <c r="R8" s="0" t="n">
        <v>38.0</v>
      </c>
      <c r="S8" s="0" t="n">
        <v>58.0</v>
      </c>
      <c r="T8" s="0" t="n">
        <v>83.0</v>
      </c>
      <c r="U8" s="0" t="n">
        <v>32.0</v>
      </c>
      <c r="V8" s="0" t="n">
        <v>33.0</v>
      </c>
      <c r="W8" s="0" t="n">
        <v>18.0</v>
      </c>
      <c r="X8" s="0" t="n">
        <v>204.0</v>
      </c>
      <c r="Y8" s="0" t="n">
        <v>107.0</v>
      </c>
      <c r="Z8" s="0" t="n">
        <v>52.45</v>
      </c>
      <c r="AA8" s="0" t="n">
        <v>7.0</v>
      </c>
      <c r="AB8" s="0" t="n">
        <v>1.0</v>
      </c>
      <c r="AC8" s="0" t="n">
        <v>14.29</v>
      </c>
      <c r="AD8" s="0" t="n">
        <v>31</v>
      </c>
      <c r="AE8" s="0" t="n">
        <v>13</v>
      </c>
      <c r="AF8" s="0" t="n">
        <v>41.94</v>
      </c>
      <c r="AG8" s="0" t="n">
        <v>0</v>
      </c>
      <c r="AH8" s="0" t="n">
        <v>0</v>
      </c>
      <c r="AI8" s="0" t="n">
        <v>0</v>
      </c>
      <c r="AJ8" s="0" t="n">
        <v>15</v>
      </c>
      <c r="AK8" s="0" t="n">
        <v>3</v>
      </c>
      <c r="AL8" s="0" t="n">
        <v>20.0</v>
      </c>
      <c r="AM8" s="0" t="n">
        <v>5.0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25.0</v>
      </c>
      <c r="AW8" s="0" t="n">
        <v>12.0</v>
      </c>
      <c r="AX8" s="0" t="n">
        <v>48.0</v>
      </c>
      <c r="AY8" s="0" t="n">
        <v>12.0</v>
      </c>
      <c r="AZ8" s="0" t="n">
        <v>7.0</v>
      </c>
      <c r="BA8" s="0" t="n">
        <v>35.0</v>
      </c>
      <c r="BB8" s="0" t="n">
        <v>5.0</v>
      </c>
      <c r="BC8" s="0" t="n">
        <v>19.0</v>
      </c>
      <c r="BD8" s="0" t="n">
        <v>24.0</v>
      </c>
      <c r="BE8" s="0" t="n">
        <v>51.0</v>
      </c>
      <c r="BF8" s="0" t="n">
        <v>22.0</v>
      </c>
      <c r="BG8" s="0" t="n">
        <v>43.14</v>
      </c>
      <c r="BH8" s="0" t="n">
        <v>0.0</v>
      </c>
      <c r="BI8" s="0" t="n">
        <v>2.0</v>
      </c>
      <c r="BJ8" s="0" t="n">
        <v>11.0</v>
      </c>
      <c r="BK8" s="0" t="n">
        <v>5.0</v>
      </c>
      <c r="BL8" s="0" t="n">
        <v>45.45</v>
      </c>
      <c r="BM8" s="0" t="n">
        <v>63.0</v>
      </c>
      <c r="BN8" s="0" t="n">
        <v>46.0</v>
      </c>
      <c r="BO8" s="0" t="n">
        <v>73.02</v>
      </c>
      <c r="BP8" s="0" t="n">
        <v>55.0</v>
      </c>
      <c r="BQ8" s="0" t="n">
        <v>26.0</v>
      </c>
      <c r="BR8" s="0" t="n">
        <v>47.27</v>
      </c>
      <c r="BS8" s="0" t="n">
        <v>4.0</v>
      </c>
      <c r="BT8" s="0" t="n">
        <v>2.0</v>
      </c>
      <c r="BU8" s="0" t="n">
        <v>50.0</v>
      </c>
      <c r="BV8" s="0" t="n">
        <v>32.0</v>
      </c>
      <c r="BW8" s="0" t="n">
        <v>12.0</v>
      </c>
      <c r="BX8" s="0" t="n">
        <v>9.0</v>
      </c>
      <c r="BY8" s="0" t="n">
        <v>2.0</v>
      </c>
      <c r="BZ8" s="0" t="n">
        <v>0.0</v>
      </c>
      <c r="CA8" s="0" t="n">
        <v>126.0</v>
      </c>
      <c r="CB8" s="0" t="n">
        <v>79.0</v>
      </c>
      <c r="CC8" s="0" t="n">
        <v>62.7</v>
      </c>
      <c r="CD8" s="0" t="n">
        <v>53.0</v>
      </c>
      <c r="CE8" s="0" t="n">
        <v>50.0</v>
      </c>
      <c r="CF8" s="0" t="n">
        <v>94.34</v>
      </c>
      <c r="CG8" s="0" t="n">
        <v>164.0</v>
      </c>
      <c r="CH8" s="0" t="n">
        <v>153.0</v>
      </c>
      <c r="CI8" s="0" t="n">
        <v>93.29</v>
      </c>
      <c r="CJ8" s="0" t="n">
        <v>51.0</v>
      </c>
      <c r="CK8" s="0" t="n">
        <v>27.0</v>
      </c>
      <c r="CL8" s="0" t="n">
        <v>52.94</v>
      </c>
      <c r="CM8" s="0" t="n">
        <v>52.0</v>
      </c>
      <c r="CN8" s="0" t="n">
        <v>34.0</v>
      </c>
      <c r="CO8" s="0" t="n">
        <v>65.38</v>
      </c>
      <c r="CP8" s="0" t="n">
        <v>65.0</v>
      </c>
      <c r="CQ8" s="0" t="n">
        <v>49.0</v>
      </c>
      <c r="CR8" s="0" t="n">
        <v>75.38</v>
      </c>
      <c r="CS8" s="0" t="n">
        <v>0.0</v>
      </c>
      <c r="CT8" s="0" t="n">
        <v>0.0</v>
      </c>
      <c r="CU8" s="0" t="n">
        <v>0</v>
      </c>
      <c r="CV8" s="0" t="n">
        <v>16.0</v>
      </c>
      <c r="CW8" s="0" t="n">
        <v>14.0</v>
      </c>
      <c r="CX8" s="0" t="n">
        <v>87.5</v>
      </c>
      <c r="CY8" s="0" t="n">
        <v>6.0</v>
      </c>
      <c r="CZ8" s="0" t="n">
        <v>15.7</v>
      </c>
      <c r="DA8" s="0" t="n">
        <v>4.94</v>
      </c>
      <c r="DB8" s="0" t="n">
        <v>12.14</v>
      </c>
      <c r="DC8" s="0" t="n">
        <v>18.39</v>
      </c>
      <c r="DD8" s="0" t="n">
        <v>19.67</v>
      </c>
      <c r="DE8" s="0" t="n">
        <v>12.36</v>
      </c>
    </row>
    <row ht="12" customHeight="true" r="9">
      <c r="A9" s="0" t="inlineStr">
        <is>
          <t>2026-01-25</t>
        </is>
      </c>
      <c r="B9" s="0" t="inlineStr">
        <is>
          <t>Freiburg - Köln 2:1</t>
        </is>
      </c>
      <c r="C9" s="0" t="inlineStr">
        <is>
          <t>Germany. Bundesliga</t>
        </is>
      </c>
      <c r="D9" s="0" t="n">
        <v>97</v>
      </c>
      <c r="E9" s="0" t="inlineStr">
        <is>
          <t>Freiburg</t>
        </is>
      </c>
      <c r="F9" s="0" t="inlineStr">
        <is>
          <t>4-2-3-1 (100.0%)</t>
        </is>
      </c>
      <c r="G9" s="0" t="n">
        <v>2</v>
      </c>
      <c r="H9" s="0" t="n">
        <v>1.96</v>
      </c>
      <c r="I9" s="0" t="n">
        <v>11.0</v>
      </c>
      <c r="J9" s="0" t="n">
        <v>5.0</v>
      </c>
      <c r="K9" s="0" t="n">
        <v>45.45</v>
      </c>
      <c r="L9" s="0" t="n">
        <v>380.0</v>
      </c>
      <c r="M9" s="0" t="n">
        <v>315.0</v>
      </c>
      <c r="N9" s="0" t="n">
        <v>82.89</v>
      </c>
      <c r="O9" s="0" t="n">
        <v>49.21</v>
      </c>
      <c r="P9" s="0" t="n">
        <v>120.0</v>
      </c>
      <c r="Q9" s="0" t="n">
        <v>34.0</v>
      </c>
      <c r="R9" s="0" t="n">
        <v>39.0</v>
      </c>
      <c r="S9" s="0" t="n">
        <v>47.0</v>
      </c>
      <c r="T9" s="0" t="n">
        <v>80.0</v>
      </c>
      <c r="U9" s="0" t="n">
        <v>41.0</v>
      </c>
      <c r="V9" s="0" t="n">
        <v>25.0</v>
      </c>
      <c r="W9" s="0" t="n">
        <v>14.0</v>
      </c>
      <c r="X9" s="0" t="n">
        <v>204.0</v>
      </c>
      <c r="Y9" s="0" t="n">
        <v>84.0</v>
      </c>
      <c r="Z9" s="0" t="n">
        <v>41.18</v>
      </c>
      <c r="AA9" s="0" t="n">
        <v>3.0</v>
      </c>
      <c r="AB9" s="0" t="n">
        <v>1.0</v>
      </c>
      <c r="AC9" s="0" t="n">
        <v>33.33</v>
      </c>
      <c r="AD9" s="0" t="n">
        <v>27</v>
      </c>
      <c r="AE9" s="0" t="n">
        <v>5</v>
      </c>
      <c r="AF9" s="0" t="n">
        <v>18.52</v>
      </c>
      <c r="AG9" s="0" t="n">
        <v>1</v>
      </c>
      <c r="AH9" s="0" t="n">
        <v>1</v>
      </c>
      <c r="AI9" s="0" t="n">
        <v>100.0</v>
      </c>
      <c r="AJ9" s="0" t="n">
        <v>23</v>
      </c>
      <c r="AK9" s="0" t="n">
        <v>3</v>
      </c>
      <c r="AL9" s="0" t="n">
        <v>13.04</v>
      </c>
      <c r="AM9" s="0" t="n">
        <v>5.0</v>
      </c>
      <c r="AN9" s="0" t="n">
        <v>1.0</v>
      </c>
      <c r="AO9" s="0" t="n">
        <v>20.0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0.0</v>
      </c>
      <c r="AU9" s="0" t="n">
        <v>0.0</v>
      </c>
      <c r="AV9" s="0" t="n">
        <v>13.0</v>
      </c>
      <c r="AW9" s="0" t="n">
        <v>7.0</v>
      </c>
      <c r="AX9" s="0" t="n">
        <v>53.85</v>
      </c>
      <c r="AY9" s="0" t="n">
        <v>6.0</v>
      </c>
      <c r="AZ9" s="0" t="n">
        <v>5.0</v>
      </c>
      <c r="BA9" s="0" t="n">
        <v>18.0</v>
      </c>
      <c r="BB9" s="0" t="n">
        <v>3.0</v>
      </c>
      <c r="BC9" s="0" t="n">
        <v>7.0</v>
      </c>
      <c r="BD9" s="0" t="n">
        <v>13.0</v>
      </c>
      <c r="BE9" s="0" t="n">
        <v>63.0</v>
      </c>
      <c r="BF9" s="0" t="n">
        <v>17.0</v>
      </c>
      <c r="BG9" s="0" t="n">
        <v>26.98</v>
      </c>
      <c r="BH9" s="0" t="n">
        <v>0.0</v>
      </c>
      <c r="BI9" s="0" t="n">
        <v>1.0</v>
      </c>
      <c r="BJ9" s="0" t="n">
        <v>17.0</v>
      </c>
      <c r="BK9" s="0" t="n">
        <v>5.0</v>
      </c>
      <c r="BL9" s="0" t="n">
        <v>29.41</v>
      </c>
      <c r="BM9" s="0" t="n">
        <v>51.0</v>
      </c>
      <c r="BN9" s="0" t="n">
        <v>29.0</v>
      </c>
      <c r="BO9" s="0" t="n">
        <v>56.86</v>
      </c>
      <c r="BP9" s="0" t="n">
        <v>55.0</v>
      </c>
      <c r="BQ9" s="0" t="n">
        <v>23.0</v>
      </c>
      <c r="BR9" s="0" t="n">
        <v>41.82</v>
      </c>
      <c r="BS9" s="0" t="n">
        <v>0.0</v>
      </c>
      <c r="BT9" s="0" t="n">
        <v>0.0</v>
      </c>
      <c r="BU9" s="0" t="n">
        <v>0</v>
      </c>
      <c r="BV9" s="0" t="n">
        <v>39.0</v>
      </c>
      <c r="BW9" s="0" t="n">
        <v>15.0</v>
      </c>
      <c r="BX9" s="0" t="n">
        <v>5.0</v>
      </c>
      <c r="BY9" s="0" t="n">
        <v>1.0</v>
      </c>
      <c r="BZ9" s="0" t="n">
        <v>0.0</v>
      </c>
      <c r="CA9" s="0" t="n">
        <v>133.0</v>
      </c>
      <c r="CB9" s="0" t="n">
        <v>91.0</v>
      </c>
      <c r="CC9" s="0" t="n">
        <v>68.42</v>
      </c>
      <c r="CD9" s="0" t="n">
        <v>38.0</v>
      </c>
      <c r="CE9" s="0" t="n">
        <v>37.0</v>
      </c>
      <c r="CF9" s="0" t="n">
        <v>97.37</v>
      </c>
      <c r="CG9" s="0" t="n">
        <v>150.0</v>
      </c>
      <c r="CH9" s="0" t="n">
        <v>139.0</v>
      </c>
      <c r="CI9" s="0" t="n">
        <v>92.67</v>
      </c>
      <c r="CJ9" s="0" t="n">
        <v>37.0</v>
      </c>
      <c r="CK9" s="0" t="n">
        <v>16.0</v>
      </c>
      <c r="CL9" s="0" t="n">
        <v>43.24</v>
      </c>
      <c r="CM9" s="0" t="n">
        <v>30.0</v>
      </c>
      <c r="CN9" s="0" t="n">
        <v>18.0</v>
      </c>
      <c r="CO9" s="0" t="n">
        <v>60.0</v>
      </c>
      <c r="CP9" s="0" t="n">
        <v>71.0</v>
      </c>
      <c r="CQ9" s="0" t="n">
        <v>46.0</v>
      </c>
      <c r="CR9" s="0" t="n">
        <v>64.79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17.0</v>
      </c>
      <c r="CX9" s="0" t="n">
        <v>100.0</v>
      </c>
      <c r="CY9" s="0" t="n">
        <v>11.0</v>
      </c>
      <c r="CZ9" s="0" t="n">
        <v>14.67</v>
      </c>
      <c r="DA9" s="0" t="n">
        <v>4.13</v>
      </c>
      <c r="DB9" s="0" t="n">
        <v>9.74</v>
      </c>
      <c r="DC9" s="0" t="n">
        <v>17.33</v>
      </c>
      <c r="DD9" s="0" t="n">
        <v>19.33</v>
      </c>
      <c r="DE9" s="0" t="n">
        <v>24.33</v>
      </c>
    </row>
    <row ht="12" customHeight="true" r="10">
      <c r="A10" s="0" t="inlineStr">
        <is>
          <t>2026-01-17</t>
        </is>
      </c>
      <c r="B10" s="0" t="inlineStr">
        <is>
          <t>Köln - Mainz 05 2:1</t>
        </is>
      </c>
      <c r="C10" s="0" t="inlineStr">
        <is>
          <t>Germany. Bundesliga</t>
        </is>
      </c>
      <c r="D10" s="0" t="n">
        <v>97</v>
      </c>
      <c r="E10" s="0" t="inlineStr">
        <is>
          <t>Köln</t>
        </is>
      </c>
      <c r="F10" s="0" t="inlineStr">
        <is>
          <t>5-4-1 (47.92%)</t>
        </is>
      </c>
      <c r="G10" s="0" t="n">
        <v>2</v>
      </c>
      <c r="H10" s="0" t="n">
        <v>2.45</v>
      </c>
      <c r="I10" s="0" t="n">
        <v>19.0</v>
      </c>
      <c r="J10" s="0" t="n">
        <v>6.0</v>
      </c>
      <c r="K10" s="0" t="n">
        <v>31.58</v>
      </c>
      <c r="L10" s="0" t="n">
        <v>467.0</v>
      </c>
      <c r="M10" s="0" t="n">
        <v>378.0</v>
      </c>
      <c r="N10" s="0" t="n">
        <v>80.94</v>
      </c>
      <c r="O10" s="0" t="n">
        <v>62.92</v>
      </c>
      <c r="P10" s="0" t="n">
        <v>148.0</v>
      </c>
      <c r="Q10" s="0" t="n">
        <v>17.0</v>
      </c>
      <c r="R10" s="0" t="n">
        <v>50.0</v>
      </c>
      <c r="S10" s="0" t="n">
        <v>81.0</v>
      </c>
      <c r="T10" s="0" t="n">
        <v>106.0</v>
      </c>
      <c r="U10" s="0" t="n">
        <v>40.0</v>
      </c>
      <c r="V10" s="0" t="n">
        <v>40.0</v>
      </c>
      <c r="W10" s="0" t="n">
        <v>26.0</v>
      </c>
      <c r="X10" s="0" t="n">
        <v>271.0</v>
      </c>
      <c r="Y10" s="0" t="n">
        <v>112.0</v>
      </c>
      <c r="Z10" s="0" t="n">
        <v>41.33</v>
      </c>
      <c r="AA10" s="0" t="n">
        <v>5.0</v>
      </c>
      <c r="AB10" s="0" t="n">
        <v>2.0</v>
      </c>
      <c r="AC10" s="0" t="n">
        <v>40.0</v>
      </c>
      <c r="AD10" s="0" t="n">
        <v>48</v>
      </c>
      <c r="AE10" s="0" t="n">
        <v>14</v>
      </c>
      <c r="AF10" s="0" t="n">
        <v>29.17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5</v>
      </c>
      <c r="AL10" s="0" t="n">
        <v>17.86</v>
      </c>
      <c r="AM10" s="0" t="n">
        <v>9.0</v>
      </c>
      <c r="AN10" s="0" t="n">
        <v>2.0</v>
      </c>
      <c r="AO10" s="0" t="n">
        <v>22.22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23.0</v>
      </c>
      <c r="AW10" s="0" t="n">
        <v>5.0</v>
      </c>
      <c r="AX10" s="0" t="n">
        <v>21.74</v>
      </c>
      <c r="AY10" s="0" t="n">
        <v>4.0</v>
      </c>
      <c r="AZ10" s="0" t="n">
        <v>10.0</v>
      </c>
      <c r="BA10" s="0" t="n">
        <v>41.0</v>
      </c>
      <c r="BB10" s="0" t="n">
        <v>9.0</v>
      </c>
      <c r="BC10" s="0" t="n">
        <v>16.0</v>
      </c>
      <c r="BD10" s="0" t="n">
        <v>31.0</v>
      </c>
      <c r="BE10" s="0" t="n">
        <v>90.0</v>
      </c>
      <c r="BF10" s="0" t="n">
        <v>20.0</v>
      </c>
      <c r="BG10" s="0" t="n">
        <v>22.22</v>
      </c>
      <c r="BH10" s="0" t="n">
        <v>0.0</v>
      </c>
      <c r="BI10" s="0" t="n">
        <v>1.0</v>
      </c>
      <c r="BJ10" s="0" t="n">
        <v>9.0</v>
      </c>
      <c r="BK10" s="0" t="n">
        <v>7.0</v>
      </c>
      <c r="BL10" s="0" t="n">
        <v>77.78</v>
      </c>
      <c r="BM10" s="0" t="n">
        <v>56.0</v>
      </c>
      <c r="BN10" s="0" t="n">
        <v>43.0</v>
      </c>
      <c r="BO10" s="0" t="n">
        <v>76.79</v>
      </c>
      <c r="BP10" s="0" t="n">
        <v>69.0</v>
      </c>
      <c r="BQ10" s="0" t="n">
        <v>31.0</v>
      </c>
      <c r="BR10" s="0" t="n">
        <v>44.93</v>
      </c>
      <c r="BS10" s="0" t="n">
        <v>0.0</v>
      </c>
      <c r="BT10" s="0" t="n">
        <v>0.0</v>
      </c>
      <c r="BU10" s="0" t="n">
        <v>0</v>
      </c>
      <c r="BV10" s="0" t="n">
        <v>46.0</v>
      </c>
      <c r="BW10" s="0" t="n">
        <v>13.0</v>
      </c>
      <c r="BX10" s="0" t="n">
        <v>7.0</v>
      </c>
      <c r="BY10" s="0" t="n">
        <v>4.0</v>
      </c>
      <c r="BZ10" s="0" t="n">
        <v>0.0</v>
      </c>
      <c r="CA10" s="0" t="n">
        <v>174.0</v>
      </c>
      <c r="CB10" s="0" t="n">
        <v>121.0</v>
      </c>
      <c r="CC10" s="0" t="n">
        <v>69.54</v>
      </c>
      <c r="CD10" s="0" t="n">
        <v>62.0</v>
      </c>
      <c r="CE10" s="0" t="n">
        <v>59.0</v>
      </c>
      <c r="CF10" s="0" t="n">
        <v>95.16</v>
      </c>
      <c r="CG10" s="0" t="n">
        <v>161.0</v>
      </c>
      <c r="CH10" s="0" t="n">
        <v>136.0</v>
      </c>
      <c r="CI10" s="0" t="n">
        <v>84.47</v>
      </c>
      <c r="CJ10" s="0" t="n">
        <v>60.0</v>
      </c>
      <c r="CK10" s="0" t="n">
        <v>38.0</v>
      </c>
      <c r="CL10" s="0" t="n">
        <v>63.33</v>
      </c>
      <c r="CM10" s="0" t="n">
        <v>59.0</v>
      </c>
      <c r="CN10" s="0" t="n">
        <v>36.0</v>
      </c>
      <c r="CO10" s="0" t="n">
        <v>61.02</v>
      </c>
      <c r="CP10" s="0" t="n">
        <v>81.0</v>
      </c>
      <c r="CQ10" s="0" t="n">
        <v>60.0</v>
      </c>
      <c r="CR10" s="0" t="n">
        <v>74.07</v>
      </c>
      <c r="CS10" s="0" t="n">
        <v>1.0</v>
      </c>
      <c r="CT10" s="0" t="n">
        <v>1.0</v>
      </c>
      <c r="CU10" s="0" t="n">
        <v>100.0</v>
      </c>
      <c r="CV10" s="0" t="n">
        <v>31.0</v>
      </c>
      <c r="CW10" s="0" t="n">
        <v>26.0</v>
      </c>
      <c r="CX10" s="0" t="n">
        <v>83.87</v>
      </c>
      <c r="CY10" s="0" t="n">
        <v>7.0</v>
      </c>
      <c r="CZ10" s="0" t="n">
        <v>15.2</v>
      </c>
      <c r="DA10" s="0" t="n">
        <v>3.86</v>
      </c>
      <c r="DB10" s="0" t="n">
        <v>12.85</v>
      </c>
      <c r="DC10" s="0" t="n">
        <v>16.6</v>
      </c>
      <c r="DD10" s="0" t="n">
        <v>19.94</v>
      </c>
      <c r="DE10" s="0" t="n">
        <v>5.49</v>
      </c>
    </row>
    <row ht="12" customHeight="true" r="11">
      <c r="A11" s="0" t="inlineStr">
        <is>
          <t>2026-01-17</t>
        </is>
      </c>
      <c r="B11" s="0" t="inlineStr">
        <is>
          <t>Köln - Mainz 05 2:1</t>
        </is>
      </c>
      <c r="C11" s="0" t="inlineStr">
        <is>
          <t>Germany. Bundesliga</t>
        </is>
      </c>
      <c r="D11" s="0" t="n">
        <v>97</v>
      </c>
      <c r="E11" s="0" t="inlineStr">
        <is>
          <t>Mainz 05</t>
        </is>
      </c>
      <c r="F11" s="0" t="inlineStr">
        <is>
          <t>5-3-2 (94.05%)</t>
        </is>
      </c>
      <c r="G11" s="0" t="n">
        <v>1</v>
      </c>
      <c r="H11" s="0" t="n">
        <v>1.38</v>
      </c>
      <c r="I11" s="0" t="n">
        <v>9.0</v>
      </c>
      <c r="J11" s="0" t="n">
        <v>7.0</v>
      </c>
      <c r="K11" s="0" t="n">
        <v>77.78</v>
      </c>
      <c r="L11" s="0" t="n">
        <v>288.0</v>
      </c>
      <c r="M11" s="0" t="n">
        <v>201.0</v>
      </c>
      <c r="N11" s="0" t="n">
        <v>69.79</v>
      </c>
      <c r="O11" s="0" t="n">
        <v>37.08</v>
      </c>
      <c r="P11" s="0" t="n">
        <v>132.0</v>
      </c>
      <c r="Q11" s="0" t="n">
        <v>30.0</v>
      </c>
      <c r="R11" s="0" t="n">
        <v>49.0</v>
      </c>
      <c r="S11" s="0" t="n">
        <v>53.0</v>
      </c>
      <c r="T11" s="0" t="n">
        <v>92.0</v>
      </c>
      <c r="U11" s="0" t="n">
        <v>44.0</v>
      </c>
      <c r="V11" s="0" t="n">
        <v>38.0</v>
      </c>
      <c r="W11" s="0" t="n">
        <v>10.0</v>
      </c>
      <c r="X11" s="0" t="n">
        <v>271.0</v>
      </c>
      <c r="Y11" s="0" t="n">
        <v>134.0</v>
      </c>
      <c r="Z11" s="0" t="n">
        <v>49.45</v>
      </c>
      <c r="AA11" s="0" t="n">
        <v>4.0</v>
      </c>
      <c r="AB11" s="0" t="n">
        <v>4.0</v>
      </c>
      <c r="AC11" s="0" t="n">
        <v>100.0</v>
      </c>
      <c r="AD11" s="0" t="n">
        <v>26</v>
      </c>
      <c r="AE11" s="0" t="n">
        <v>5</v>
      </c>
      <c r="AF11" s="0" t="n">
        <v>19.23</v>
      </c>
      <c r="AG11" s="0" t="n">
        <v>1</v>
      </c>
      <c r="AH11" s="0" t="n">
        <v>1</v>
      </c>
      <c r="AI11" s="0" t="n">
        <v>100.0</v>
      </c>
      <c r="AJ11" s="0" t="n">
        <v>22</v>
      </c>
      <c r="AK11" s="0" t="n">
        <v>3</v>
      </c>
      <c r="AL11" s="0" t="n">
        <v>13.64</v>
      </c>
      <c r="AM11" s="0" t="n">
        <v>5.0</v>
      </c>
      <c r="AN11" s="0" t="n">
        <v>1.0</v>
      </c>
      <c r="AO11" s="0" t="n">
        <v>20.0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3.0</v>
      </c>
      <c r="AX11" s="0" t="n">
        <v>23.08</v>
      </c>
      <c r="AY11" s="0" t="n">
        <v>2.0</v>
      </c>
      <c r="AZ11" s="0" t="n">
        <v>7.0</v>
      </c>
      <c r="BA11" s="0" t="n">
        <v>18.0</v>
      </c>
      <c r="BB11" s="0" t="n">
        <v>2.0</v>
      </c>
      <c r="BC11" s="0" t="n">
        <v>6.0</v>
      </c>
      <c r="BD11" s="0" t="n">
        <v>12.0</v>
      </c>
      <c r="BE11" s="0" t="n">
        <v>56.0</v>
      </c>
      <c r="BF11" s="0" t="n">
        <v>13.0</v>
      </c>
      <c r="BG11" s="0" t="n">
        <v>23.21</v>
      </c>
      <c r="BH11" s="0" t="n">
        <v>4.0</v>
      </c>
      <c r="BI11" s="0" t="n">
        <v>2.0</v>
      </c>
      <c r="BJ11" s="0" t="n">
        <v>19.0</v>
      </c>
      <c r="BK11" s="0" t="n">
        <v>7.0</v>
      </c>
      <c r="BL11" s="0" t="n">
        <v>36.84</v>
      </c>
      <c r="BM11" s="0" t="n">
        <v>90.0</v>
      </c>
      <c r="BN11" s="0" t="n">
        <v>70.0</v>
      </c>
      <c r="BO11" s="0" t="n">
        <v>77.78</v>
      </c>
      <c r="BP11" s="0" t="n">
        <v>69.0</v>
      </c>
      <c r="BQ11" s="0" t="n">
        <v>29.0</v>
      </c>
      <c r="BR11" s="0" t="n">
        <v>42.03</v>
      </c>
      <c r="BS11" s="0" t="n">
        <v>4.0</v>
      </c>
      <c r="BT11" s="0" t="n">
        <v>3.0</v>
      </c>
      <c r="BU11" s="0" t="n">
        <v>75.0</v>
      </c>
      <c r="BV11" s="0" t="n">
        <v>60.0</v>
      </c>
      <c r="BW11" s="0" t="n">
        <v>27.0</v>
      </c>
      <c r="BX11" s="0" t="n">
        <v>9.0</v>
      </c>
      <c r="BY11" s="0" t="n">
        <v>4.0</v>
      </c>
      <c r="BZ11" s="0" t="n">
        <v>0.0</v>
      </c>
      <c r="CA11" s="0" t="n">
        <v>137.0</v>
      </c>
      <c r="CB11" s="0" t="n">
        <v>81.0</v>
      </c>
      <c r="CC11" s="0" t="n">
        <v>59.12</v>
      </c>
      <c r="CD11" s="0" t="n">
        <v>34.0</v>
      </c>
      <c r="CE11" s="0" t="n">
        <v>34.0</v>
      </c>
      <c r="CF11" s="0" t="n">
        <v>100.0</v>
      </c>
      <c r="CG11" s="0" t="n">
        <v>76.0</v>
      </c>
      <c r="CH11" s="0" t="n">
        <v>58.0</v>
      </c>
      <c r="CI11" s="0" t="n">
        <v>76.32</v>
      </c>
      <c r="CJ11" s="0" t="n">
        <v>68.0</v>
      </c>
      <c r="CK11" s="0" t="n">
        <v>31.0</v>
      </c>
      <c r="CL11" s="0" t="n">
        <v>45.59</v>
      </c>
      <c r="CM11" s="0" t="n">
        <v>51.0</v>
      </c>
      <c r="CN11" s="0" t="n">
        <v>28.0</v>
      </c>
      <c r="CO11" s="0" t="n">
        <v>54.9</v>
      </c>
      <c r="CP11" s="0" t="n">
        <v>70.0</v>
      </c>
      <c r="CQ11" s="0" t="n">
        <v>40.0</v>
      </c>
      <c r="CR11" s="0" t="n">
        <v>57.14</v>
      </c>
      <c r="CS11" s="0" t="n">
        <v>0.0</v>
      </c>
      <c r="CT11" s="0" t="n">
        <v>0.0</v>
      </c>
      <c r="CU11" s="0" t="n">
        <v>0</v>
      </c>
      <c r="CV11" s="0" t="n">
        <v>15.0</v>
      </c>
      <c r="CW11" s="0" t="n">
        <v>15.0</v>
      </c>
      <c r="CX11" s="0" t="n">
        <v>100.0</v>
      </c>
      <c r="CY11" s="0" t="n">
        <v>14.0</v>
      </c>
      <c r="CZ11" s="0" t="n">
        <v>15.91</v>
      </c>
      <c r="DA11" s="0" t="n">
        <v>2.88</v>
      </c>
      <c r="DB11" s="0" t="n">
        <v>23.61</v>
      </c>
      <c r="DC11" s="0" t="n">
        <v>21.5</v>
      </c>
      <c r="DD11" s="0" t="n">
        <v>20.34</v>
      </c>
      <c r="DE11" s="0" t="n">
        <v>12.38</v>
      </c>
    </row>
    <row ht="12" customHeight="true" r="12">
      <c r="A12" s="0" t="inlineStr">
        <is>
          <t>2026-01-14</t>
        </is>
      </c>
      <c r="B12" s="0" t="inlineStr">
        <is>
          <t>Köln - Bayern München 1:3</t>
        </is>
      </c>
      <c r="C12" s="0" t="inlineStr">
        <is>
          <t>Germany. Bundesliga</t>
        </is>
      </c>
      <c r="D12" s="0" t="n">
        <v>107</v>
      </c>
      <c r="E12" s="0" t="inlineStr">
        <is>
          <t>Köln</t>
        </is>
      </c>
      <c r="F12" s="0" t="inlineStr">
        <is>
          <t>3-4-2-1 (100.0%)</t>
        </is>
      </c>
      <c r="G12" s="0" t="n">
        <v>1</v>
      </c>
      <c r="H12" s="0" t="n">
        <v>0.64</v>
      </c>
      <c r="I12" s="0" t="n">
        <v>7.0</v>
      </c>
      <c r="J12" s="0" t="n">
        <v>3.0</v>
      </c>
      <c r="K12" s="0" t="n">
        <v>42.86</v>
      </c>
      <c r="L12" s="0" t="n">
        <v>256.0</v>
      </c>
      <c r="M12" s="0" t="n">
        <v>176.0</v>
      </c>
      <c r="N12" s="0" t="n">
        <v>68.75</v>
      </c>
      <c r="O12" s="0" t="n">
        <v>32.25</v>
      </c>
      <c r="P12" s="0" t="n">
        <v>124.0</v>
      </c>
      <c r="Q12" s="0" t="n">
        <v>27.0</v>
      </c>
      <c r="R12" s="0" t="n">
        <v>38.0</v>
      </c>
      <c r="S12" s="0" t="n">
        <v>59.0</v>
      </c>
      <c r="T12" s="0" t="n">
        <v>72.0</v>
      </c>
      <c r="U12" s="0" t="n">
        <v>35.0</v>
      </c>
      <c r="V12" s="0" t="n">
        <v>28.0</v>
      </c>
      <c r="W12" s="0" t="n">
        <v>9.0</v>
      </c>
      <c r="X12" s="0" t="n">
        <v>148.0</v>
      </c>
      <c r="Y12" s="0" t="n">
        <v>81.0</v>
      </c>
      <c r="Z12" s="0" t="n">
        <v>54.73</v>
      </c>
      <c r="AA12" s="0" t="n">
        <v>3.0</v>
      </c>
      <c r="AB12" s="0" t="n">
        <v>1.0</v>
      </c>
      <c r="AC12" s="0" t="n">
        <v>33.33</v>
      </c>
      <c r="AD12" s="0" t="n">
        <v>21</v>
      </c>
      <c r="AE12" s="0" t="n">
        <v>4</v>
      </c>
      <c r="AF12" s="0" t="n">
        <v>19.05</v>
      </c>
      <c r="AG12" s="0" t="n">
        <v>5</v>
      </c>
      <c r="AH12" s="0" t="n">
        <v>3</v>
      </c>
      <c r="AI12" s="0" t="n">
        <v>60.0</v>
      </c>
      <c r="AJ12" s="0" t="n">
        <v>25</v>
      </c>
      <c r="AK12" s="0" t="n">
        <v>0</v>
      </c>
      <c r="AL12" s="0" t="n">
        <v>0.0</v>
      </c>
      <c r="AM12" s="0" t="n">
        <v>4.0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2.0</v>
      </c>
      <c r="AX12" s="0" t="n">
        <v>13.33</v>
      </c>
      <c r="AY12" s="0" t="n">
        <v>3.0</v>
      </c>
      <c r="AZ12" s="0" t="n">
        <v>0.0</v>
      </c>
      <c r="BA12" s="0" t="n">
        <v>17.0</v>
      </c>
      <c r="BB12" s="0" t="n">
        <v>2.0</v>
      </c>
      <c r="BC12" s="0" t="n">
        <v>12.0</v>
      </c>
      <c r="BD12" s="0" t="n">
        <v>8.0</v>
      </c>
      <c r="BE12" s="0" t="n">
        <v>36.0</v>
      </c>
      <c r="BF12" s="0" t="n">
        <v>13.0</v>
      </c>
      <c r="BG12" s="0" t="n">
        <v>36.11</v>
      </c>
      <c r="BH12" s="0" t="n">
        <v>3.0</v>
      </c>
      <c r="BI12" s="0" t="n">
        <v>3.0</v>
      </c>
      <c r="BJ12" s="0" t="n">
        <v>17.0</v>
      </c>
      <c r="BK12" s="0" t="n">
        <v>8.0</v>
      </c>
      <c r="BL12" s="0" t="n">
        <v>47.06</v>
      </c>
      <c r="BM12" s="0" t="n">
        <v>55.0</v>
      </c>
      <c r="BN12" s="0" t="n">
        <v>36.0</v>
      </c>
      <c r="BO12" s="0" t="n">
        <v>65.45</v>
      </c>
      <c r="BP12" s="0" t="n">
        <v>31.0</v>
      </c>
      <c r="BQ12" s="0" t="n">
        <v>20.0</v>
      </c>
      <c r="BR12" s="0" t="n">
        <v>64.52</v>
      </c>
      <c r="BS12" s="0" t="n">
        <v>1.0</v>
      </c>
      <c r="BT12" s="0" t="n">
        <v>0.0</v>
      </c>
      <c r="BU12" s="0" t="n">
        <v>0.0</v>
      </c>
      <c r="BV12" s="0" t="n">
        <v>48.0</v>
      </c>
      <c r="BW12" s="0" t="n">
        <v>14.0</v>
      </c>
      <c r="BX12" s="0" t="n">
        <v>3.0</v>
      </c>
      <c r="BY12" s="0" t="n">
        <v>0.0</v>
      </c>
      <c r="BZ12" s="0" t="n">
        <v>0.0</v>
      </c>
      <c r="CA12" s="0" t="n">
        <v>112.0</v>
      </c>
      <c r="CB12" s="0" t="n">
        <v>63.0</v>
      </c>
      <c r="CC12" s="0" t="n">
        <v>56.25</v>
      </c>
      <c r="CD12" s="0" t="n">
        <v>27.0</v>
      </c>
      <c r="CE12" s="0" t="n">
        <v>24.0</v>
      </c>
      <c r="CF12" s="0" t="n">
        <v>88.89</v>
      </c>
      <c r="CG12" s="0" t="n">
        <v>77.0</v>
      </c>
      <c r="CH12" s="0" t="n">
        <v>60.0</v>
      </c>
      <c r="CI12" s="0" t="n">
        <v>77.92</v>
      </c>
      <c r="CJ12" s="0" t="n">
        <v>38.0</v>
      </c>
      <c r="CK12" s="0" t="n">
        <v>23.0</v>
      </c>
      <c r="CL12" s="0" t="n">
        <v>60.53</v>
      </c>
      <c r="CM12" s="0" t="n">
        <v>44.0</v>
      </c>
      <c r="CN12" s="0" t="n">
        <v>23.0</v>
      </c>
      <c r="CO12" s="0" t="n">
        <v>52.27</v>
      </c>
      <c r="CP12" s="0" t="n">
        <v>54.0</v>
      </c>
      <c r="CQ12" s="0" t="n">
        <v>35.0</v>
      </c>
      <c r="CR12" s="0" t="n">
        <v>64.81</v>
      </c>
      <c r="CS12" s="0" t="n">
        <v>0.0</v>
      </c>
      <c r="CT12" s="0" t="n">
        <v>0.0</v>
      </c>
      <c r="CU12" s="0" t="n">
        <v>0</v>
      </c>
      <c r="CV12" s="0" t="n">
        <v>15.0</v>
      </c>
      <c r="CW12" s="0" t="n">
        <v>14.0</v>
      </c>
      <c r="CX12" s="0" t="n">
        <v>93.33</v>
      </c>
      <c r="CY12" s="0" t="n">
        <v>12.0</v>
      </c>
      <c r="CZ12" s="0" t="n">
        <v>15.5</v>
      </c>
      <c r="DA12" s="0" t="n">
        <v>2.88</v>
      </c>
      <c r="DB12" s="0" t="n">
        <v>14.84</v>
      </c>
      <c r="DC12" s="0" t="n">
        <v>18.1</v>
      </c>
      <c r="DD12" s="0" t="n">
        <v>20.77</v>
      </c>
      <c r="DE12" s="0" t="n">
        <v>18.08</v>
      </c>
    </row>
    <row ht="12" customHeight="true" r="13">
      <c r="A13" s="0" t="inlineStr">
        <is>
          <t>2026-01-14</t>
        </is>
      </c>
      <c r="B13" s="0" t="inlineStr">
        <is>
          <t>Köln - Bayern München 1:3</t>
        </is>
      </c>
      <c r="C13" s="0" t="inlineStr">
        <is>
          <t>Germany. Bundesliga</t>
        </is>
      </c>
      <c r="D13" s="0" t="n">
        <v>107</v>
      </c>
      <c r="E13" s="0" t="inlineStr">
        <is>
          <t>Bayern München</t>
        </is>
      </c>
      <c r="F13" s="0" t="inlineStr">
        <is>
          <t>4-2-3-1 (100.0%)</t>
        </is>
      </c>
      <c r="G13" s="0" t="n">
        <v>3</v>
      </c>
      <c r="H13" s="0" t="n">
        <v>1.79</v>
      </c>
      <c r="I13" s="0" t="n">
        <v>17.0</v>
      </c>
      <c r="J13" s="0" t="n">
        <v>7.0</v>
      </c>
      <c r="K13" s="0" t="n">
        <v>41.18</v>
      </c>
      <c r="L13" s="0" t="n">
        <v>699.0</v>
      </c>
      <c r="M13" s="0" t="n">
        <v>606.0</v>
      </c>
      <c r="N13" s="0" t="n">
        <v>86.7</v>
      </c>
      <c r="O13" s="0" t="n">
        <v>67.75</v>
      </c>
      <c r="P13" s="0" t="n">
        <v>123.0</v>
      </c>
      <c r="Q13" s="0" t="n">
        <v>20.0</v>
      </c>
      <c r="R13" s="0" t="n">
        <v>41.0</v>
      </c>
      <c r="S13" s="0" t="n">
        <v>62.0</v>
      </c>
      <c r="T13" s="0" t="n">
        <v>88.0</v>
      </c>
      <c r="U13" s="0" t="n">
        <v>41.0</v>
      </c>
      <c r="V13" s="0" t="n">
        <v>33.0</v>
      </c>
      <c r="W13" s="0" t="n">
        <v>14.0</v>
      </c>
      <c r="X13" s="0" t="n">
        <v>148.0</v>
      </c>
      <c r="Y13" s="0" t="n">
        <v>62.0</v>
      </c>
      <c r="Z13" s="0" t="n">
        <v>41.89</v>
      </c>
      <c r="AA13" s="0" t="n">
        <v>5.0</v>
      </c>
      <c r="AB13" s="0" t="n">
        <v>2.0</v>
      </c>
      <c r="AC13" s="0" t="n">
        <v>40.0</v>
      </c>
      <c r="AD13" s="0" t="n">
        <v>35</v>
      </c>
      <c r="AE13" s="0" t="n">
        <v>9</v>
      </c>
      <c r="AF13" s="0" t="n">
        <v>25.71</v>
      </c>
      <c r="AG13" s="0" t="n">
        <v>3</v>
      </c>
      <c r="AH13" s="0" t="n">
        <v>3</v>
      </c>
      <c r="AI13" s="0" t="n">
        <v>100.0</v>
      </c>
      <c r="AJ13" s="0" t="n">
        <v>16</v>
      </c>
      <c r="AK13" s="0" t="n">
        <v>4</v>
      </c>
      <c r="AL13" s="0" t="n">
        <v>25.0</v>
      </c>
      <c r="AM13" s="0" t="n">
        <v>6.0</v>
      </c>
      <c r="AN13" s="0" t="n">
        <v>2.0</v>
      </c>
      <c r="AO13" s="0" t="n">
        <v>33.33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2.0</v>
      </c>
      <c r="AX13" s="0" t="n">
        <v>16.67</v>
      </c>
      <c r="AY13" s="0" t="n">
        <v>2.0</v>
      </c>
      <c r="AZ13" s="0" t="n">
        <v>14.0</v>
      </c>
      <c r="BA13" s="0" t="n">
        <v>36.0</v>
      </c>
      <c r="BB13" s="0" t="n">
        <v>10.0</v>
      </c>
      <c r="BC13" s="0" t="n">
        <v>8.0</v>
      </c>
      <c r="BD13" s="0" t="n">
        <v>34.0</v>
      </c>
      <c r="BE13" s="0" t="n">
        <v>55.0</v>
      </c>
      <c r="BF13" s="0" t="n">
        <v>19.0</v>
      </c>
      <c r="BG13" s="0" t="n">
        <v>34.55</v>
      </c>
      <c r="BH13" s="0" t="n">
        <v>6.0</v>
      </c>
      <c r="BI13" s="0" t="n">
        <v>1.0</v>
      </c>
      <c r="BJ13" s="0" t="n">
        <v>7.0</v>
      </c>
      <c r="BK13" s="0" t="n">
        <v>3.0</v>
      </c>
      <c r="BL13" s="0" t="n">
        <v>42.86</v>
      </c>
      <c r="BM13" s="0" t="n">
        <v>36.0</v>
      </c>
      <c r="BN13" s="0" t="n">
        <v>23.0</v>
      </c>
      <c r="BO13" s="0" t="n">
        <v>63.89</v>
      </c>
      <c r="BP13" s="0" t="n">
        <v>31.0</v>
      </c>
      <c r="BQ13" s="0" t="n">
        <v>11.0</v>
      </c>
      <c r="BR13" s="0" t="n">
        <v>35.48</v>
      </c>
      <c r="BS13" s="0" t="n">
        <v>0.0</v>
      </c>
      <c r="BT13" s="0" t="n">
        <v>0.0</v>
      </c>
      <c r="BU13" s="0" t="n">
        <v>0</v>
      </c>
      <c r="BV13" s="0" t="n">
        <v>52.0</v>
      </c>
      <c r="BW13" s="0" t="n">
        <v>12.0</v>
      </c>
      <c r="BX13" s="0" t="n">
        <v>4.0</v>
      </c>
      <c r="BY13" s="0" t="n">
        <v>0.0</v>
      </c>
      <c r="BZ13" s="0" t="n">
        <v>0.0</v>
      </c>
      <c r="CA13" s="0" t="n">
        <v>219.0</v>
      </c>
      <c r="CB13" s="0" t="n">
        <v>174.0</v>
      </c>
      <c r="CC13" s="0" t="n">
        <v>79.45</v>
      </c>
      <c r="CD13" s="0" t="n">
        <v>104.0</v>
      </c>
      <c r="CE13" s="0" t="n">
        <v>101.0</v>
      </c>
      <c r="CF13" s="0" t="n">
        <v>97.12</v>
      </c>
      <c r="CG13" s="0" t="n">
        <v>258.0</v>
      </c>
      <c r="CH13" s="0" t="n">
        <v>230.0</v>
      </c>
      <c r="CI13" s="0" t="n">
        <v>89.15</v>
      </c>
      <c r="CJ13" s="0" t="n">
        <v>39.0</v>
      </c>
      <c r="CK13" s="0" t="n">
        <v>18.0</v>
      </c>
      <c r="CL13" s="0" t="n">
        <v>46.15</v>
      </c>
      <c r="CM13" s="0" t="n">
        <v>74.0</v>
      </c>
      <c r="CN13" s="0" t="n">
        <v>60.0</v>
      </c>
      <c r="CO13" s="0" t="n">
        <v>81.08</v>
      </c>
      <c r="CP13" s="0" t="n">
        <v>81.0</v>
      </c>
      <c r="CQ13" s="0" t="n">
        <v>51.0</v>
      </c>
      <c r="CR13" s="0" t="n">
        <v>62.96</v>
      </c>
      <c r="CS13" s="0" t="n">
        <v>3.0</v>
      </c>
      <c r="CT13" s="0" t="n">
        <v>2.0</v>
      </c>
      <c r="CU13" s="0" t="n">
        <v>66.67</v>
      </c>
      <c r="CV13" s="0" t="n">
        <v>20.0</v>
      </c>
      <c r="CW13" s="0" t="n">
        <v>17.0</v>
      </c>
      <c r="CX13" s="0" t="n">
        <v>85.0</v>
      </c>
      <c r="CY13" s="0" t="n">
        <v>4.0</v>
      </c>
      <c r="CZ13" s="0" t="n">
        <v>20.15</v>
      </c>
      <c r="DA13" s="0" t="n">
        <v>7.21</v>
      </c>
      <c r="DB13" s="0" t="n">
        <v>5.58</v>
      </c>
      <c r="DC13" s="0" t="n">
        <v>16.84</v>
      </c>
      <c r="DD13" s="0" t="n">
        <v>16.62</v>
      </c>
      <c r="DE13" s="0" t="n">
        <v>6.48</v>
      </c>
    </row>
    <row ht="12" customHeight="true" r="14">
      <c r="A14" s="0" t="inlineStr">
        <is>
          <t>2026-01-10</t>
        </is>
      </c>
      <c r="B14" s="0" t="inlineStr">
        <is>
          <t>Heidenheim - Köln 2:2</t>
        </is>
      </c>
      <c r="C14" s="0" t="inlineStr">
        <is>
          <t>Germany. Bundesliga</t>
        </is>
      </c>
      <c r="D14" s="0" t="n">
        <v>98</v>
      </c>
      <c r="E14" s="0" t="inlineStr">
        <is>
          <t>Köln</t>
        </is>
      </c>
      <c r="F14" s="0" t="inlineStr">
        <is>
          <t>3-4-3 (100.0%)</t>
        </is>
      </c>
      <c r="G14" s="0" t="n">
        <v>2</v>
      </c>
      <c r="H14" s="0" t="n">
        <v>1.92</v>
      </c>
      <c r="I14" s="0" t="n">
        <v>18.0</v>
      </c>
      <c r="J14" s="0" t="n">
        <v>9.0</v>
      </c>
      <c r="K14" s="0" t="n">
        <v>50.0</v>
      </c>
      <c r="L14" s="0" t="n">
        <v>372.0</v>
      </c>
      <c r="M14" s="0" t="n">
        <v>295.0</v>
      </c>
      <c r="N14" s="0" t="n">
        <v>79.3</v>
      </c>
      <c r="O14" s="0" t="n">
        <v>47.06</v>
      </c>
      <c r="P14" s="0" t="n">
        <v>111.0</v>
      </c>
      <c r="Q14" s="0" t="n">
        <v>26.0</v>
      </c>
      <c r="R14" s="0" t="n">
        <v>44.0</v>
      </c>
      <c r="S14" s="0" t="n">
        <v>41.0</v>
      </c>
      <c r="T14" s="0" t="n">
        <v>79.0</v>
      </c>
      <c r="U14" s="0" t="n">
        <v>37.0</v>
      </c>
      <c r="V14" s="0" t="n">
        <v>32.0</v>
      </c>
      <c r="W14" s="0" t="n">
        <v>10.0</v>
      </c>
      <c r="X14" s="0" t="n">
        <v>152.0</v>
      </c>
      <c r="Y14" s="0" t="n">
        <v>67.0</v>
      </c>
      <c r="Z14" s="0" t="n">
        <v>44.08</v>
      </c>
      <c r="AA14" s="0" t="n">
        <v>9.0</v>
      </c>
      <c r="AB14" s="0" t="n">
        <v>2.0</v>
      </c>
      <c r="AC14" s="0" t="n">
        <v>22.22</v>
      </c>
      <c r="AD14" s="0" t="n">
        <v>31</v>
      </c>
      <c r="AE14" s="0" t="n">
        <v>14</v>
      </c>
      <c r="AF14" s="0" t="n">
        <v>45.16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4</v>
      </c>
      <c r="AL14" s="0" t="n">
        <v>16.0</v>
      </c>
      <c r="AM14" s="0" t="n">
        <v>4.0</v>
      </c>
      <c r="AN14" s="0" t="n">
        <v>1.0</v>
      </c>
      <c r="AO14" s="0" t="n">
        <v>25.0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6.0</v>
      </c>
      <c r="AX14" s="0" t="n">
        <v>37.5</v>
      </c>
      <c r="AY14" s="0" t="n">
        <v>6.0</v>
      </c>
      <c r="AZ14" s="0" t="n">
        <v>10.0</v>
      </c>
      <c r="BA14" s="0" t="n">
        <v>27.0</v>
      </c>
      <c r="BB14" s="0" t="n">
        <v>5.0</v>
      </c>
      <c r="BC14" s="0" t="n">
        <v>9.0</v>
      </c>
      <c r="BD14" s="0" t="n">
        <v>21.0</v>
      </c>
      <c r="BE14" s="0" t="n">
        <v>63.0</v>
      </c>
      <c r="BF14" s="0" t="n">
        <v>23.0</v>
      </c>
      <c r="BG14" s="0" t="n">
        <v>36.51</v>
      </c>
      <c r="BH14" s="0" t="n">
        <v>1.0</v>
      </c>
      <c r="BI14" s="0" t="n">
        <v>2.0</v>
      </c>
      <c r="BJ14" s="0" t="n">
        <v>13.0</v>
      </c>
      <c r="BK14" s="0" t="n">
        <v>6.0</v>
      </c>
      <c r="BL14" s="0" t="n">
        <v>46.15</v>
      </c>
      <c r="BM14" s="0" t="n">
        <v>31.0</v>
      </c>
      <c r="BN14" s="0" t="n">
        <v>20.0</v>
      </c>
      <c r="BO14" s="0" t="n">
        <v>64.52</v>
      </c>
      <c r="BP14" s="0" t="n">
        <v>43.0</v>
      </c>
      <c r="BQ14" s="0" t="n">
        <v>18.0</v>
      </c>
      <c r="BR14" s="0" t="n">
        <v>41.86</v>
      </c>
      <c r="BS14" s="0" t="n">
        <v>1.0</v>
      </c>
      <c r="BT14" s="0" t="n">
        <v>1.0</v>
      </c>
      <c r="BU14" s="0" t="n">
        <v>100.0</v>
      </c>
      <c r="BV14" s="0" t="n">
        <v>43.0</v>
      </c>
      <c r="BW14" s="0" t="n">
        <v>19.0</v>
      </c>
      <c r="BX14" s="0" t="n">
        <v>7.0</v>
      </c>
      <c r="BY14" s="0" t="n">
        <v>1.0</v>
      </c>
      <c r="BZ14" s="0" t="n">
        <v>0.0</v>
      </c>
      <c r="CA14" s="0" t="n">
        <v>140.0</v>
      </c>
      <c r="CB14" s="0" t="n">
        <v>94.0</v>
      </c>
      <c r="CC14" s="0" t="n">
        <v>67.14</v>
      </c>
      <c r="CD14" s="0" t="n">
        <v>64.0</v>
      </c>
      <c r="CE14" s="0" t="n">
        <v>61.0</v>
      </c>
      <c r="CF14" s="0" t="n">
        <v>95.31</v>
      </c>
      <c r="CG14" s="0" t="n">
        <v>107.0</v>
      </c>
      <c r="CH14" s="0" t="n">
        <v>89.0</v>
      </c>
      <c r="CI14" s="0" t="n">
        <v>83.18</v>
      </c>
      <c r="CJ14" s="0" t="n">
        <v>52.0</v>
      </c>
      <c r="CK14" s="0" t="n">
        <v>28.0</v>
      </c>
      <c r="CL14" s="0" t="n">
        <v>53.85</v>
      </c>
      <c r="CM14" s="0" t="n">
        <v>42.0</v>
      </c>
      <c r="CN14" s="0" t="n">
        <v>29.0</v>
      </c>
      <c r="CO14" s="0" t="n">
        <v>69.05</v>
      </c>
      <c r="CP14" s="0" t="n">
        <v>82.0</v>
      </c>
      <c r="CQ14" s="0" t="n">
        <v>51.0</v>
      </c>
      <c r="CR14" s="0" t="n">
        <v>62.2</v>
      </c>
      <c r="CS14" s="0" t="n">
        <v>1.0</v>
      </c>
      <c r="CT14" s="0" t="n">
        <v>0.0</v>
      </c>
      <c r="CU14" s="0" t="n">
        <v>0.0</v>
      </c>
      <c r="CV14" s="0" t="n">
        <v>18.0</v>
      </c>
      <c r="CW14" s="0" t="n">
        <v>17.0</v>
      </c>
      <c r="CX14" s="0" t="n">
        <v>94.44</v>
      </c>
      <c r="CY14" s="0" t="n">
        <v>13.0</v>
      </c>
      <c r="CZ14" s="0" t="n">
        <v>14.48</v>
      </c>
      <c r="DA14" s="0" t="n">
        <v>4.04</v>
      </c>
      <c r="DB14" s="0" t="n">
        <v>13.98</v>
      </c>
      <c r="DC14" s="0" t="n">
        <v>17.89</v>
      </c>
      <c r="DD14" s="0" t="n">
        <v>18.76</v>
      </c>
      <c r="DE14" s="0" t="n">
        <v>20.22</v>
      </c>
    </row>
    <row ht="12" customHeight="true" r="15">
      <c r="A15" s="0" t="inlineStr">
        <is>
          <t>2026-01-10</t>
        </is>
      </c>
      <c r="B15" s="0" t="inlineStr">
        <is>
          <t>Heidenheim - Köln 2:2</t>
        </is>
      </c>
      <c r="C15" s="0" t="inlineStr">
        <is>
          <t>Germany. Bundesliga</t>
        </is>
      </c>
      <c r="D15" s="0" t="n">
        <v>98</v>
      </c>
      <c r="E15" s="0" t="inlineStr">
        <is>
          <t>Heidenheim</t>
        </is>
      </c>
      <c r="F15" s="0" t="inlineStr">
        <is>
          <t>4-3-3 (64.77%)</t>
        </is>
      </c>
      <c r="G15" s="0" t="n">
        <v>2</v>
      </c>
      <c r="H15" s="0" t="n">
        <v>1.47</v>
      </c>
      <c r="I15" s="0" t="n">
        <v>13.0</v>
      </c>
      <c r="J15" s="0" t="n">
        <v>6.0</v>
      </c>
      <c r="K15" s="0" t="n">
        <v>46.15</v>
      </c>
      <c r="L15" s="0" t="n">
        <v>491.0</v>
      </c>
      <c r="M15" s="0" t="n">
        <v>399.0</v>
      </c>
      <c r="N15" s="0" t="n">
        <v>81.26</v>
      </c>
      <c r="O15" s="0" t="n">
        <v>52.94</v>
      </c>
      <c r="P15" s="0" t="n">
        <v>126.0</v>
      </c>
      <c r="Q15" s="0" t="n">
        <v>19.0</v>
      </c>
      <c r="R15" s="0" t="n">
        <v>38.0</v>
      </c>
      <c r="S15" s="0" t="n">
        <v>69.0</v>
      </c>
      <c r="T15" s="0" t="n">
        <v>69.0</v>
      </c>
      <c r="U15" s="0" t="n">
        <v>28.0</v>
      </c>
      <c r="V15" s="0" t="n">
        <v>27.0</v>
      </c>
      <c r="W15" s="0" t="n">
        <v>14.0</v>
      </c>
      <c r="X15" s="0" t="n">
        <v>152.0</v>
      </c>
      <c r="Y15" s="0" t="n">
        <v>77.0</v>
      </c>
      <c r="Z15" s="0" t="n">
        <v>50.66</v>
      </c>
      <c r="AA15" s="0" t="n">
        <v>4.0</v>
      </c>
      <c r="AB15" s="0" t="n">
        <v>1.0</v>
      </c>
      <c r="AC15" s="0" t="n">
        <v>25.0</v>
      </c>
      <c r="AD15" s="0" t="n">
        <v>34</v>
      </c>
      <c r="AE15" s="0" t="n">
        <v>10</v>
      </c>
      <c r="AF15" s="0" t="n">
        <v>29.41</v>
      </c>
      <c r="AG15" s="0" t="n">
        <v>2</v>
      </c>
      <c r="AH15" s="0" t="n">
        <v>0</v>
      </c>
      <c r="AI15" s="0" t="n">
        <v>0.0</v>
      </c>
      <c r="AJ15" s="0" t="n">
        <v>24</v>
      </c>
      <c r="AK15" s="0" t="n">
        <v>2</v>
      </c>
      <c r="AL15" s="0" t="n">
        <v>8.33</v>
      </c>
      <c r="AM15" s="0" t="n">
        <v>5.0</v>
      </c>
      <c r="AN15" s="0" t="n">
        <v>2.0</v>
      </c>
      <c r="AO15" s="0" t="n">
        <v>40.0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8.0</v>
      </c>
      <c r="AX15" s="0" t="n">
        <v>50.0</v>
      </c>
      <c r="AY15" s="0" t="n">
        <v>6.0</v>
      </c>
      <c r="AZ15" s="0" t="n">
        <v>1.0</v>
      </c>
      <c r="BA15" s="0" t="n">
        <v>20.0</v>
      </c>
      <c r="BB15" s="0" t="n">
        <v>3.0</v>
      </c>
      <c r="BC15" s="0" t="n">
        <v>10.0</v>
      </c>
      <c r="BD15" s="0" t="n">
        <v>15.0</v>
      </c>
      <c r="BE15" s="0" t="n">
        <v>31.0</v>
      </c>
      <c r="BF15" s="0" t="n">
        <v>11.0</v>
      </c>
      <c r="BG15" s="0" t="n">
        <v>35.48</v>
      </c>
      <c r="BH15" s="0" t="n">
        <v>1.0</v>
      </c>
      <c r="BI15" s="0" t="n">
        <v>2.0</v>
      </c>
      <c r="BJ15" s="0" t="n">
        <v>18.0</v>
      </c>
      <c r="BK15" s="0" t="n">
        <v>9.0</v>
      </c>
      <c r="BL15" s="0" t="n">
        <v>50.0</v>
      </c>
      <c r="BM15" s="0" t="n">
        <v>63.0</v>
      </c>
      <c r="BN15" s="0" t="n">
        <v>40.0</v>
      </c>
      <c r="BO15" s="0" t="n">
        <v>63.49</v>
      </c>
      <c r="BP15" s="0" t="n">
        <v>43.0</v>
      </c>
      <c r="BQ15" s="0" t="n">
        <v>20.0</v>
      </c>
      <c r="BR15" s="0" t="n">
        <v>46.51</v>
      </c>
      <c r="BS15" s="0" t="n">
        <v>3.0</v>
      </c>
      <c r="BT15" s="0" t="n">
        <v>2.0</v>
      </c>
      <c r="BU15" s="0" t="n">
        <v>66.67</v>
      </c>
      <c r="BV15" s="0" t="n">
        <v>41.0</v>
      </c>
      <c r="BW15" s="0" t="n">
        <v>14.0</v>
      </c>
      <c r="BX15" s="0" t="n">
        <v>9.0</v>
      </c>
      <c r="BY15" s="0" t="n">
        <v>2.0</v>
      </c>
      <c r="BZ15" s="0" t="n">
        <v>0.0</v>
      </c>
      <c r="CA15" s="0" t="n">
        <v>179.0</v>
      </c>
      <c r="CB15" s="0" t="n">
        <v>130.0</v>
      </c>
      <c r="CC15" s="0" t="n">
        <v>72.63</v>
      </c>
      <c r="CD15" s="0" t="n">
        <v>76.0</v>
      </c>
      <c r="CE15" s="0" t="n">
        <v>72.0</v>
      </c>
      <c r="CF15" s="0" t="n">
        <v>94.74</v>
      </c>
      <c r="CG15" s="0" t="n">
        <v>170.0</v>
      </c>
      <c r="CH15" s="0" t="n">
        <v>151.0</v>
      </c>
      <c r="CI15" s="0" t="n">
        <v>88.82</v>
      </c>
      <c r="CJ15" s="0" t="n">
        <v>55.0</v>
      </c>
      <c r="CK15" s="0" t="n">
        <v>32.0</v>
      </c>
      <c r="CL15" s="0" t="n">
        <v>58.18</v>
      </c>
      <c r="CM15" s="0" t="n">
        <v>68.0</v>
      </c>
      <c r="CN15" s="0" t="n">
        <v>42.0</v>
      </c>
      <c r="CO15" s="0" t="n">
        <v>61.76</v>
      </c>
      <c r="CP15" s="0" t="n">
        <v>73.0</v>
      </c>
      <c r="CQ15" s="0" t="n">
        <v>52.0</v>
      </c>
      <c r="CR15" s="0" t="n">
        <v>71.23</v>
      </c>
      <c r="CS15" s="0" t="n">
        <v>2.0</v>
      </c>
      <c r="CT15" s="0" t="n">
        <v>0.0</v>
      </c>
      <c r="CU15" s="0" t="n">
        <v>0.0</v>
      </c>
      <c r="CV15" s="0" t="n">
        <v>27.0</v>
      </c>
      <c r="CW15" s="0" t="n">
        <v>25.0</v>
      </c>
      <c r="CX15" s="0" t="n">
        <v>92.59</v>
      </c>
      <c r="CY15" s="0" t="n">
        <v>12.0</v>
      </c>
      <c r="CZ15" s="0" t="n">
        <v>16.99</v>
      </c>
      <c r="DA15" s="0" t="n">
        <v>4.91</v>
      </c>
      <c r="DB15" s="0" t="n">
        <v>11.2</v>
      </c>
      <c r="DC15" s="0" t="n">
        <v>18.03</v>
      </c>
      <c r="DD15" s="0" t="n">
        <v>18.95</v>
      </c>
      <c r="DE15" s="0" t="n">
        <v>11.09</v>
      </c>
    </row>
    <row ht="12" customHeight="true" r="16">
      <c r="A16" s="0" t="inlineStr">
        <is>
          <t>2025-12-20</t>
        </is>
      </c>
      <c r="B16" s="0" t="inlineStr">
        <is>
          <t>Köln - Union Berlin 0:1</t>
        </is>
      </c>
      <c r="C16" s="0" t="inlineStr">
        <is>
          <t>Germany. Bundesliga</t>
        </is>
      </c>
      <c r="D16" s="0" t="n">
        <v>98</v>
      </c>
      <c r="E16" s="0" t="inlineStr">
        <is>
          <t>Köln</t>
        </is>
      </c>
      <c r="F16" s="0" t="inlineStr">
        <is>
          <t>4-2-3-1 (85.81%)</t>
        </is>
      </c>
      <c r="G16" s="0" t="n">
        <v>0</v>
      </c>
      <c r="H16" s="0" t="n">
        <v>0.48</v>
      </c>
      <c r="I16" s="0" t="n">
        <v>11.0</v>
      </c>
      <c r="J16" s="0" t="n">
        <v>2.0</v>
      </c>
      <c r="K16" s="0" t="n">
        <v>18.18</v>
      </c>
      <c r="L16" s="0" t="n">
        <v>523.0</v>
      </c>
      <c r="M16" s="0" t="n">
        <v>451.0</v>
      </c>
      <c r="N16" s="0" t="n">
        <v>86.23</v>
      </c>
      <c r="O16" s="0" t="n">
        <v>60.53</v>
      </c>
      <c r="P16" s="0" t="n">
        <v>100.0</v>
      </c>
      <c r="Q16" s="0" t="n">
        <v>14.0</v>
      </c>
      <c r="R16" s="0" t="n">
        <v>34.0</v>
      </c>
      <c r="S16" s="0" t="n">
        <v>52.0</v>
      </c>
      <c r="T16" s="0" t="n">
        <v>66.0</v>
      </c>
      <c r="U16" s="0" t="n">
        <v>33.0</v>
      </c>
      <c r="V16" s="0" t="n">
        <v>23.0</v>
      </c>
      <c r="W16" s="0" t="n">
        <v>10.0</v>
      </c>
      <c r="X16" s="0" t="n">
        <v>166.0</v>
      </c>
      <c r="Y16" s="0" t="n">
        <v>74.0</v>
      </c>
      <c r="Z16" s="0" t="n">
        <v>44.58</v>
      </c>
      <c r="AA16" s="0" t="n">
        <v>6.0</v>
      </c>
      <c r="AB16" s="0" t="n">
        <v>0.0</v>
      </c>
      <c r="AC16" s="0" t="n">
        <v>0.0</v>
      </c>
      <c r="AD16" s="0" t="n">
        <v>24</v>
      </c>
      <c r="AE16" s="0" t="n">
        <v>6</v>
      </c>
      <c r="AF16" s="0" t="n">
        <v>25.0</v>
      </c>
      <c r="AG16" s="0" t="n">
        <v>1</v>
      </c>
      <c r="AH16" s="0" t="n">
        <v>0</v>
      </c>
      <c r="AI16" s="0" t="n">
        <v>0.0</v>
      </c>
      <c r="AJ16" s="0" t="n">
        <v>30</v>
      </c>
      <c r="AK16" s="0" t="n">
        <v>5</v>
      </c>
      <c r="AL16" s="0" t="n">
        <v>16.67</v>
      </c>
      <c r="AM16" s="0" t="n">
        <v>3.0</v>
      </c>
      <c r="AN16" s="0" t="n">
        <v>1.0</v>
      </c>
      <c r="AO16" s="0" t="n">
        <v>33.33</v>
      </c>
      <c r="AP16" s="0" t="n">
        <v>5.0</v>
      </c>
      <c r="AQ16" s="0" t="n">
        <v>4.0</v>
      </c>
      <c r="AR16" s="0" t="n">
        <v>80.0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6.0</v>
      </c>
      <c r="AX16" s="0" t="n">
        <v>37.5</v>
      </c>
      <c r="AY16" s="0" t="n">
        <v>5.0</v>
      </c>
      <c r="AZ16" s="0" t="n">
        <v>4.0</v>
      </c>
      <c r="BA16" s="0" t="n">
        <v>23.0</v>
      </c>
      <c r="BB16" s="0" t="n">
        <v>2.0</v>
      </c>
      <c r="BC16" s="0" t="n">
        <v>12.0</v>
      </c>
      <c r="BD16" s="0" t="n">
        <v>17.0</v>
      </c>
      <c r="BE16" s="0" t="n">
        <v>42.0</v>
      </c>
      <c r="BF16" s="0" t="n">
        <v>10.0</v>
      </c>
      <c r="BG16" s="0" t="n">
        <v>23.81</v>
      </c>
      <c r="BH16" s="0" t="n">
        <v>1.0</v>
      </c>
      <c r="BI16" s="0" t="n">
        <v>1.0</v>
      </c>
      <c r="BJ16" s="0" t="n">
        <v>9.0</v>
      </c>
      <c r="BK16" s="0" t="n">
        <v>2.0</v>
      </c>
      <c r="BL16" s="0" t="n">
        <v>22.22</v>
      </c>
      <c r="BM16" s="0" t="n">
        <v>38.0</v>
      </c>
      <c r="BN16" s="0" t="n">
        <v>24.0</v>
      </c>
      <c r="BO16" s="0" t="n">
        <v>63.16</v>
      </c>
      <c r="BP16" s="0" t="n">
        <v>56.0</v>
      </c>
      <c r="BQ16" s="0" t="n">
        <v>21.0</v>
      </c>
      <c r="BR16" s="0" t="n">
        <v>37.5</v>
      </c>
      <c r="BS16" s="0" t="n">
        <v>4.0</v>
      </c>
      <c r="BT16" s="0" t="n">
        <v>3.0</v>
      </c>
      <c r="BU16" s="0" t="n">
        <v>75.0</v>
      </c>
      <c r="BV16" s="0" t="n">
        <v>34.0</v>
      </c>
      <c r="BW16" s="0" t="n">
        <v>9.0</v>
      </c>
      <c r="BX16" s="0" t="n">
        <v>9.0</v>
      </c>
      <c r="BY16" s="0" t="n">
        <v>2.0</v>
      </c>
      <c r="BZ16" s="0" t="n">
        <v>1.0</v>
      </c>
      <c r="CA16" s="0" t="n">
        <v>150.0</v>
      </c>
      <c r="CB16" s="0" t="n">
        <v>111.0</v>
      </c>
      <c r="CC16" s="0" t="n">
        <v>74.0</v>
      </c>
      <c r="CD16" s="0" t="n">
        <v>69.0</v>
      </c>
      <c r="CE16" s="0" t="n">
        <v>65.0</v>
      </c>
      <c r="CF16" s="0" t="n">
        <v>94.2</v>
      </c>
      <c r="CG16" s="0" t="n">
        <v>241.0</v>
      </c>
      <c r="CH16" s="0" t="n">
        <v>224.0</v>
      </c>
      <c r="CI16" s="0" t="n">
        <v>92.95</v>
      </c>
      <c r="CJ16" s="0" t="n">
        <v>49.0</v>
      </c>
      <c r="CK16" s="0" t="n">
        <v>26.0</v>
      </c>
      <c r="CL16" s="0" t="n">
        <v>53.06</v>
      </c>
      <c r="CM16" s="0" t="n">
        <v>48.0</v>
      </c>
      <c r="CN16" s="0" t="n">
        <v>34.0</v>
      </c>
      <c r="CO16" s="0" t="n">
        <v>70.83</v>
      </c>
      <c r="CP16" s="0" t="n">
        <v>75.0</v>
      </c>
      <c r="CQ16" s="0" t="n">
        <v>50.0</v>
      </c>
      <c r="CR16" s="0" t="n">
        <v>66.67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17.0</v>
      </c>
      <c r="CX16" s="0" t="n">
        <v>94.44</v>
      </c>
      <c r="CY16" s="0" t="n">
        <v>10.0</v>
      </c>
      <c r="CZ16" s="0" t="n">
        <v>17.05</v>
      </c>
      <c r="DA16" s="0" t="n">
        <v>5.62</v>
      </c>
      <c r="DB16" s="0" t="n">
        <v>9.37</v>
      </c>
      <c r="DC16" s="0" t="n">
        <v>19.96</v>
      </c>
      <c r="DD16" s="0" t="n">
        <v>19.59</v>
      </c>
      <c r="DE16" s="0" t="n">
        <v>13.63</v>
      </c>
    </row>
    <row ht="12" customHeight="true" r="17">
      <c r="A17" s="0" t="inlineStr">
        <is>
          <t>2025-12-20</t>
        </is>
      </c>
      <c r="B17" s="0" t="inlineStr">
        <is>
          <t>Köln - Union Berlin 0:1</t>
        </is>
      </c>
      <c r="C17" s="0" t="inlineStr">
        <is>
          <t>Germany. Bundesliga</t>
        </is>
      </c>
      <c r="D17" s="0" t="n">
        <v>98</v>
      </c>
      <c r="E17" s="0" t="inlineStr">
        <is>
          <t>Union Berlin</t>
        </is>
      </c>
      <c r="F17" s="0" t="inlineStr">
        <is>
          <t>5-3-2 (73.47%)</t>
        </is>
      </c>
      <c r="G17" s="0" t="n">
        <v>1</v>
      </c>
      <c r="H17" s="0" t="n">
        <v>1.7</v>
      </c>
      <c r="I17" s="0" t="n">
        <v>9.0</v>
      </c>
      <c r="J17" s="0" t="n">
        <v>2.0</v>
      </c>
      <c r="K17" s="0" t="n">
        <v>22.22</v>
      </c>
      <c r="L17" s="0" t="n">
        <v>298.0</v>
      </c>
      <c r="M17" s="0" t="n">
        <v>236.0</v>
      </c>
      <c r="N17" s="0" t="n">
        <v>79.19</v>
      </c>
      <c r="O17" s="0" t="n">
        <v>39.47</v>
      </c>
      <c r="P17" s="0" t="n">
        <v>98.0</v>
      </c>
      <c r="Q17" s="0" t="n">
        <v>23.0</v>
      </c>
      <c r="R17" s="0" t="n">
        <v>31.0</v>
      </c>
      <c r="S17" s="0" t="n">
        <v>44.0</v>
      </c>
      <c r="T17" s="0" t="n">
        <v>66.0</v>
      </c>
      <c r="U17" s="0" t="n">
        <v>30.0</v>
      </c>
      <c r="V17" s="0" t="n">
        <v>26.0</v>
      </c>
      <c r="W17" s="0" t="n">
        <v>10.0</v>
      </c>
      <c r="X17" s="0" t="n">
        <v>166.0</v>
      </c>
      <c r="Y17" s="0" t="n">
        <v>83.0</v>
      </c>
      <c r="Z17" s="0" t="n">
        <v>50.0</v>
      </c>
      <c r="AA17" s="0" t="n">
        <v>3.0</v>
      </c>
      <c r="AB17" s="0" t="n">
        <v>1.0</v>
      </c>
      <c r="AC17" s="0" t="n">
        <v>33.33</v>
      </c>
      <c r="AD17" s="0" t="n">
        <v>23</v>
      </c>
      <c r="AE17" s="0" t="n">
        <v>4</v>
      </c>
      <c r="AF17" s="0" t="n">
        <v>17.39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5</v>
      </c>
      <c r="AL17" s="0" t="n">
        <v>21.74</v>
      </c>
      <c r="AM17" s="0" t="n">
        <v>6.0</v>
      </c>
      <c r="AN17" s="0" t="n">
        <v>3.0</v>
      </c>
      <c r="AO17" s="0" t="n">
        <v>50.0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7.0</v>
      </c>
      <c r="AX17" s="0" t="n">
        <v>53.85</v>
      </c>
      <c r="AY17" s="0" t="n">
        <v>5.0</v>
      </c>
      <c r="AZ17" s="0" t="n">
        <v>2.0</v>
      </c>
      <c r="BA17" s="0" t="n">
        <v>10.0</v>
      </c>
      <c r="BB17" s="0" t="n">
        <v>1.0</v>
      </c>
      <c r="BC17" s="0" t="n">
        <v>7.0</v>
      </c>
      <c r="BD17" s="0" t="n">
        <v>13.0</v>
      </c>
      <c r="BE17" s="0" t="n">
        <v>38.0</v>
      </c>
      <c r="BF17" s="0" t="n">
        <v>14.0</v>
      </c>
      <c r="BG17" s="0" t="n">
        <v>36.84</v>
      </c>
      <c r="BH17" s="0" t="n">
        <v>1.0</v>
      </c>
      <c r="BI17" s="0" t="n">
        <v>0.0</v>
      </c>
      <c r="BJ17" s="0" t="n">
        <v>11.0</v>
      </c>
      <c r="BK17" s="0" t="n">
        <v>2.0</v>
      </c>
      <c r="BL17" s="0" t="n">
        <v>18.18</v>
      </c>
      <c r="BM17" s="0" t="n">
        <v>42.0</v>
      </c>
      <c r="BN17" s="0" t="n">
        <v>32.0</v>
      </c>
      <c r="BO17" s="0" t="n">
        <v>76.19</v>
      </c>
      <c r="BP17" s="0" t="n">
        <v>56.0</v>
      </c>
      <c r="BQ17" s="0" t="n">
        <v>30.0</v>
      </c>
      <c r="BR17" s="0" t="n">
        <v>53.57</v>
      </c>
      <c r="BS17" s="0" t="n">
        <v>3.0</v>
      </c>
      <c r="BT17" s="0" t="n">
        <v>2.0</v>
      </c>
      <c r="BU17" s="0" t="n">
        <v>66.67</v>
      </c>
      <c r="BV17" s="0" t="n">
        <v>34.0</v>
      </c>
      <c r="BW17" s="0" t="n">
        <v>15.0</v>
      </c>
      <c r="BX17" s="0" t="n">
        <v>17.0</v>
      </c>
      <c r="BY17" s="0" t="n">
        <v>5.0</v>
      </c>
      <c r="BZ17" s="0" t="n">
        <v>0.0</v>
      </c>
      <c r="CA17" s="0" t="n">
        <v>112.0</v>
      </c>
      <c r="CB17" s="0" t="n">
        <v>73.0</v>
      </c>
      <c r="CC17" s="0" t="n">
        <v>65.18</v>
      </c>
      <c r="CD17" s="0" t="n">
        <v>44.0</v>
      </c>
      <c r="CE17" s="0" t="n">
        <v>40.0</v>
      </c>
      <c r="CF17" s="0" t="n">
        <v>90.91</v>
      </c>
      <c r="CG17" s="0" t="n">
        <v>95.0</v>
      </c>
      <c r="CH17" s="0" t="n">
        <v>85.0</v>
      </c>
      <c r="CI17" s="0" t="n">
        <v>89.47</v>
      </c>
      <c r="CJ17" s="0" t="n">
        <v>50.0</v>
      </c>
      <c r="CK17" s="0" t="n">
        <v>19.0</v>
      </c>
      <c r="CL17" s="0" t="n">
        <v>38.0</v>
      </c>
      <c r="CM17" s="0" t="n">
        <v>57.0</v>
      </c>
      <c r="CN17" s="0" t="n">
        <v>31.0</v>
      </c>
      <c r="CO17" s="0" t="n">
        <v>54.39</v>
      </c>
      <c r="CP17" s="0" t="n">
        <v>53.0</v>
      </c>
      <c r="CQ17" s="0" t="n">
        <v>34.0</v>
      </c>
      <c r="CR17" s="0" t="n">
        <v>64.15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18.0</v>
      </c>
      <c r="CX17" s="0" t="n">
        <v>85.71</v>
      </c>
      <c r="CY17" s="0" t="n">
        <v>9.0</v>
      </c>
      <c r="CZ17" s="0" t="n">
        <v>14.9</v>
      </c>
      <c r="DA17" s="0" t="n">
        <v>3.24</v>
      </c>
      <c r="DB17" s="0" t="n">
        <v>16.78</v>
      </c>
      <c r="DC17" s="0" t="n">
        <v>13.92</v>
      </c>
      <c r="DD17" s="0" t="n">
        <v>20.37</v>
      </c>
      <c r="DE17" s="0" t="n">
        <v>18.48</v>
      </c>
    </row>
    <row ht="12" customHeight="true" r="18">
      <c r="A18" s="0" t="inlineStr">
        <is>
          <t>2025-12-13</t>
        </is>
      </c>
      <c r="B18" s="0" t="inlineStr">
        <is>
          <t>Bayer Leverkusen - Köln 2:0</t>
        </is>
      </c>
      <c r="C18" s="0" t="inlineStr">
        <is>
          <t>Germany. Bundesliga</t>
        </is>
      </c>
      <c r="D18" s="0" t="n">
        <v>94</v>
      </c>
      <c r="E18" s="0" t="inlineStr">
        <is>
          <t>Köln</t>
        </is>
      </c>
      <c r="F18" s="0" t="inlineStr">
        <is>
          <t>5-4-1 (100.0%)</t>
        </is>
      </c>
      <c r="G18" s="0" t="n">
        <v>0</v>
      </c>
      <c r="H18" s="0" t="n">
        <v>0.29</v>
      </c>
      <c r="I18" s="0" t="n">
        <v>5.0</v>
      </c>
      <c r="J18" s="0" t="n">
        <v>3.0</v>
      </c>
      <c r="K18" s="0" t="n">
        <v>60.0</v>
      </c>
      <c r="L18" s="0" t="n">
        <v>354.0</v>
      </c>
      <c r="M18" s="0" t="n">
        <v>291.0</v>
      </c>
      <c r="N18" s="0" t="n">
        <v>82.2</v>
      </c>
      <c r="O18" s="0" t="n">
        <v>39.27</v>
      </c>
      <c r="P18" s="0" t="n">
        <v>105.0</v>
      </c>
      <c r="Q18" s="0" t="n">
        <v>29.0</v>
      </c>
      <c r="R18" s="0" t="n">
        <v>44.0</v>
      </c>
      <c r="S18" s="0" t="n">
        <v>32.0</v>
      </c>
      <c r="T18" s="0" t="n">
        <v>73.0</v>
      </c>
      <c r="U18" s="0" t="n">
        <v>41.0</v>
      </c>
      <c r="V18" s="0" t="n">
        <v>27.0</v>
      </c>
      <c r="W18" s="0" t="n">
        <v>5.0</v>
      </c>
      <c r="X18" s="0" t="n">
        <v>137.0</v>
      </c>
      <c r="Y18" s="0" t="n">
        <v>68.0</v>
      </c>
      <c r="Z18" s="0" t="n">
        <v>49.64</v>
      </c>
      <c r="AA18" s="0" t="n">
        <v>4.0</v>
      </c>
      <c r="AB18" s="0" t="n">
        <v>2.0</v>
      </c>
      <c r="AC18" s="0" t="n">
        <v>50.0</v>
      </c>
      <c r="AD18" s="0" t="n">
        <v>15</v>
      </c>
      <c r="AE18" s="0" t="n">
        <v>4</v>
      </c>
      <c r="AF18" s="0" t="n">
        <v>26.67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0</v>
      </c>
      <c r="AL18" s="0" t="n">
        <v>0.0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5.0</v>
      </c>
      <c r="AX18" s="0" t="n">
        <v>55.56</v>
      </c>
      <c r="AY18" s="0" t="n">
        <v>5.0</v>
      </c>
      <c r="AZ18" s="0" t="n">
        <v>3.0</v>
      </c>
      <c r="BA18" s="0" t="n">
        <v>12.0</v>
      </c>
      <c r="BB18" s="0" t="n">
        <v>1.0</v>
      </c>
      <c r="BC18" s="0" t="n">
        <v>8.0</v>
      </c>
      <c r="BD18" s="0" t="n">
        <v>5.0</v>
      </c>
      <c r="BE18" s="0" t="n">
        <v>34.0</v>
      </c>
      <c r="BF18" s="0" t="n">
        <v>14.0</v>
      </c>
      <c r="BG18" s="0" t="n">
        <v>41.18</v>
      </c>
      <c r="BH18" s="0" t="n">
        <v>1.0</v>
      </c>
      <c r="BI18" s="0" t="n">
        <v>2.0</v>
      </c>
      <c r="BJ18" s="0" t="n">
        <v>16.0</v>
      </c>
      <c r="BK18" s="0" t="n">
        <v>7.0</v>
      </c>
      <c r="BL18" s="0" t="n">
        <v>43.75</v>
      </c>
      <c r="BM18" s="0" t="n">
        <v>47.0</v>
      </c>
      <c r="BN18" s="0" t="n">
        <v>32.0</v>
      </c>
      <c r="BO18" s="0" t="n">
        <v>68.09</v>
      </c>
      <c r="BP18" s="0" t="n">
        <v>34.0</v>
      </c>
      <c r="BQ18" s="0" t="n">
        <v>17.0</v>
      </c>
      <c r="BR18" s="0" t="n">
        <v>50.0</v>
      </c>
      <c r="BS18" s="0" t="n">
        <v>5.0</v>
      </c>
      <c r="BT18" s="0" t="n">
        <v>2.0</v>
      </c>
      <c r="BU18" s="0" t="n">
        <v>40.0</v>
      </c>
      <c r="BV18" s="0" t="n">
        <v>33.0</v>
      </c>
      <c r="BW18" s="0" t="n">
        <v>22.0</v>
      </c>
      <c r="BX18" s="0" t="n">
        <v>7.0</v>
      </c>
      <c r="BY18" s="0" t="n">
        <v>1.0</v>
      </c>
      <c r="BZ18" s="0" t="n">
        <v>0.0</v>
      </c>
      <c r="CA18" s="0" t="n">
        <v>117.0</v>
      </c>
      <c r="CB18" s="0" t="n">
        <v>76.0</v>
      </c>
      <c r="CC18" s="0" t="n">
        <v>64.96</v>
      </c>
      <c r="CD18" s="0" t="n">
        <v>67.0</v>
      </c>
      <c r="CE18" s="0" t="n">
        <v>63.0</v>
      </c>
      <c r="CF18" s="0" t="n">
        <v>94.03</v>
      </c>
      <c r="CG18" s="0" t="n">
        <v>125.0</v>
      </c>
      <c r="CH18" s="0" t="n">
        <v>113.0</v>
      </c>
      <c r="CI18" s="0" t="n">
        <v>90.4</v>
      </c>
      <c r="CJ18" s="0" t="n">
        <v>49.0</v>
      </c>
      <c r="CK18" s="0" t="n">
        <v>23.0</v>
      </c>
      <c r="CL18" s="0" t="n">
        <v>46.94</v>
      </c>
      <c r="CM18" s="0" t="n">
        <v>38.0</v>
      </c>
      <c r="CN18" s="0" t="n">
        <v>22.0</v>
      </c>
      <c r="CO18" s="0" t="n">
        <v>57.89</v>
      </c>
      <c r="CP18" s="0" t="n">
        <v>64.0</v>
      </c>
      <c r="CQ18" s="0" t="n">
        <v>37.0</v>
      </c>
      <c r="CR18" s="0" t="n">
        <v>57.81</v>
      </c>
      <c r="CS18" s="0" t="n">
        <v>0.0</v>
      </c>
      <c r="CT18" s="0" t="n">
        <v>0.0</v>
      </c>
      <c r="CU18" s="0" t="n">
        <v>0</v>
      </c>
      <c r="CV18" s="0" t="n">
        <v>11.0</v>
      </c>
      <c r="CW18" s="0" t="n">
        <v>10.0</v>
      </c>
      <c r="CX18" s="0" t="n">
        <v>90.91</v>
      </c>
      <c r="CY18" s="0" t="n">
        <v>14.0</v>
      </c>
      <c r="CZ18" s="0" t="n">
        <v>15.95</v>
      </c>
      <c r="DA18" s="0" t="n">
        <v>3.81</v>
      </c>
      <c r="DB18" s="0" t="n">
        <v>13.84</v>
      </c>
      <c r="DC18" s="0" t="n">
        <v>25.45</v>
      </c>
      <c r="DD18" s="0" t="n">
        <v>21.45</v>
      </c>
      <c r="DE18" s="0" t="n">
        <v>31.2</v>
      </c>
    </row>
    <row ht="12" customHeight="true" r="19">
      <c r="A19" s="0" t="inlineStr">
        <is>
          <t>2025-12-13</t>
        </is>
      </c>
      <c r="B19" s="0" t="inlineStr">
        <is>
          <t>Bayer Leverkusen - Köln 2:0</t>
        </is>
      </c>
      <c r="C19" s="0" t="inlineStr">
        <is>
          <t>Germany. Bundesliga</t>
        </is>
      </c>
      <c r="D19" s="0" t="n">
        <v>94</v>
      </c>
      <c r="E19" s="0" t="inlineStr">
        <is>
          <t>Bayer Leverkusen</t>
        </is>
      </c>
      <c r="F19" s="0" t="inlineStr">
        <is>
          <t>3-4-2-1 (100.0%)</t>
        </is>
      </c>
      <c r="G19" s="0" t="n">
        <v>2</v>
      </c>
      <c r="H19" s="0" t="n">
        <v>2.04</v>
      </c>
      <c r="I19" s="0" t="n">
        <v>16.0</v>
      </c>
      <c r="J19" s="0" t="n">
        <v>6.0</v>
      </c>
      <c r="K19" s="0" t="n">
        <v>37.5</v>
      </c>
      <c r="L19" s="0" t="n">
        <v>571.0</v>
      </c>
      <c r="M19" s="0" t="n">
        <v>515.0</v>
      </c>
      <c r="N19" s="0" t="n">
        <v>90.19</v>
      </c>
      <c r="O19" s="0" t="n">
        <v>60.73</v>
      </c>
      <c r="P19" s="0" t="n">
        <v>105.0</v>
      </c>
      <c r="Q19" s="0" t="n">
        <v>10.0</v>
      </c>
      <c r="R19" s="0" t="n">
        <v>33.0</v>
      </c>
      <c r="S19" s="0" t="n">
        <v>62.0</v>
      </c>
      <c r="T19" s="0" t="n">
        <v>86.0</v>
      </c>
      <c r="U19" s="0" t="n">
        <v>30.0</v>
      </c>
      <c r="V19" s="0" t="n">
        <v>34.0</v>
      </c>
      <c r="W19" s="0" t="n">
        <v>22.0</v>
      </c>
      <c r="X19" s="0" t="n">
        <v>137.0</v>
      </c>
      <c r="Y19" s="0" t="n">
        <v>58.0</v>
      </c>
      <c r="Z19" s="0" t="n">
        <v>42.34</v>
      </c>
      <c r="AA19" s="0" t="n">
        <v>7.0</v>
      </c>
      <c r="AB19" s="0" t="n">
        <v>1.0</v>
      </c>
      <c r="AC19" s="0" t="n">
        <v>14.29</v>
      </c>
      <c r="AD19" s="0" t="n">
        <v>34</v>
      </c>
      <c r="AE19" s="0" t="n">
        <v>8</v>
      </c>
      <c r="AF19" s="0" t="n">
        <v>23.53</v>
      </c>
      <c r="AG19" s="0" t="n">
        <v>1</v>
      </c>
      <c r="AH19" s="0" t="n">
        <v>1</v>
      </c>
      <c r="AI19" s="0" t="n">
        <v>100.0</v>
      </c>
      <c r="AJ19" s="0" t="n">
        <v>22</v>
      </c>
      <c r="AK19" s="0" t="n">
        <v>6</v>
      </c>
      <c r="AL19" s="0" t="n">
        <v>27.27</v>
      </c>
      <c r="AM19" s="0" t="n">
        <v>8.0</v>
      </c>
      <c r="AN19" s="0" t="n">
        <v>4.0</v>
      </c>
      <c r="AO19" s="0" t="n">
        <v>50.0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6.0</v>
      </c>
      <c r="AX19" s="0" t="n">
        <v>40.0</v>
      </c>
      <c r="AY19" s="0" t="n">
        <v>6.0</v>
      </c>
      <c r="AZ19" s="0" t="n">
        <v>12.0</v>
      </c>
      <c r="BA19" s="0" t="n">
        <v>34.0</v>
      </c>
      <c r="BB19" s="0" t="n">
        <v>7.0</v>
      </c>
      <c r="BC19" s="0" t="n">
        <v>11.0</v>
      </c>
      <c r="BD19" s="0" t="n">
        <v>25.0</v>
      </c>
      <c r="BE19" s="0" t="n">
        <v>47.0</v>
      </c>
      <c r="BF19" s="0" t="n">
        <v>15.0</v>
      </c>
      <c r="BG19" s="0" t="n">
        <v>31.91</v>
      </c>
      <c r="BH19" s="0" t="n">
        <v>1.0</v>
      </c>
      <c r="BI19" s="0" t="n">
        <v>0.0</v>
      </c>
      <c r="BJ19" s="0" t="n">
        <v>5.0</v>
      </c>
      <c r="BK19" s="0" t="n">
        <v>3.0</v>
      </c>
      <c r="BL19" s="0" t="n">
        <v>60.0</v>
      </c>
      <c r="BM19" s="0" t="n">
        <v>34.0</v>
      </c>
      <c r="BN19" s="0" t="n">
        <v>20.0</v>
      </c>
      <c r="BO19" s="0" t="n">
        <v>58.82</v>
      </c>
      <c r="BP19" s="0" t="n">
        <v>34.0</v>
      </c>
      <c r="BQ19" s="0" t="n">
        <v>14.0</v>
      </c>
      <c r="BR19" s="0" t="n">
        <v>41.18</v>
      </c>
      <c r="BS19" s="0" t="n">
        <v>2.0</v>
      </c>
      <c r="BT19" s="0" t="n">
        <v>1.0</v>
      </c>
      <c r="BU19" s="0" t="n">
        <v>50.0</v>
      </c>
      <c r="BV19" s="0" t="n">
        <v>24.0</v>
      </c>
      <c r="BW19" s="0" t="n">
        <v>11.0</v>
      </c>
      <c r="BX19" s="0" t="n">
        <v>8.0</v>
      </c>
      <c r="BY19" s="0" t="n">
        <v>2.0</v>
      </c>
      <c r="BZ19" s="0" t="n">
        <v>0.0</v>
      </c>
      <c r="CA19" s="0" t="n">
        <v>169.0</v>
      </c>
      <c r="CB19" s="0" t="n">
        <v>137.0</v>
      </c>
      <c r="CC19" s="0" t="n">
        <v>81.07</v>
      </c>
      <c r="CD19" s="0" t="n">
        <v>90.0</v>
      </c>
      <c r="CE19" s="0" t="n">
        <v>89.0</v>
      </c>
      <c r="CF19" s="0" t="n">
        <v>98.89</v>
      </c>
      <c r="CG19" s="0" t="n">
        <v>191.0</v>
      </c>
      <c r="CH19" s="0" t="n">
        <v>174.0</v>
      </c>
      <c r="CI19" s="0" t="n">
        <v>91.1</v>
      </c>
      <c r="CJ19" s="0" t="n">
        <v>26.0</v>
      </c>
      <c r="CK19" s="0" t="n">
        <v>13.0</v>
      </c>
      <c r="CL19" s="0" t="n">
        <v>50.0</v>
      </c>
      <c r="CM19" s="0" t="n">
        <v>72.0</v>
      </c>
      <c r="CN19" s="0" t="n">
        <v>61.0</v>
      </c>
      <c r="CO19" s="0" t="n">
        <v>84.72</v>
      </c>
      <c r="CP19" s="0" t="n">
        <v>69.0</v>
      </c>
      <c r="CQ19" s="0" t="n">
        <v>62.0</v>
      </c>
      <c r="CR19" s="0" t="n">
        <v>89.86</v>
      </c>
      <c r="CS19" s="0" t="n">
        <v>1.0</v>
      </c>
      <c r="CT19" s="0" t="n">
        <v>0.0</v>
      </c>
      <c r="CU19" s="0" t="n">
        <v>0.0</v>
      </c>
      <c r="CV19" s="0" t="n">
        <v>17.0</v>
      </c>
      <c r="CW19" s="0" t="n">
        <v>14.0</v>
      </c>
      <c r="CX19" s="0" t="n">
        <v>82.35</v>
      </c>
      <c r="CY19" s="0" t="n">
        <v>7.0</v>
      </c>
      <c r="CZ19" s="0" t="n">
        <v>16.63</v>
      </c>
      <c r="DA19" s="0" t="n">
        <v>6.14</v>
      </c>
      <c r="DB19" s="0" t="n">
        <v>4.55</v>
      </c>
      <c r="DC19" s="0" t="n">
        <v>16.23</v>
      </c>
      <c r="DD19" s="0" t="n">
        <v>16.61</v>
      </c>
      <c r="DE19" s="0" t="n">
        <v>12.17</v>
      </c>
    </row>
    <row ht="12" customHeight="true" r="20">
      <c r="A20" s="0" t="inlineStr">
        <is>
          <t>2025-12-06</t>
        </is>
      </c>
      <c r="B20" s="0" t="inlineStr">
        <is>
          <t>Köln - St. Pauli 1:1</t>
        </is>
      </c>
      <c r="C20" s="0" t="inlineStr">
        <is>
          <t>Germany. Bundesliga</t>
        </is>
      </c>
      <c r="D20" s="0" t="n">
        <v>95</v>
      </c>
      <c r="E20" s="0" t="inlineStr">
        <is>
          <t>Köln</t>
        </is>
      </c>
      <c r="F20" s="0" t="inlineStr">
        <is>
          <t>3-4-3 (91.89%)</t>
        </is>
      </c>
      <c r="G20" s="0" t="n">
        <v>1</v>
      </c>
      <c r="H20" s="0" t="n">
        <v>2.26</v>
      </c>
      <c r="I20" s="0" t="n">
        <v>11.0</v>
      </c>
      <c r="J20" s="0" t="n">
        <v>8.0</v>
      </c>
      <c r="K20" s="0" t="n">
        <v>72.73</v>
      </c>
      <c r="L20" s="0" t="n">
        <v>589.0</v>
      </c>
      <c r="M20" s="0" t="n">
        <v>507.0</v>
      </c>
      <c r="N20" s="0" t="n">
        <v>86.08</v>
      </c>
      <c r="O20" s="0" t="n">
        <v>58.44</v>
      </c>
      <c r="P20" s="0" t="n">
        <v>117.0</v>
      </c>
      <c r="Q20" s="0" t="n">
        <v>20.0</v>
      </c>
      <c r="R20" s="0" t="n">
        <v>51.0</v>
      </c>
      <c r="S20" s="0" t="n">
        <v>46.0</v>
      </c>
      <c r="T20" s="0" t="n">
        <v>82.0</v>
      </c>
      <c r="U20" s="0" t="n">
        <v>38.0</v>
      </c>
      <c r="V20" s="0" t="n">
        <v>32.0</v>
      </c>
      <c r="W20" s="0" t="n">
        <v>12.0</v>
      </c>
      <c r="X20" s="0" t="n">
        <v>158.0</v>
      </c>
      <c r="Y20" s="0" t="n">
        <v>79.0</v>
      </c>
      <c r="Z20" s="0" t="n">
        <v>50.0</v>
      </c>
      <c r="AA20" s="0" t="n">
        <v>5.0</v>
      </c>
      <c r="AB20" s="0" t="n">
        <v>3.0</v>
      </c>
      <c r="AC20" s="0" t="n">
        <v>60.0</v>
      </c>
      <c r="AD20" s="0" t="n">
        <v>24</v>
      </c>
      <c r="AE20" s="0" t="n">
        <v>7</v>
      </c>
      <c r="AF20" s="0" t="n">
        <v>29.17</v>
      </c>
      <c r="AG20" s="0" t="n">
        <v>3</v>
      </c>
      <c r="AH20" s="0" t="n">
        <v>1</v>
      </c>
      <c r="AI20" s="0" t="n">
        <v>33.33</v>
      </c>
      <c r="AJ20" s="0" t="n">
        <v>17</v>
      </c>
      <c r="AK20" s="0" t="n">
        <v>3</v>
      </c>
      <c r="AL20" s="0" t="n">
        <v>17.65</v>
      </c>
      <c r="AM20" s="0" t="n">
        <v>5.0</v>
      </c>
      <c r="AN20" s="0" t="n">
        <v>2.0</v>
      </c>
      <c r="AO20" s="0" t="n">
        <v>40.0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3.0</v>
      </c>
      <c r="AX20" s="0" t="n">
        <v>33.33</v>
      </c>
      <c r="AY20" s="0" t="n">
        <v>2.0</v>
      </c>
      <c r="AZ20" s="0" t="n">
        <v>2.0</v>
      </c>
      <c r="BA20" s="0" t="n">
        <v>16.0</v>
      </c>
      <c r="BB20" s="0" t="n">
        <v>5.0</v>
      </c>
      <c r="BC20" s="0" t="n">
        <v>5.0</v>
      </c>
      <c r="BD20" s="0" t="n">
        <v>11.0</v>
      </c>
      <c r="BE20" s="0" t="n">
        <v>52.0</v>
      </c>
      <c r="BF20" s="0" t="n">
        <v>21.0</v>
      </c>
      <c r="BG20" s="0" t="n">
        <v>40.38</v>
      </c>
      <c r="BH20" s="0" t="n">
        <v>2.0</v>
      </c>
      <c r="BI20" s="0" t="n">
        <v>1.0</v>
      </c>
      <c r="BJ20" s="0" t="n">
        <v>6.0</v>
      </c>
      <c r="BK20" s="0" t="n">
        <v>1.0</v>
      </c>
      <c r="BL20" s="0" t="n">
        <v>16.67</v>
      </c>
      <c r="BM20" s="0" t="n">
        <v>44.0</v>
      </c>
      <c r="BN20" s="0" t="n">
        <v>31.0</v>
      </c>
      <c r="BO20" s="0" t="n">
        <v>70.45</v>
      </c>
      <c r="BP20" s="0" t="n">
        <v>35.0</v>
      </c>
      <c r="BQ20" s="0" t="n">
        <v>16.0</v>
      </c>
      <c r="BR20" s="0" t="n">
        <v>45.71</v>
      </c>
      <c r="BS20" s="0" t="n">
        <v>1.0</v>
      </c>
      <c r="BT20" s="0" t="n">
        <v>0.0</v>
      </c>
      <c r="BU20" s="0" t="n">
        <v>0.0</v>
      </c>
      <c r="BV20" s="0" t="n">
        <v>37.0</v>
      </c>
      <c r="BW20" s="0" t="n">
        <v>14.0</v>
      </c>
      <c r="BX20" s="0" t="n">
        <v>6.0</v>
      </c>
      <c r="BY20" s="0" t="n">
        <v>0.0</v>
      </c>
      <c r="BZ20" s="0" t="n">
        <v>0.0</v>
      </c>
      <c r="CA20" s="0" t="n">
        <v>164.0</v>
      </c>
      <c r="CB20" s="0" t="n">
        <v>118.0</v>
      </c>
      <c r="CC20" s="0" t="n">
        <v>71.95</v>
      </c>
      <c r="CD20" s="0" t="n">
        <v>95.0</v>
      </c>
      <c r="CE20" s="0" t="n">
        <v>89.0</v>
      </c>
      <c r="CF20" s="0" t="n">
        <v>93.68</v>
      </c>
      <c r="CG20" s="0" t="n">
        <v>249.0</v>
      </c>
      <c r="CH20" s="0" t="n">
        <v>233.0</v>
      </c>
      <c r="CI20" s="0" t="n">
        <v>93.57</v>
      </c>
      <c r="CJ20" s="0" t="n">
        <v>71.0</v>
      </c>
      <c r="CK20" s="0" t="n">
        <v>41.0</v>
      </c>
      <c r="CL20" s="0" t="n">
        <v>57.75</v>
      </c>
      <c r="CM20" s="0" t="n">
        <v>52.0</v>
      </c>
      <c r="CN20" s="0" t="n">
        <v>29.0</v>
      </c>
      <c r="CO20" s="0" t="n">
        <v>55.77</v>
      </c>
      <c r="CP20" s="0" t="n">
        <v>75.0</v>
      </c>
      <c r="CQ20" s="0" t="n">
        <v>52.0</v>
      </c>
      <c r="CR20" s="0" t="n">
        <v>69.33</v>
      </c>
      <c r="CS20" s="0" t="n">
        <v>3.0</v>
      </c>
      <c r="CT20" s="0" t="n">
        <v>0.0</v>
      </c>
      <c r="CU20" s="0" t="n">
        <v>0.0</v>
      </c>
      <c r="CV20" s="0" t="n">
        <v>28.0</v>
      </c>
      <c r="CW20" s="0" t="n">
        <v>27.0</v>
      </c>
      <c r="CX20" s="0" t="n">
        <v>96.43</v>
      </c>
      <c r="CY20" s="0" t="n">
        <v>5.0</v>
      </c>
      <c r="CZ20" s="0" t="n">
        <v>16.76</v>
      </c>
      <c r="DA20" s="0" t="n">
        <v>5.66</v>
      </c>
      <c r="DB20" s="0" t="n">
        <v>12.05</v>
      </c>
      <c r="DC20" s="0" t="n">
        <v>16.23</v>
      </c>
      <c r="DD20" s="0" t="n">
        <v>19.63</v>
      </c>
      <c r="DE20" s="0" t="n">
        <v>16.11</v>
      </c>
    </row>
    <row ht="12" customHeight="true" r="21">
      <c r="A21" s="0" t="inlineStr">
        <is>
          <t>2025-12-06</t>
        </is>
      </c>
      <c r="B21" s="0" t="inlineStr">
        <is>
          <t>Köln - St. Pauli 1:1</t>
        </is>
      </c>
      <c r="C21" s="0" t="inlineStr">
        <is>
          <t>Germany. Bundesliga</t>
        </is>
      </c>
      <c r="D21" s="0" t="n">
        <v>95</v>
      </c>
      <c r="E21" s="0" t="inlineStr">
        <is>
          <t>St. Pauli</t>
        </is>
      </c>
      <c r="F21" s="0" t="inlineStr">
        <is>
          <t>5-4-1 (89.56%)</t>
        </is>
      </c>
      <c r="G21" s="0" t="n">
        <v>1</v>
      </c>
      <c r="H21" s="0" t="n">
        <v>0.12</v>
      </c>
      <c r="I21" s="0" t="n">
        <v>6.0</v>
      </c>
      <c r="J21" s="0" t="n">
        <v>1.0</v>
      </c>
      <c r="K21" s="0" t="n">
        <v>16.67</v>
      </c>
      <c r="L21" s="0" t="n">
        <v>424.0</v>
      </c>
      <c r="M21" s="0" t="n">
        <v>347.0</v>
      </c>
      <c r="N21" s="0" t="n">
        <v>81.84</v>
      </c>
      <c r="O21" s="0" t="n">
        <v>41.56</v>
      </c>
      <c r="P21" s="0" t="n">
        <v>104.0</v>
      </c>
      <c r="Q21" s="0" t="n">
        <v>13.0</v>
      </c>
      <c r="R21" s="0" t="n">
        <v>40.0</v>
      </c>
      <c r="S21" s="0" t="n">
        <v>51.0</v>
      </c>
      <c r="T21" s="0" t="n">
        <v>84.0</v>
      </c>
      <c r="U21" s="0" t="n">
        <v>34.0</v>
      </c>
      <c r="V21" s="0" t="n">
        <v>39.0</v>
      </c>
      <c r="W21" s="0" t="n">
        <v>11.0</v>
      </c>
      <c r="X21" s="0" t="n">
        <v>158.0</v>
      </c>
      <c r="Y21" s="0" t="n">
        <v>69.0</v>
      </c>
      <c r="Z21" s="0" t="n">
        <v>43.67</v>
      </c>
      <c r="AA21" s="0" t="n">
        <v>4.0</v>
      </c>
      <c r="AB21" s="0" t="n">
        <v>0.0</v>
      </c>
      <c r="AC21" s="0" t="n">
        <v>0.0</v>
      </c>
      <c r="AD21" s="0" t="n">
        <v>20</v>
      </c>
      <c r="AE21" s="0" t="n">
        <v>4</v>
      </c>
      <c r="AF21" s="0" t="n">
        <v>20.0</v>
      </c>
      <c r="AG21" s="0" t="n">
        <v>0</v>
      </c>
      <c r="AH21" s="0" t="n">
        <v>0</v>
      </c>
      <c r="AI21" s="0" t="n">
        <v>0</v>
      </c>
      <c r="AJ21" s="0" t="n">
        <v>19</v>
      </c>
      <c r="AK21" s="0" t="n">
        <v>2</v>
      </c>
      <c r="AL21" s="0" t="n">
        <v>10.53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8.0</v>
      </c>
      <c r="AX21" s="0" t="n">
        <v>47.06</v>
      </c>
      <c r="AY21" s="0" t="n">
        <v>7.0</v>
      </c>
      <c r="AZ21" s="0" t="n">
        <v>3.0</v>
      </c>
      <c r="BA21" s="0" t="n">
        <v>21.0</v>
      </c>
      <c r="BB21" s="0" t="n">
        <v>0.0</v>
      </c>
      <c r="BC21" s="0" t="n">
        <v>13.0</v>
      </c>
      <c r="BD21" s="0" t="n">
        <v>10.0</v>
      </c>
      <c r="BE21" s="0" t="n">
        <v>44.0</v>
      </c>
      <c r="BF21" s="0" t="n">
        <v>13.0</v>
      </c>
      <c r="BG21" s="0" t="n">
        <v>29.55</v>
      </c>
      <c r="BH21" s="0" t="n">
        <v>2.0</v>
      </c>
      <c r="BI21" s="0" t="n">
        <v>1.0</v>
      </c>
      <c r="BJ21" s="0" t="n">
        <v>11.0</v>
      </c>
      <c r="BK21" s="0" t="n">
        <v>8.0</v>
      </c>
      <c r="BL21" s="0" t="n">
        <v>72.73</v>
      </c>
      <c r="BM21" s="0" t="n">
        <v>52.0</v>
      </c>
      <c r="BN21" s="0" t="n">
        <v>31.0</v>
      </c>
      <c r="BO21" s="0" t="n">
        <v>59.62</v>
      </c>
      <c r="BP21" s="0" t="n">
        <v>35.0</v>
      </c>
      <c r="BQ21" s="0" t="n">
        <v>15.0</v>
      </c>
      <c r="BR21" s="0" t="n">
        <v>42.86</v>
      </c>
      <c r="BS21" s="0" t="n">
        <v>1.0</v>
      </c>
      <c r="BT21" s="0" t="n">
        <v>1.0</v>
      </c>
      <c r="BU21" s="0" t="n">
        <v>100.0</v>
      </c>
      <c r="BV21" s="0" t="n">
        <v>34.0</v>
      </c>
      <c r="BW21" s="0" t="n">
        <v>8.0</v>
      </c>
      <c r="BX21" s="0" t="n">
        <v>7.0</v>
      </c>
      <c r="BY21" s="0" t="n">
        <v>1.0</v>
      </c>
      <c r="BZ21" s="0" t="n">
        <v>0.0</v>
      </c>
      <c r="CA21" s="0" t="n">
        <v>146.0</v>
      </c>
      <c r="CB21" s="0" t="n">
        <v>103.0</v>
      </c>
      <c r="CC21" s="0" t="n">
        <v>70.55</v>
      </c>
      <c r="CD21" s="0" t="n">
        <v>69.0</v>
      </c>
      <c r="CE21" s="0" t="n">
        <v>65.0</v>
      </c>
      <c r="CF21" s="0" t="n">
        <v>94.2</v>
      </c>
      <c r="CG21" s="0" t="n">
        <v>148.0</v>
      </c>
      <c r="CH21" s="0" t="n">
        <v>128.0</v>
      </c>
      <c r="CI21" s="0" t="n">
        <v>86.49</v>
      </c>
      <c r="CJ21" s="0" t="n">
        <v>42.0</v>
      </c>
      <c r="CK21" s="0" t="n">
        <v>24.0</v>
      </c>
      <c r="CL21" s="0" t="n">
        <v>57.14</v>
      </c>
      <c r="CM21" s="0" t="n">
        <v>60.0</v>
      </c>
      <c r="CN21" s="0" t="n">
        <v>39.0</v>
      </c>
      <c r="CO21" s="0" t="n">
        <v>65.0</v>
      </c>
      <c r="CP21" s="0" t="n">
        <v>74.0</v>
      </c>
      <c r="CQ21" s="0" t="n">
        <v>56.0</v>
      </c>
      <c r="CR21" s="0" t="n">
        <v>75.68</v>
      </c>
      <c r="CS21" s="0" t="n">
        <v>3.0</v>
      </c>
      <c r="CT21" s="0" t="n">
        <v>1.0</v>
      </c>
      <c r="CU21" s="0" t="n">
        <v>33.33</v>
      </c>
      <c r="CV21" s="0" t="n">
        <v>7.0</v>
      </c>
      <c r="CW21" s="0" t="n">
        <v>7.0</v>
      </c>
      <c r="CX21" s="0" t="n">
        <v>100.0</v>
      </c>
      <c r="CY21" s="0" t="n">
        <v>8.0</v>
      </c>
      <c r="CZ21" s="0" t="n">
        <v>16.97</v>
      </c>
      <c r="DA21" s="0" t="n">
        <v>4.93</v>
      </c>
      <c r="DB21" s="0" t="n">
        <v>9.91</v>
      </c>
      <c r="DC21" s="0" t="n">
        <v>23.3</v>
      </c>
      <c r="DD21" s="0" t="n">
        <v>18.44</v>
      </c>
      <c r="DE21" s="0" t="n">
        <v>27.78</v>
      </c>
    </row>
    <row ht="12" customHeight="true" r="22">
      <c r="A22" s="0" t="inlineStr">
        <is>
          <t>2025-11-29</t>
        </is>
      </c>
      <c r="B22" s="0" t="inlineStr">
        <is>
          <t>Werder Bremen - Köln 1:1</t>
        </is>
      </c>
      <c r="C22" s="0" t="inlineStr">
        <is>
          <t>Germany. Bundesliga</t>
        </is>
      </c>
      <c r="D22" s="0" t="n">
        <v>100</v>
      </c>
      <c r="E22" s="0" t="inlineStr">
        <is>
          <t>Köln</t>
        </is>
      </c>
      <c r="F22" s="0" t="inlineStr">
        <is>
          <t>3-4-3 (100.0%)</t>
        </is>
      </c>
      <c r="G22" s="0" t="n">
        <v>1</v>
      </c>
      <c r="H22" s="0" t="n">
        <v>0.68</v>
      </c>
      <c r="I22" s="0" t="n">
        <v>10.0</v>
      </c>
      <c r="J22" s="0" t="n">
        <v>3.0</v>
      </c>
      <c r="K22" s="0" t="n">
        <v>30.0</v>
      </c>
      <c r="L22" s="0" t="n">
        <v>490.0</v>
      </c>
      <c r="M22" s="0" t="n">
        <v>420.0</v>
      </c>
      <c r="N22" s="0" t="n">
        <v>85.71</v>
      </c>
      <c r="O22" s="0" t="n">
        <v>52.12</v>
      </c>
      <c r="P22" s="0" t="n">
        <v>111.0</v>
      </c>
      <c r="Q22" s="0" t="n">
        <v>17.0</v>
      </c>
      <c r="R22" s="0" t="n">
        <v>47.0</v>
      </c>
      <c r="S22" s="0" t="n">
        <v>47.0</v>
      </c>
      <c r="T22" s="0" t="n">
        <v>78.0</v>
      </c>
      <c r="U22" s="0" t="n">
        <v>34.0</v>
      </c>
      <c r="V22" s="0" t="n">
        <v>35.0</v>
      </c>
      <c r="W22" s="0" t="n">
        <v>9.0</v>
      </c>
      <c r="X22" s="0" t="n">
        <v>152.0</v>
      </c>
      <c r="Y22" s="0" t="n">
        <v>73.0</v>
      </c>
      <c r="Z22" s="0" t="n">
        <v>48.03</v>
      </c>
      <c r="AA22" s="0" t="n">
        <v>3.0</v>
      </c>
      <c r="AB22" s="0" t="n">
        <v>0.0</v>
      </c>
      <c r="AC22" s="0" t="n">
        <v>0.0</v>
      </c>
      <c r="AD22" s="0" t="n">
        <v>20</v>
      </c>
      <c r="AE22" s="0" t="n">
        <v>5</v>
      </c>
      <c r="AF22" s="0" t="n">
        <v>25.0</v>
      </c>
      <c r="AG22" s="0" t="n">
        <v>1</v>
      </c>
      <c r="AH22" s="0" t="n">
        <v>1</v>
      </c>
      <c r="AI22" s="0" t="n">
        <v>100.0</v>
      </c>
      <c r="AJ22" s="0" t="n">
        <v>22</v>
      </c>
      <c r="AK22" s="0" t="n">
        <v>3</v>
      </c>
      <c r="AL22" s="0" t="n">
        <v>13.64</v>
      </c>
      <c r="AM22" s="0" t="n">
        <v>0.0</v>
      </c>
      <c r="AN22" s="0" t="n">
        <v>0.0</v>
      </c>
      <c r="AO22" s="0" t="n">
        <v>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8.0</v>
      </c>
      <c r="AX22" s="0" t="n">
        <v>57.14</v>
      </c>
      <c r="AY22" s="0" t="n">
        <v>6.0</v>
      </c>
      <c r="AZ22" s="0" t="n">
        <v>3.0</v>
      </c>
      <c r="BA22" s="0" t="n">
        <v>23.0</v>
      </c>
      <c r="BB22" s="0" t="n">
        <v>4.0</v>
      </c>
      <c r="BC22" s="0" t="n">
        <v>10.0</v>
      </c>
      <c r="BD22" s="0" t="n">
        <v>12.0</v>
      </c>
      <c r="BE22" s="0" t="n">
        <v>45.0</v>
      </c>
      <c r="BF22" s="0" t="n">
        <v>15.0</v>
      </c>
      <c r="BG22" s="0" t="n">
        <v>33.33</v>
      </c>
      <c r="BH22" s="0" t="n">
        <v>0.0</v>
      </c>
      <c r="BI22" s="0" t="n">
        <v>1.0</v>
      </c>
      <c r="BJ22" s="0" t="n">
        <v>17.0</v>
      </c>
      <c r="BK22" s="0" t="n">
        <v>4.0</v>
      </c>
      <c r="BL22" s="0" t="n">
        <v>23.53</v>
      </c>
      <c r="BM22" s="0" t="n">
        <v>52.0</v>
      </c>
      <c r="BN22" s="0" t="n">
        <v>29.0</v>
      </c>
      <c r="BO22" s="0" t="n">
        <v>55.77</v>
      </c>
      <c r="BP22" s="0" t="n">
        <v>26.0</v>
      </c>
      <c r="BQ22" s="0" t="n">
        <v>14.0</v>
      </c>
      <c r="BR22" s="0" t="n">
        <v>53.85</v>
      </c>
      <c r="BS22" s="0" t="n">
        <v>0.0</v>
      </c>
      <c r="BT22" s="0" t="n">
        <v>0.0</v>
      </c>
      <c r="BU22" s="0" t="n">
        <v>0</v>
      </c>
      <c r="BV22" s="0" t="n">
        <v>43.0</v>
      </c>
      <c r="BW22" s="0" t="n">
        <v>16.0</v>
      </c>
      <c r="BX22" s="0" t="n">
        <v>11.0</v>
      </c>
      <c r="BY22" s="0" t="n">
        <v>4.0</v>
      </c>
      <c r="BZ22" s="0" t="n">
        <v>0.0</v>
      </c>
      <c r="CA22" s="0" t="n">
        <v>153.0</v>
      </c>
      <c r="CB22" s="0" t="n">
        <v>108.0</v>
      </c>
      <c r="CC22" s="0" t="n">
        <v>70.59</v>
      </c>
      <c r="CD22" s="0" t="n">
        <v>88.0</v>
      </c>
      <c r="CE22" s="0" t="n">
        <v>86.0</v>
      </c>
      <c r="CF22" s="0" t="n">
        <v>97.73</v>
      </c>
      <c r="CG22" s="0" t="n">
        <v>190.0</v>
      </c>
      <c r="CH22" s="0" t="n">
        <v>176.0</v>
      </c>
      <c r="CI22" s="0" t="n">
        <v>92.63</v>
      </c>
      <c r="CJ22" s="0" t="n">
        <v>52.0</v>
      </c>
      <c r="CK22" s="0" t="n">
        <v>26.0</v>
      </c>
      <c r="CL22" s="0" t="n">
        <v>50.0</v>
      </c>
      <c r="CM22" s="0" t="n">
        <v>60.0</v>
      </c>
      <c r="CN22" s="0" t="n">
        <v>39.0</v>
      </c>
      <c r="CO22" s="0" t="n">
        <v>65.0</v>
      </c>
      <c r="CP22" s="0" t="n">
        <v>78.0</v>
      </c>
      <c r="CQ22" s="0" t="n">
        <v>59.0</v>
      </c>
      <c r="CR22" s="0" t="n">
        <v>75.64</v>
      </c>
      <c r="CS22" s="0" t="n">
        <v>0.0</v>
      </c>
      <c r="CT22" s="0" t="n">
        <v>0.0</v>
      </c>
      <c r="CU22" s="0" t="n">
        <v>0</v>
      </c>
      <c r="CV22" s="0" t="n">
        <v>13.0</v>
      </c>
      <c r="CW22" s="0" t="n">
        <v>10.0</v>
      </c>
      <c r="CX22" s="0" t="n">
        <v>76.92</v>
      </c>
      <c r="CY22" s="0" t="n">
        <v>12.0</v>
      </c>
      <c r="CZ22" s="0" t="n">
        <v>16.51</v>
      </c>
      <c r="DA22" s="0" t="n">
        <v>5.7</v>
      </c>
      <c r="DB22" s="0" t="n">
        <v>10.61</v>
      </c>
      <c r="DC22" s="0" t="n">
        <v>18.23</v>
      </c>
      <c r="DD22" s="0" t="n">
        <v>19.96</v>
      </c>
      <c r="DE22" s="0" t="n">
        <v>14.38</v>
      </c>
    </row>
    <row ht="12" customHeight="true" r="23">
      <c r="A23" s="0" t="inlineStr">
        <is>
          <t>2025-11-29</t>
        </is>
      </c>
      <c r="B23" s="0" t="inlineStr">
        <is>
          <t>Werder Bremen - Köln 1:1</t>
        </is>
      </c>
      <c r="C23" s="0" t="inlineStr">
        <is>
          <t>Germany. Bundesliga</t>
        </is>
      </c>
      <c r="D23" s="0" t="n">
        <v>100</v>
      </c>
      <c r="E23" s="0" t="inlineStr">
        <is>
          <t>Werder Bremen</t>
        </is>
      </c>
      <c r="F23" s="0" t="inlineStr">
        <is>
          <t>4-2-3-1 (98.59%)</t>
        </is>
      </c>
      <c r="G23" s="0" t="n">
        <v>1</v>
      </c>
      <c r="H23" s="0" t="n">
        <v>1.47</v>
      </c>
      <c r="I23" s="0" t="n">
        <v>17.0</v>
      </c>
      <c r="J23" s="0" t="n">
        <v>3.0</v>
      </c>
      <c r="K23" s="0" t="n">
        <v>17.65</v>
      </c>
      <c r="L23" s="0" t="n">
        <v>481.0</v>
      </c>
      <c r="M23" s="0" t="n">
        <v>408.0</v>
      </c>
      <c r="N23" s="0" t="n">
        <v>84.82</v>
      </c>
      <c r="O23" s="0" t="n">
        <v>47.88</v>
      </c>
      <c r="P23" s="0" t="n">
        <v>112.0</v>
      </c>
      <c r="Q23" s="0" t="n">
        <v>17.0</v>
      </c>
      <c r="R23" s="0" t="n">
        <v>42.0</v>
      </c>
      <c r="S23" s="0" t="n">
        <v>53.0</v>
      </c>
      <c r="T23" s="0" t="n">
        <v>90.0</v>
      </c>
      <c r="U23" s="0" t="n">
        <v>38.0</v>
      </c>
      <c r="V23" s="0" t="n">
        <v>39.0</v>
      </c>
      <c r="W23" s="0" t="n">
        <v>13.0</v>
      </c>
      <c r="X23" s="0" t="n">
        <v>152.0</v>
      </c>
      <c r="Y23" s="0" t="n">
        <v>75.0</v>
      </c>
      <c r="Z23" s="0" t="n">
        <v>49.34</v>
      </c>
      <c r="AA23" s="0" t="n">
        <v>7.0</v>
      </c>
      <c r="AB23" s="0" t="n">
        <v>0.0</v>
      </c>
      <c r="AC23" s="0" t="n">
        <v>0.0</v>
      </c>
      <c r="AD23" s="0" t="n">
        <v>29</v>
      </c>
      <c r="AE23" s="0" t="n">
        <v>10</v>
      </c>
      <c r="AF23" s="0" t="n">
        <v>34.48</v>
      </c>
      <c r="AG23" s="0" t="n">
        <v>1</v>
      </c>
      <c r="AH23" s="0" t="n">
        <v>1</v>
      </c>
      <c r="AI23" s="0" t="n">
        <v>100.0</v>
      </c>
      <c r="AJ23" s="0" t="n">
        <v>20</v>
      </c>
      <c r="AK23" s="0" t="n">
        <v>6</v>
      </c>
      <c r="AL23" s="0" t="n">
        <v>30.0</v>
      </c>
      <c r="AM23" s="0" t="n">
        <v>4.0</v>
      </c>
      <c r="AN23" s="0" t="n">
        <v>3.0</v>
      </c>
      <c r="AO23" s="0" t="n">
        <v>75.0</v>
      </c>
      <c r="AP23" s="0" t="n">
        <v>5.0</v>
      </c>
      <c r="AQ23" s="0" t="n">
        <v>3.0</v>
      </c>
      <c r="AR23" s="0" t="n">
        <v>60.0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3.0</v>
      </c>
      <c r="AZ23" s="0" t="n">
        <v>7.0</v>
      </c>
      <c r="BA23" s="0" t="n">
        <v>29.0</v>
      </c>
      <c r="BB23" s="0" t="n">
        <v>6.0</v>
      </c>
      <c r="BC23" s="0" t="n">
        <v>7.0</v>
      </c>
      <c r="BD23" s="0" t="n">
        <v>21.0</v>
      </c>
      <c r="BE23" s="0" t="n">
        <v>52.0</v>
      </c>
      <c r="BF23" s="0" t="n">
        <v>23.0</v>
      </c>
      <c r="BG23" s="0" t="n">
        <v>44.23</v>
      </c>
      <c r="BH23" s="0" t="n">
        <v>2.0</v>
      </c>
      <c r="BI23" s="0" t="n">
        <v>1.0</v>
      </c>
      <c r="BJ23" s="0" t="n">
        <v>10.0</v>
      </c>
      <c r="BK23" s="0" t="n">
        <v>3.0</v>
      </c>
      <c r="BL23" s="0" t="n">
        <v>30.0</v>
      </c>
      <c r="BM23" s="0" t="n">
        <v>45.0</v>
      </c>
      <c r="BN23" s="0" t="n">
        <v>30.0</v>
      </c>
      <c r="BO23" s="0" t="n">
        <v>66.67</v>
      </c>
      <c r="BP23" s="0" t="n">
        <v>26.0</v>
      </c>
      <c r="BQ23" s="0" t="n">
        <v>11.0</v>
      </c>
      <c r="BR23" s="0" t="n">
        <v>42.31</v>
      </c>
      <c r="BS23" s="0" t="n">
        <v>3.0</v>
      </c>
      <c r="BT23" s="0" t="n">
        <v>1.0</v>
      </c>
      <c r="BU23" s="0" t="n">
        <v>33.33</v>
      </c>
      <c r="BV23" s="0" t="n">
        <v>31.0</v>
      </c>
      <c r="BW23" s="0" t="n">
        <v>8.0</v>
      </c>
      <c r="BX23" s="0" t="n">
        <v>11.0</v>
      </c>
      <c r="BY23" s="0" t="n">
        <v>1.0</v>
      </c>
      <c r="BZ23" s="0" t="n">
        <v>1.0</v>
      </c>
      <c r="CA23" s="0" t="n">
        <v>184.0</v>
      </c>
      <c r="CB23" s="0" t="n">
        <v>142.0</v>
      </c>
      <c r="CC23" s="0" t="n">
        <v>77.17</v>
      </c>
      <c r="CD23" s="0" t="n">
        <v>76.0</v>
      </c>
      <c r="CE23" s="0" t="n">
        <v>71.0</v>
      </c>
      <c r="CF23" s="0" t="n">
        <v>93.42</v>
      </c>
      <c r="CG23" s="0" t="n">
        <v>164.0</v>
      </c>
      <c r="CH23" s="0" t="n">
        <v>147.0</v>
      </c>
      <c r="CI23" s="0" t="n">
        <v>89.63</v>
      </c>
      <c r="CJ23" s="0" t="n">
        <v>48.0</v>
      </c>
      <c r="CK23" s="0" t="n">
        <v>25.0</v>
      </c>
      <c r="CL23" s="0" t="n">
        <v>52.08</v>
      </c>
      <c r="CM23" s="0" t="n">
        <v>59.0</v>
      </c>
      <c r="CN23" s="0" t="n">
        <v>41.0</v>
      </c>
      <c r="CO23" s="0" t="n">
        <v>69.49</v>
      </c>
      <c r="CP23" s="0" t="n">
        <v>80.0</v>
      </c>
      <c r="CQ23" s="0" t="n">
        <v>63.0</v>
      </c>
      <c r="CR23" s="0" t="n">
        <v>78.75</v>
      </c>
      <c r="CS23" s="0" t="n">
        <v>2.0</v>
      </c>
      <c r="CT23" s="0" t="n">
        <v>1.0</v>
      </c>
      <c r="CU23" s="0" t="n">
        <v>50.0</v>
      </c>
      <c r="CV23" s="0" t="n">
        <v>18.0</v>
      </c>
      <c r="CW23" s="0" t="n">
        <v>14.0</v>
      </c>
      <c r="CX23" s="0" t="n">
        <v>77.78</v>
      </c>
      <c r="CY23" s="0" t="n">
        <v>7.0</v>
      </c>
      <c r="CZ23" s="0" t="n">
        <v>17.64</v>
      </c>
      <c r="DA23" s="0" t="n">
        <v>4.96</v>
      </c>
      <c r="DB23" s="0" t="n">
        <v>9.98</v>
      </c>
      <c r="DC23" s="0" t="n">
        <v>20.5</v>
      </c>
      <c r="DD23" s="0" t="n">
        <v>18.66</v>
      </c>
      <c r="DE23" s="0" t="n">
        <v>16.71</v>
      </c>
    </row>
    <row ht="12" customHeight="true" r="24">
      <c r="A24" s="0" t="inlineStr">
        <is>
          <t>2025-11-22</t>
        </is>
      </c>
      <c r="B24" s="0" t="inlineStr">
        <is>
          <t>Köln - Eintracht Frankfurt 3:4</t>
        </is>
      </c>
      <c r="C24" s="0" t="inlineStr">
        <is>
          <t>Germany. Bundesliga</t>
        </is>
      </c>
      <c r="D24" s="0" t="n">
        <v>105</v>
      </c>
      <c r="E24" s="0" t="inlineStr">
        <is>
          <t>Köln</t>
        </is>
      </c>
      <c r="F24" s="0" t="inlineStr">
        <is>
          <t>4-3-3 (100.0%)</t>
        </is>
      </c>
      <c r="G24" s="0" t="n">
        <v>3</v>
      </c>
      <c r="H24" s="0" t="n">
        <v>1.47</v>
      </c>
      <c r="I24" s="0" t="n">
        <v>11.0</v>
      </c>
      <c r="J24" s="0" t="n">
        <v>5.0</v>
      </c>
      <c r="K24" s="0" t="n">
        <v>45.45</v>
      </c>
      <c r="L24" s="0" t="n">
        <v>484.0</v>
      </c>
      <c r="M24" s="0" t="n">
        <v>422.0</v>
      </c>
      <c r="N24" s="0" t="n">
        <v>87.19</v>
      </c>
      <c r="O24" s="0" t="n">
        <v>48.4</v>
      </c>
      <c r="P24" s="0" t="n">
        <v>100.0</v>
      </c>
      <c r="Q24" s="0" t="n">
        <v>16.0</v>
      </c>
      <c r="R24" s="0" t="n">
        <v>44.0</v>
      </c>
      <c r="S24" s="0" t="n">
        <v>40.0</v>
      </c>
      <c r="T24" s="0" t="n">
        <v>73.0</v>
      </c>
      <c r="U24" s="0" t="n">
        <v>32.0</v>
      </c>
      <c r="V24" s="0" t="n">
        <v>32.0</v>
      </c>
      <c r="W24" s="0" t="n">
        <v>9.0</v>
      </c>
      <c r="X24" s="0" t="n">
        <v>176.0</v>
      </c>
      <c r="Y24" s="0" t="n">
        <v>88.0</v>
      </c>
      <c r="Z24" s="0" t="n">
        <v>50.0</v>
      </c>
      <c r="AA24" s="0" t="n">
        <v>1.0</v>
      </c>
      <c r="AB24" s="0" t="n">
        <v>0.0</v>
      </c>
      <c r="AC24" s="0" t="n">
        <v>0.0</v>
      </c>
      <c r="AD24" s="0" t="n">
        <v>27</v>
      </c>
      <c r="AE24" s="0" t="n">
        <v>9</v>
      </c>
      <c r="AF24" s="0" t="n">
        <v>33.33</v>
      </c>
      <c r="AG24" s="0" t="n">
        <v>0</v>
      </c>
      <c r="AH24" s="0" t="n">
        <v>0</v>
      </c>
      <c r="AI24" s="0" t="n">
        <v>0</v>
      </c>
      <c r="AJ24" s="0" t="n">
        <v>16</v>
      </c>
      <c r="AK24" s="0" t="n">
        <v>2</v>
      </c>
      <c r="AL24" s="0" t="n">
        <v>12.5</v>
      </c>
      <c r="AM24" s="0" t="n">
        <v>3.0</v>
      </c>
      <c r="AN24" s="0" t="n">
        <v>2.0</v>
      </c>
      <c r="AO24" s="0" t="n">
        <v>66.67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7.0</v>
      </c>
      <c r="AX24" s="0" t="n">
        <v>41.18</v>
      </c>
      <c r="AY24" s="0" t="n">
        <v>6.0</v>
      </c>
      <c r="AZ24" s="0" t="n">
        <v>6.0</v>
      </c>
      <c r="BA24" s="0" t="n">
        <v>24.0</v>
      </c>
      <c r="BB24" s="0" t="n">
        <v>5.0</v>
      </c>
      <c r="BC24" s="0" t="n">
        <v>11.0</v>
      </c>
      <c r="BD24" s="0" t="n">
        <v>20.0</v>
      </c>
      <c r="BE24" s="0" t="n">
        <v>47.0</v>
      </c>
      <c r="BF24" s="0" t="n">
        <v>12.0</v>
      </c>
      <c r="BG24" s="0" t="n">
        <v>25.53</v>
      </c>
      <c r="BH24" s="0" t="n">
        <v>4.0</v>
      </c>
      <c r="BI24" s="0" t="n">
        <v>4.0</v>
      </c>
      <c r="BJ24" s="0" t="n">
        <v>10.0</v>
      </c>
      <c r="BK24" s="0" t="n">
        <v>7.0</v>
      </c>
      <c r="BL24" s="0" t="n">
        <v>70.0</v>
      </c>
      <c r="BM24" s="0" t="n">
        <v>56.0</v>
      </c>
      <c r="BN24" s="0" t="n">
        <v>38.0</v>
      </c>
      <c r="BO24" s="0" t="n">
        <v>67.86</v>
      </c>
      <c r="BP24" s="0" t="n">
        <v>39.0</v>
      </c>
      <c r="BQ24" s="0" t="n">
        <v>24.0</v>
      </c>
      <c r="BR24" s="0" t="n">
        <v>61.54</v>
      </c>
      <c r="BS24" s="0" t="n">
        <v>2.0</v>
      </c>
      <c r="BT24" s="0" t="n">
        <v>2.0</v>
      </c>
      <c r="BU24" s="0" t="n">
        <v>100.0</v>
      </c>
      <c r="BV24" s="0" t="n">
        <v>26.0</v>
      </c>
      <c r="BW24" s="0" t="n">
        <v>10.0</v>
      </c>
      <c r="BX24" s="0" t="n">
        <v>6.0</v>
      </c>
      <c r="BY24" s="0" t="n">
        <v>0.0</v>
      </c>
      <c r="BZ24" s="0" t="n">
        <v>0.0</v>
      </c>
      <c r="CA24" s="0" t="n">
        <v>148.0</v>
      </c>
      <c r="CB24" s="0" t="n">
        <v>125.0</v>
      </c>
      <c r="CC24" s="0" t="n">
        <v>84.46</v>
      </c>
      <c r="CD24" s="0" t="n">
        <v>78.0</v>
      </c>
      <c r="CE24" s="0" t="n">
        <v>71.0</v>
      </c>
      <c r="CF24" s="0" t="n">
        <v>91.03</v>
      </c>
      <c r="CG24" s="0" t="n">
        <v>200.0</v>
      </c>
      <c r="CH24" s="0" t="n">
        <v>179.0</v>
      </c>
      <c r="CI24" s="0" t="n">
        <v>89.5</v>
      </c>
      <c r="CJ24" s="0" t="n">
        <v>58.0</v>
      </c>
      <c r="CK24" s="0" t="n">
        <v>37.0</v>
      </c>
      <c r="CL24" s="0" t="n">
        <v>63.79</v>
      </c>
      <c r="CM24" s="0" t="n">
        <v>60.0</v>
      </c>
      <c r="CN24" s="0" t="n">
        <v>45.0</v>
      </c>
      <c r="CO24" s="0" t="n">
        <v>75.0</v>
      </c>
      <c r="CP24" s="0" t="n">
        <v>82.0</v>
      </c>
      <c r="CQ24" s="0" t="n">
        <v>64.0</v>
      </c>
      <c r="CR24" s="0" t="n">
        <v>78.05</v>
      </c>
      <c r="CS24" s="0" t="n">
        <v>2.0</v>
      </c>
      <c r="CT24" s="0" t="n">
        <v>2.0</v>
      </c>
      <c r="CU24" s="0" t="n">
        <v>100.0</v>
      </c>
      <c r="CV24" s="0" t="n">
        <v>24.0</v>
      </c>
      <c r="CW24" s="0" t="n">
        <v>21.0</v>
      </c>
      <c r="CX24" s="0" t="n">
        <v>87.5</v>
      </c>
      <c r="CY24" s="0" t="n">
        <v>5.0</v>
      </c>
      <c r="CZ24" s="0" t="n">
        <v>16.78</v>
      </c>
      <c r="DA24" s="0" t="n">
        <v>5.2</v>
      </c>
      <c r="DB24" s="0" t="n">
        <v>11.98</v>
      </c>
      <c r="DC24" s="0" t="n">
        <v>15.26</v>
      </c>
      <c r="DD24" s="0" t="n">
        <v>20.68</v>
      </c>
      <c r="DE24" s="0" t="n">
        <v>32.54</v>
      </c>
    </row>
    <row ht="12" customHeight="true" r="25">
      <c r="A25" s="0" t="inlineStr">
        <is>
          <t>2025-11-22</t>
        </is>
      </c>
      <c r="B25" s="0" t="inlineStr">
        <is>
          <t>Köln - Eintracht Frankfurt 3:4</t>
        </is>
      </c>
      <c r="C25" s="0" t="inlineStr">
        <is>
          <t>Germany. Bundesliga</t>
        </is>
      </c>
      <c r="D25" s="0" t="n">
        <v>105</v>
      </c>
      <c r="E25" s="0" t="inlineStr">
        <is>
          <t>Eintracht Frankfurt</t>
        </is>
      </c>
      <c r="F25" s="0" t="inlineStr">
        <is>
          <t>4-2-3-1 (100.0%)</t>
        </is>
      </c>
      <c r="G25" s="0" t="n">
        <v>4</v>
      </c>
      <c r="H25" s="0" t="n">
        <v>2.26</v>
      </c>
      <c r="I25" s="0" t="n">
        <v>10.0</v>
      </c>
      <c r="J25" s="0" t="n">
        <v>7.0</v>
      </c>
      <c r="K25" s="0" t="n">
        <v>70.0</v>
      </c>
      <c r="L25" s="0" t="n">
        <v>566.0</v>
      </c>
      <c r="M25" s="0" t="n">
        <v>499.0</v>
      </c>
      <c r="N25" s="0" t="n">
        <v>88.16</v>
      </c>
      <c r="O25" s="0" t="n">
        <v>51.6</v>
      </c>
      <c r="P25" s="0" t="n">
        <v>91.0</v>
      </c>
      <c r="Q25" s="0" t="n">
        <v>9.0</v>
      </c>
      <c r="R25" s="0" t="n">
        <v>43.0</v>
      </c>
      <c r="S25" s="0" t="n">
        <v>39.0</v>
      </c>
      <c r="T25" s="0" t="n">
        <v>81.0</v>
      </c>
      <c r="U25" s="0" t="n">
        <v>36.0</v>
      </c>
      <c r="V25" s="0" t="n">
        <v>36.0</v>
      </c>
      <c r="W25" s="0" t="n">
        <v>9.0</v>
      </c>
      <c r="X25" s="0" t="n">
        <v>176.0</v>
      </c>
      <c r="Y25" s="0" t="n">
        <v>77.0</v>
      </c>
      <c r="Z25" s="0" t="n">
        <v>43.75</v>
      </c>
      <c r="AA25" s="0" t="n">
        <v>1.0</v>
      </c>
      <c r="AB25" s="0" t="n">
        <v>0.0</v>
      </c>
      <c r="AC25" s="0" t="n">
        <v>0.0</v>
      </c>
      <c r="AD25" s="0" t="n">
        <v>30</v>
      </c>
      <c r="AE25" s="0" t="n">
        <v>7</v>
      </c>
      <c r="AF25" s="0" t="n">
        <v>23.33</v>
      </c>
      <c r="AG25" s="0" t="n">
        <v>1</v>
      </c>
      <c r="AH25" s="0" t="n">
        <v>1</v>
      </c>
      <c r="AI25" s="0" t="n">
        <v>100.0</v>
      </c>
      <c r="AJ25" s="0" t="n">
        <v>15</v>
      </c>
      <c r="AK25" s="0" t="n">
        <v>2</v>
      </c>
      <c r="AL25" s="0" t="n">
        <v>13.33</v>
      </c>
      <c r="AM25" s="0" t="n">
        <v>3.0</v>
      </c>
      <c r="AN25" s="0" t="n">
        <v>1.0</v>
      </c>
      <c r="AO25" s="0" t="n">
        <v>33.33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3.0</v>
      </c>
      <c r="AX25" s="0" t="n">
        <v>25.0</v>
      </c>
      <c r="AY25" s="0" t="n">
        <v>3.0</v>
      </c>
      <c r="AZ25" s="0" t="n">
        <v>10.0</v>
      </c>
      <c r="BA25" s="0" t="n">
        <v>17.0</v>
      </c>
      <c r="BB25" s="0" t="n">
        <v>2.0</v>
      </c>
      <c r="BC25" s="0" t="n">
        <v>4.0</v>
      </c>
      <c r="BD25" s="0" t="n">
        <v>17.0</v>
      </c>
      <c r="BE25" s="0" t="n">
        <v>56.0</v>
      </c>
      <c r="BF25" s="0" t="n">
        <v>18.0</v>
      </c>
      <c r="BG25" s="0" t="n">
        <v>32.14</v>
      </c>
      <c r="BH25" s="0" t="n">
        <v>3.0</v>
      </c>
      <c r="BI25" s="0" t="n">
        <v>3.0</v>
      </c>
      <c r="BJ25" s="0" t="n">
        <v>11.0</v>
      </c>
      <c r="BK25" s="0" t="n">
        <v>5.0</v>
      </c>
      <c r="BL25" s="0" t="n">
        <v>45.45</v>
      </c>
      <c r="BM25" s="0" t="n">
        <v>47.0</v>
      </c>
      <c r="BN25" s="0" t="n">
        <v>35.0</v>
      </c>
      <c r="BO25" s="0" t="n">
        <v>74.47</v>
      </c>
      <c r="BP25" s="0" t="n">
        <v>39.0</v>
      </c>
      <c r="BQ25" s="0" t="n">
        <v>13.0</v>
      </c>
      <c r="BR25" s="0" t="n">
        <v>33.33</v>
      </c>
      <c r="BS25" s="0" t="n">
        <v>0.0</v>
      </c>
      <c r="BT25" s="0" t="n">
        <v>0.0</v>
      </c>
      <c r="BU25" s="0" t="n">
        <v>0</v>
      </c>
      <c r="BV25" s="0" t="n">
        <v>30.0</v>
      </c>
      <c r="BW25" s="0" t="n">
        <v>10.0</v>
      </c>
      <c r="BX25" s="0" t="n">
        <v>5.0</v>
      </c>
      <c r="BY25" s="0" t="n">
        <v>0.0</v>
      </c>
      <c r="BZ25" s="0" t="n">
        <v>0.0</v>
      </c>
      <c r="CA25" s="0" t="n">
        <v>182.0</v>
      </c>
      <c r="CB25" s="0" t="n">
        <v>141.0</v>
      </c>
      <c r="CC25" s="0" t="n">
        <v>77.47</v>
      </c>
      <c r="CD25" s="0" t="n">
        <v>101.0</v>
      </c>
      <c r="CE25" s="0" t="n">
        <v>96.0</v>
      </c>
      <c r="CF25" s="0" t="n">
        <v>95.05</v>
      </c>
      <c r="CG25" s="0" t="n">
        <v>208.0</v>
      </c>
      <c r="CH25" s="0" t="n">
        <v>197.0</v>
      </c>
      <c r="CI25" s="0" t="n">
        <v>94.71</v>
      </c>
      <c r="CJ25" s="0" t="n">
        <v>43.0</v>
      </c>
      <c r="CK25" s="0" t="n">
        <v>27.0</v>
      </c>
      <c r="CL25" s="0" t="n">
        <v>62.79</v>
      </c>
      <c r="CM25" s="0" t="n">
        <v>55.0</v>
      </c>
      <c r="CN25" s="0" t="n">
        <v>41.0</v>
      </c>
      <c r="CO25" s="0" t="n">
        <v>74.55</v>
      </c>
      <c r="CP25" s="0" t="n">
        <v>80.0</v>
      </c>
      <c r="CQ25" s="0" t="n">
        <v>61.0</v>
      </c>
      <c r="CR25" s="0" t="n">
        <v>76.25</v>
      </c>
      <c r="CS25" s="0" t="n">
        <v>0.0</v>
      </c>
      <c r="CT25" s="0" t="n">
        <v>0.0</v>
      </c>
      <c r="CU25" s="0" t="n">
        <v>0</v>
      </c>
      <c r="CV25" s="0" t="n">
        <v>18.0</v>
      </c>
      <c r="CW25" s="0" t="n">
        <v>16.0</v>
      </c>
      <c r="CX25" s="0" t="n">
        <v>88.89</v>
      </c>
      <c r="CY25" s="0" t="n">
        <v>4.0</v>
      </c>
      <c r="CZ25" s="0" t="n">
        <v>18.41</v>
      </c>
      <c r="DA25" s="0" t="n">
        <v>6.36</v>
      </c>
      <c r="DB25" s="0" t="n">
        <v>7.6</v>
      </c>
      <c r="DC25" s="0" t="n">
        <v>12.91</v>
      </c>
      <c r="DD25" s="0" t="n">
        <v>18.63</v>
      </c>
      <c r="DE25" s="0" t="n">
        <v>15.86</v>
      </c>
    </row>
    <row ht="12" customHeight="true" r="26">
      <c r="A26" s="0" t="inlineStr">
        <is>
          <t>2025-11-08</t>
        </is>
      </c>
      <c r="B26" s="0" t="inlineStr">
        <is>
          <t>Borussia M'gladbach - Köln 3:1</t>
        </is>
      </c>
      <c r="C26" s="0" t="inlineStr">
        <is>
          <t>Germany. Bundesliga</t>
        </is>
      </c>
      <c r="D26" s="0" t="n">
        <v>108</v>
      </c>
      <c r="E26" s="0" t="inlineStr">
        <is>
          <t>Köln</t>
        </is>
      </c>
      <c r="F26" s="0" t="inlineStr">
        <is>
          <t>3-5-2 (100.0%)</t>
        </is>
      </c>
      <c r="G26" s="0" t="n">
        <v>1</v>
      </c>
      <c r="H26" s="0" t="n">
        <v>2.82</v>
      </c>
      <c r="I26" s="0" t="n">
        <v>18.0</v>
      </c>
      <c r="J26" s="0" t="n">
        <v>4.0</v>
      </c>
      <c r="K26" s="0" t="n">
        <v>22.22</v>
      </c>
      <c r="L26" s="0" t="n">
        <v>608.0</v>
      </c>
      <c r="M26" s="0" t="n">
        <v>537.0</v>
      </c>
      <c r="N26" s="0" t="n">
        <v>88.32</v>
      </c>
      <c r="O26" s="0" t="n">
        <v>61.81</v>
      </c>
      <c r="P26" s="0" t="n">
        <v>103.0</v>
      </c>
      <c r="Q26" s="0" t="n">
        <v>13.0</v>
      </c>
      <c r="R26" s="0" t="n">
        <v>25.0</v>
      </c>
      <c r="S26" s="0" t="n">
        <v>65.0</v>
      </c>
      <c r="T26" s="0" t="n">
        <v>86.0</v>
      </c>
      <c r="U26" s="0" t="n">
        <v>31.0</v>
      </c>
      <c r="V26" s="0" t="n">
        <v>37.0</v>
      </c>
      <c r="W26" s="0" t="n">
        <v>18.0</v>
      </c>
      <c r="X26" s="0" t="n">
        <v>195.0</v>
      </c>
      <c r="Y26" s="0" t="n">
        <v>92.0</v>
      </c>
      <c r="Z26" s="0" t="n">
        <v>47.18</v>
      </c>
      <c r="AA26" s="0" t="n">
        <v>7.0</v>
      </c>
      <c r="AB26" s="0" t="n">
        <v>1.0</v>
      </c>
      <c r="AC26" s="0" t="n">
        <v>14.29</v>
      </c>
      <c r="AD26" s="0" t="n">
        <v>46</v>
      </c>
      <c r="AE26" s="0" t="n">
        <v>14</v>
      </c>
      <c r="AF26" s="0" t="n">
        <v>30.43</v>
      </c>
      <c r="AG26" s="0" t="n">
        <v>2</v>
      </c>
      <c r="AH26" s="0" t="n">
        <v>0</v>
      </c>
      <c r="AI26" s="0" t="n">
        <v>0.0</v>
      </c>
      <c r="AJ26" s="0" t="n">
        <v>23</v>
      </c>
      <c r="AK26" s="0" t="n">
        <v>3</v>
      </c>
      <c r="AL26" s="0" t="n">
        <v>13.04</v>
      </c>
      <c r="AM26" s="0" t="n">
        <v>6.0</v>
      </c>
      <c r="AN26" s="0" t="n">
        <v>2.0</v>
      </c>
      <c r="AO26" s="0" t="n">
        <v>33.33</v>
      </c>
      <c r="AP26" s="0" t="n">
        <v>4.0</v>
      </c>
      <c r="AQ26" s="0" t="n">
        <v>4.0</v>
      </c>
      <c r="AR26" s="0" t="n">
        <v>100.0</v>
      </c>
      <c r="AS26" s="0" t="n">
        <v>1.0</v>
      </c>
      <c r="AT26" s="0" t="n">
        <v>1.0</v>
      </c>
      <c r="AU26" s="0" t="n">
        <v>100.0</v>
      </c>
      <c r="AV26" s="0" t="n">
        <v>25.0</v>
      </c>
      <c r="AW26" s="0" t="n">
        <v>9.0</v>
      </c>
      <c r="AX26" s="0" t="n">
        <v>36.0</v>
      </c>
      <c r="AY26" s="0" t="n">
        <v>9.0</v>
      </c>
      <c r="AZ26" s="0" t="n">
        <v>4.0</v>
      </c>
      <c r="BA26" s="0" t="n">
        <v>36.0</v>
      </c>
      <c r="BB26" s="0" t="n">
        <v>6.0</v>
      </c>
      <c r="BC26" s="0" t="n">
        <v>19.0</v>
      </c>
      <c r="BD26" s="0" t="n">
        <v>25.0</v>
      </c>
      <c r="BE26" s="0" t="n">
        <v>54.0</v>
      </c>
      <c r="BF26" s="0" t="n">
        <v>22.0</v>
      </c>
      <c r="BG26" s="0" t="n">
        <v>40.74</v>
      </c>
      <c r="BH26" s="0" t="n">
        <v>2.0</v>
      </c>
      <c r="BI26" s="0" t="n">
        <v>3.0</v>
      </c>
      <c r="BJ26" s="0" t="n">
        <v>8.0</v>
      </c>
      <c r="BK26" s="0" t="n">
        <v>5.0</v>
      </c>
      <c r="BL26" s="0" t="n">
        <v>62.5</v>
      </c>
      <c r="BM26" s="0" t="n">
        <v>56.0</v>
      </c>
      <c r="BN26" s="0" t="n">
        <v>36.0</v>
      </c>
      <c r="BO26" s="0" t="n">
        <v>64.29</v>
      </c>
      <c r="BP26" s="0" t="n">
        <v>45.0</v>
      </c>
      <c r="BQ26" s="0" t="n">
        <v>24.0</v>
      </c>
      <c r="BR26" s="0" t="n">
        <v>53.33</v>
      </c>
      <c r="BS26" s="0" t="n">
        <v>1.0</v>
      </c>
      <c r="BT26" s="0" t="n">
        <v>1.0</v>
      </c>
      <c r="BU26" s="0" t="n">
        <v>100.0</v>
      </c>
      <c r="BV26" s="0" t="n">
        <v>32.0</v>
      </c>
      <c r="BW26" s="0" t="n">
        <v>13.0</v>
      </c>
      <c r="BX26" s="0" t="n">
        <v>13.0</v>
      </c>
      <c r="BY26" s="0" t="n">
        <v>3.0</v>
      </c>
      <c r="BZ26" s="0" t="n">
        <v>0.0</v>
      </c>
      <c r="CA26" s="0" t="n">
        <v>160.0</v>
      </c>
      <c r="CB26" s="0" t="n">
        <v>126.0</v>
      </c>
      <c r="CC26" s="0" t="n">
        <v>78.75</v>
      </c>
      <c r="CD26" s="0" t="n">
        <v>90.0</v>
      </c>
      <c r="CE26" s="0" t="n">
        <v>86.0</v>
      </c>
      <c r="CF26" s="0" t="n">
        <v>95.56</v>
      </c>
      <c r="CG26" s="0" t="n">
        <v>262.0</v>
      </c>
      <c r="CH26" s="0" t="n">
        <v>245.0</v>
      </c>
      <c r="CI26" s="0" t="n">
        <v>93.51</v>
      </c>
      <c r="CJ26" s="0" t="n">
        <v>35.0</v>
      </c>
      <c r="CK26" s="0" t="n">
        <v>17.0</v>
      </c>
      <c r="CL26" s="0" t="n">
        <v>48.57</v>
      </c>
      <c r="CM26" s="0" t="n">
        <v>62.0</v>
      </c>
      <c r="CN26" s="0" t="n">
        <v>47.0</v>
      </c>
      <c r="CO26" s="0" t="n">
        <v>75.81</v>
      </c>
      <c r="CP26" s="0" t="n">
        <v>65.0</v>
      </c>
      <c r="CQ26" s="0" t="n">
        <v>51.0</v>
      </c>
      <c r="CR26" s="0" t="n">
        <v>78.46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17.0</v>
      </c>
      <c r="CX26" s="0" t="n">
        <v>85.0</v>
      </c>
      <c r="CY26" s="0" t="n">
        <v>3.0</v>
      </c>
      <c r="CZ26" s="0" t="n">
        <v>17.68</v>
      </c>
      <c r="DA26" s="0" t="n">
        <v>6.14</v>
      </c>
      <c r="DB26" s="0" t="n">
        <v>5.76</v>
      </c>
      <c r="DC26" s="0" t="n">
        <v>16.23</v>
      </c>
      <c r="DD26" s="0" t="n">
        <v>17.52</v>
      </c>
      <c r="DE26" s="0" t="n">
        <v>8.73</v>
      </c>
    </row>
    <row ht="12" customHeight="true" r="27">
      <c r="A27" s="0" t="inlineStr">
        <is>
          <t>2025-11-08</t>
        </is>
      </c>
      <c r="B27" s="0" t="inlineStr">
        <is>
          <t>Borussia M'gladbach - Köln 3:1</t>
        </is>
      </c>
      <c r="C27" s="0" t="inlineStr">
        <is>
          <t>Germany. Bundesliga</t>
        </is>
      </c>
      <c r="D27" s="0" t="n">
        <v>108</v>
      </c>
      <c r="E27" s="0" t="inlineStr">
        <is>
          <t>Borussia M'gladbach</t>
        </is>
      </c>
      <c r="F27" s="0" t="inlineStr">
        <is>
          <t>5-3-2 (72.78%)</t>
        </is>
      </c>
      <c r="G27" s="0" t="n">
        <v>3</v>
      </c>
      <c r="H27" s="0" t="n">
        <v>2.22</v>
      </c>
      <c r="I27" s="0" t="n">
        <v>8.0</v>
      </c>
      <c r="J27" s="0" t="n">
        <v>5.0</v>
      </c>
      <c r="K27" s="0" t="n">
        <v>62.5</v>
      </c>
      <c r="L27" s="0" t="n">
        <v>339.0</v>
      </c>
      <c r="M27" s="0" t="n">
        <v>275.0</v>
      </c>
      <c r="N27" s="0" t="n">
        <v>81.12</v>
      </c>
      <c r="O27" s="0" t="n">
        <v>38.19</v>
      </c>
      <c r="P27" s="0" t="n">
        <v>117.0</v>
      </c>
      <c r="Q27" s="0" t="n">
        <v>37.0</v>
      </c>
      <c r="R27" s="0" t="n">
        <v>38.0</v>
      </c>
      <c r="S27" s="0" t="n">
        <v>42.0</v>
      </c>
      <c r="T27" s="0" t="n">
        <v>78.0</v>
      </c>
      <c r="U27" s="0" t="n">
        <v>43.0</v>
      </c>
      <c r="V27" s="0" t="n">
        <v>23.0</v>
      </c>
      <c r="W27" s="0" t="n">
        <v>12.0</v>
      </c>
      <c r="X27" s="0" t="n">
        <v>195.0</v>
      </c>
      <c r="Y27" s="0" t="n">
        <v>94.0</v>
      </c>
      <c r="Z27" s="0" t="n">
        <v>48.21</v>
      </c>
      <c r="AA27" s="0" t="n">
        <v>1.0</v>
      </c>
      <c r="AB27" s="0" t="n">
        <v>0.0</v>
      </c>
      <c r="AC27" s="0" t="n">
        <v>0.0</v>
      </c>
      <c r="AD27" s="0" t="n">
        <v>21</v>
      </c>
      <c r="AE27" s="0" t="n">
        <v>4</v>
      </c>
      <c r="AF27" s="0" t="n">
        <v>19.05</v>
      </c>
      <c r="AG27" s="0" t="n">
        <v>1</v>
      </c>
      <c r="AH27" s="0" t="n">
        <v>1</v>
      </c>
      <c r="AI27" s="0" t="n">
        <v>100.0</v>
      </c>
      <c r="AJ27" s="0" t="n">
        <v>22</v>
      </c>
      <c r="AK27" s="0" t="n">
        <v>1</v>
      </c>
      <c r="AL27" s="0" t="n">
        <v>4.55</v>
      </c>
      <c r="AM27" s="0" t="n">
        <v>2.0</v>
      </c>
      <c r="AN27" s="0" t="n">
        <v>1.0</v>
      </c>
      <c r="AO27" s="0" t="n">
        <v>50.0</v>
      </c>
      <c r="AP27" s="0" t="n">
        <v>0.0</v>
      </c>
      <c r="AQ27" s="0" t="n">
        <v>0.0</v>
      </c>
      <c r="AR27" s="0" t="n">
        <v>0</v>
      </c>
      <c r="AS27" s="0" t="n">
        <v>2.0</v>
      </c>
      <c r="AT27" s="0" t="n">
        <v>1.0</v>
      </c>
      <c r="AU27" s="0" t="n">
        <v>50.0</v>
      </c>
      <c r="AV27" s="0" t="n">
        <v>8.0</v>
      </c>
      <c r="AW27" s="0" t="n">
        <v>4.0</v>
      </c>
      <c r="AX27" s="0" t="n">
        <v>50.0</v>
      </c>
      <c r="AY27" s="0" t="n">
        <v>5.0</v>
      </c>
      <c r="AZ27" s="0" t="n">
        <v>11.0</v>
      </c>
      <c r="BA27" s="0" t="n">
        <v>19.0</v>
      </c>
      <c r="BB27" s="0" t="n">
        <v>1.0</v>
      </c>
      <c r="BC27" s="0" t="n">
        <v>5.0</v>
      </c>
      <c r="BD27" s="0" t="n">
        <v>17.0</v>
      </c>
      <c r="BE27" s="0" t="n">
        <v>56.0</v>
      </c>
      <c r="BF27" s="0" t="n">
        <v>20.0</v>
      </c>
      <c r="BG27" s="0" t="n">
        <v>35.71</v>
      </c>
      <c r="BH27" s="0" t="n">
        <v>3.0</v>
      </c>
      <c r="BI27" s="0" t="n">
        <v>1.0</v>
      </c>
      <c r="BJ27" s="0" t="n">
        <v>18.0</v>
      </c>
      <c r="BK27" s="0" t="n">
        <v>4.0</v>
      </c>
      <c r="BL27" s="0" t="n">
        <v>22.22</v>
      </c>
      <c r="BM27" s="0" t="n">
        <v>54.0</v>
      </c>
      <c r="BN27" s="0" t="n">
        <v>32.0</v>
      </c>
      <c r="BO27" s="0" t="n">
        <v>59.26</v>
      </c>
      <c r="BP27" s="0" t="n">
        <v>45.0</v>
      </c>
      <c r="BQ27" s="0" t="n">
        <v>18.0</v>
      </c>
      <c r="BR27" s="0" t="n">
        <v>40.0</v>
      </c>
      <c r="BS27" s="0" t="n">
        <v>3.0</v>
      </c>
      <c r="BT27" s="0" t="n">
        <v>3.0</v>
      </c>
      <c r="BU27" s="0" t="n">
        <v>100.0</v>
      </c>
      <c r="BV27" s="0" t="n">
        <v>64.0</v>
      </c>
      <c r="BW27" s="0" t="n">
        <v>37.0</v>
      </c>
      <c r="BX27" s="0" t="n">
        <v>11.0</v>
      </c>
      <c r="BY27" s="0" t="n">
        <v>2.0</v>
      </c>
      <c r="BZ27" s="0" t="n">
        <v>0.0</v>
      </c>
      <c r="CA27" s="0" t="n">
        <v>123.0</v>
      </c>
      <c r="CB27" s="0" t="n">
        <v>89.0</v>
      </c>
      <c r="CC27" s="0" t="n">
        <v>72.36</v>
      </c>
      <c r="CD27" s="0" t="n">
        <v>46.0</v>
      </c>
      <c r="CE27" s="0" t="n">
        <v>43.0</v>
      </c>
      <c r="CF27" s="0" t="n">
        <v>93.48</v>
      </c>
      <c r="CG27" s="0" t="n">
        <v>111.0</v>
      </c>
      <c r="CH27" s="0" t="n">
        <v>94.0</v>
      </c>
      <c r="CI27" s="0" t="n">
        <v>84.68</v>
      </c>
      <c r="CJ27" s="0" t="n">
        <v>30.0</v>
      </c>
      <c r="CK27" s="0" t="n">
        <v>16.0</v>
      </c>
      <c r="CL27" s="0" t="n">
        <v>53.33</v>
      </c>
      <c r="CM27" s="0" t="n">
        <v>29.0</v>
      </c>
      <c r="CN27" s="0" t="n">
        <v>19.0</v>
      </c>
      <c r="CO27" s="0" t="n">
        <v>65.52</v>
      </c>
      <c r="CP27" s="0" t="n">
        <v>54.0</v>
      </c>
      <c r="CQ27" s="0" t="n">
        <v>34.0</v>
      </c>
      <c r="CR27" s="0" t="n">
        <v>62.96</v>
      </c>
      <c r="CS27" s="0" t="n">
        <v>2.0</v>
      </c>
      <c r="CT27" s="0" t="n">
        <v>0.0</v>
      </c>
      <c r="CU27" s="0" t="n">
        <v>0.0</v>
      </c>
      <c r="CV27" s="0" t="n">
        <v>15.0</v>
      </c>
      <c r="CW27" s="0" t="n">
        <v>13.0</v>
      </c>
      <c r="CX27" s="0" t="n">
        <v>86.67</v>
      </c>
      <c r="CY27" s="0" t="n">
        <v>5.0</v>
      </c>
      <c r="CZ27" s="0" t="n">
        <v>15.96</v>
      </c>
      <c r="DA27" s="0" t="n">
        <v>3.42</v>
      </c>
      <c r="DB27" s="0" t="n">
        <v>8.85</v>
      </c>
      <c r="DC27" s="0" t="n">
        <v>14.72</v>
      </c>
      <c r="DD27" s="0" t="n">
        <v>18.46</v>
      </c>
      <c r="DE27" s="0" t="n">
        <v>19.52</v>
      </c>
    </row>
    <row ht="12" customHeight="true" r="28">
      <c r="A28" s="0" t="inlineStr">
        <is>
          <t>2025-11-02</t>
        </is>
      </c>
      <c r="B28" s="0" t="inlineStr">
        <is>
          <t>Köln - Hamburger SV 4:1</t>
        </is>
      </c>
      <c r="C28" s="0" t="inlineStr">
        <is>
          <t>Germany. Bundesliga</t>
        </is>
      </c>
      <c r="D28" s="0" t="n">
        <v>109</v>
      </c>
      <c r="E28" s="0" t="inlineStr">
        <is>
          <t>Köln</t>
        </is>
      </c>
      <c r="F28" s="0" t="inlineStr">
        <is>
          <t>3-4-1-2 (72.47%)</t>
        </is>
      </c>
      <c r="G28" s="0" t="n">
        <v>4</v>
      </c>
      <c r="H28" s="0" t="n">
        <v>3.6</v>
      </c>
      <c r="I28" s="0" t="n">
        <v>23.0</v>
      </c>
      <c r="J28" s="0" t="n">
        <v>10.0</v>
      </c>
      <c r="K28" s="0" t="n">
        <v>43.48</v>
      </c>
      <c r="L28" s="0" t="n">
        <v>387.0</v>
      </c>
      <c r="M28" s="0" t="n">
        <v>330.0</v>
      </c>
      <c r="N28" s="0" t="n">
        <v>85.27</v>
      </c>
      <c r="O28" s="0" t="n">
        <v>47.42</v>
      </c>
      <c r="P28" s="0" t="n">
        <v>95.0</v>
      </c>
      <c r="Q28" s="0" t="n">
        <v>20.0</v>
      </c>
      <c r="R28" s="0" t="n">
        <v>37.0</v>
      </c>
      <c r="S28" s="0" t="n">
        <v>38.0</v>
      </c>
      <c r="T28" s="0" t="n">
        <v>77.0</v>
      </c>
      <c r="U28" s="0" t="n">
        <v>41.0</v>
      </c>
      <c r="V28" s="0" t="n">
        <v>25.0</v>
      </c>
      <c r="W28" s="0" t="n">
        <v>11.0</v>
      </c>
      <c r="X28" s="0" t="n">
        <v>178.0</v>
      </c>
      <c r="Y28" s="0" t="n">
        <v>100.0</v>
      </c>
      <c r="Z28" s="0" t="n">
        <v>56.18</v>
      </c>
      <c r="AA28" s="0" t="n">
        <v>10.0</v>
      </c>
      <c r="AB28" s="0" t="n">
        <v>3.0</v>
      </c>
      <c r="AC28" s="0" t="n">
        <v>30.0</v>
      </c>
      <c r="AD28" s="0" t="n">
        <v>21</v>
      </c>
      <c r="AE28" s="0" t="n">
        <v>11</v>
      </c>
      <c r="AF28" s="0" t="n">
        <v>52.38</v>
      </c>
      <c r="AG28" s="0" t="n">
        <v>3</v>
      </c>
      <c r="AH28" s="0" t="n">
        <v>2</v>
      </c>
      <c r="AI28" s="0" t="n">
        <v>66.67</v>
      </c>
      <c r="AJ28" s="0" t="n">
        <v>28</v>
      </c>
      <c r="AK28" s="0" t="n">
        <v>7</v>
      </c>
      <c r="AL28" s="0" t="n">
        <v>25.0</v>
      </c>
      <c r="AM28" s="0" t="n">
        <v>2.0</v>
      </c>
      <c r="AN28" s="0" t="n">
        <v>1.0</v>
      </c>
      <c r="AO28" s="0" t="n">
        <v>50.0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6.0</v>
      </c>
      <c r="AX28" s="0" t="n">
        <v>42.86</v>
      </c>
      <c r="AY28" s="0" t="n">
        <v>5.0</v>
      </c>
      <c r="AZ28" s="0" t="n">
        <v>9.0</v>
      </c>
      <c r="BA28" s="0" t="n">
        <v>25.0</v>
      </c>
      <c r="BB28" s="0" t="n">
        <v>8.0</v>
      </c>
      <c r="BC28" s="0" t="n">
        <v>9.0</v>
      </c>
      <c r="BD28" s="0" t="n">
        <v>30.0</v>
      </c>
      <c r="BE28" s="0" t="n">
        <v>52.0</v>
      </c>
      <c r="BF28" s="0" t="n">
        <v>28.0</v>
      </c>
      <c r="BG28" s="0" t="n">
        <v>53.85</v>
      </c>
      <c r="BH28" s="0" t="n">
        <v>1.0</v>
      </c>
      <c r="BI28" s="0" t="n">
        <v>1.0</v>
      </c>
      <c r="BJ28" s="0" t="n">
        <v>11.0</v>
      </c>
      <c r="BK28" s="0" t="n">
        <v>5.0</v>
      </c>
      <c r="BL28" s="0" t="n">
        <v>45.45</v>
      </c>
      <c r="BM28" s="0" t="n">
        <v>62.0</v>
      </c>
      <c r="BN28" s="0" t="n">
        <v>42.0</v>
      </c>
      <c r="BO28" s="0" t="n">
        <v>67.74</v>
      </c>
      <c r="BP28" s="0" t="n">
        <v>35.0</v>
      </c>
      <c r="BQ28" s="0" t="n">
        <v>17.0</v>
      </c>
      <c r="BR28" s="0" t="n">
        <v>48.57</v>
      </c>
      <c r="BS28" s="0" t="n">
        <v>1.0</v>
      </c>
      <c r="BT28" s="0" t="n">
        <v>1.0</v>
      </c>
      <c r="BU28" s="0" t="n">
        <v>100.0</v>
      </c>
      <c r="BV28" s="0" t="n">
        <v>40.0</v>
      </c>
      <c r="BW28" s="0" t="n">
        <v>25.0</v>
      </c>
      <c r="BX28" s="0" t="n">
        <v>8.0</v>
      </c>
      <c r="BY28" s="0" t="n">
        <v>1.0</v>
      </c>
      <c r="BZ28" s="0" t="n">
        <v>0.0</v>
      </c>
      <c r="CA28" s="0" t="n">
        <v>116.0</v>
      </c>
      <c r="CB28" s="0" t="n">
        <v>88.0</v>
      </c>
      <c r="CC28" s="0" t="n">
        <v>75.86</v>
      </c>
      <c r="CD28" s="0" t="n">
        <v>62.0</v>
      </c>
      <c r="CE28" s="0" t="n">
        <v>55.0</v>
      </c>
      <c r="CF28" s="0" t="n">
        <v>88.71</v>
      </c>
      <c r="CG28" s="0" t="n">
        <v>133.0</v>
      </c>
      <c r="CH28" s="0" t="n">
        <v>122.0</v>
      </c>
      <c r="CI28" s="0" t="n">
        <v>91.73</v>
      </c>
      <c r="CJ28" s="0" t="n">
        <v>33.0</v>
      </c>
      <c r="CK28" s="0" t="n">
        <v>20.0</v>
      </c>
      <c r="CL28" s="0" t="n">
        <v>60.61</v>
      </c>
      <c r="CM28" s="0" t="n">
        <v>34.0</v>
      </c>
      <c r="CN28" s="0" t="n">
        <v>23.0</v>
      </c>
      <c r="CO28" s="0" t="n">
        <v>67.65</v>
      </c>
      <c r="CP28" s="0" t="n">
        <v>58.0</v>
      </c>
      <c r="CQ28" s="0" t="n">
        <v>42.0</v>
      </c>
      <c r="CR28" s="0" t="n">
        <v>72.41</v>
      </c>
      <c r="CS28" s="0" t="n">
        <v>0.0</v>
      </c>
      <c r="CT28" s="0" t="n">
        <v>0.0</v>
      </c>
      <c r="CU28" s="0" t="n">
        <v>0</v>
      </c>
      <c r="CV28" s="0" t="n">
        <v>12.0</v>
      </c>
      <c r="CW28" s="0" t="n">
        <v>10.0</v>
      </c>
      <c r="CX28" s="0" t="n">
        <v>83.33</v>
      </c>
      <c r="CY28" s="0" t="n">
        <v>7.0</v>
      </c>
      <c r="CZ28" s="0" t="n">
        <v>16.46</v>
      </c>
      <c r="DA28" s="0" t="n">
        <v>3.99</v>
      </c>
      <c r="DB28" s="0" t="n">
        <v>8.53</v>
      </c>
      <c r="DC28" s="0" t="n">
        <v>17.39</v>
      </c>
      <c r="DD28" s="0" t="n">
        <v>17.88</v>
      </c>
      <c r="DE28" s="0" t="n">
        <v>12.75</v>
      </c>
    </row>
    <row ht="12" customHeight="true" r="29">
      <c r="A29" s="0" t="inlineStr">
        <is>
          <t>2025-11-02</t>
        </is>
      </c>
      <c r="B29" s="0" t="inlineStr">
        <is>
          <t>Köln - Hamburger SV 4:1</t>
        </is>
      </c>
      <c r="C29" s="0" t="inlineStr">
        <is>
          <t>Germany. Bundesliga</t>
        </is>
      </c>
      <c r="D29" s="0" t="n">
        <v>109</v>
      </c>
      <c r="E29" s="0" t="inlineStr">
        <is>
          <t>Hamburger SV</t>
        </is>
      </c>
      <c r="F29" s="0" t="inlineStr">
        <is>
          <t>3-4-3 (81.04%)</t>
        </is>
      </c>
      <c r="G29" s="0" t="n">
        <v>1</v>
      </c>
      <c r="H29" s="0" t="n">
        <v>1.15</v>
      </c>
      <c r="I29" s="0" t="n">
        <v>11.0</v>
      </c>
      <c r="J29" s="0" t="n">
        <v>5.0</v>
      </c>
      <c r="K29" s="0" t="n">
        <v>45.45</v>
      </c>
      <c r="L29" s="0" t="n">
        <v>411.0</v>
      </c>
      <c r="M29" s="0" t="n">
        <v>346.0</v>
      </c>
      <c r="N29" s="0" t="n">
        <v>84.18</v>
      </c>
      <c r="O29" s="0" t="n">
        <v>52.58</v>
      </c>
      <c r="P29" s="0" t="n">
        <v>100.0</v>
      </c>
      <c r="Q29" s="0" t="n">
        <v>21.0</v>
      </c>
      <c r="R29" s="0" t="n">
        <v>34.0</v>
      </c>
      <c r="S29" s="0" t="n">
        <v>45.0</v>
      </c>
      <c r="T29" s="0" t="n">
        <v>70.0</v>
      </c>
      <c r="U29" s="0" t="n">
        <v>30.0</v>
      </c>
      <c r="V29" s="0" t="n">
        <v>26.0</v>
      </c>
      <c r="W29" s="0" t="n">
        <v>14.0</v>
      </c>
      <c r="X29" s="0" t="n">
        <v>178.0</v>
      </c>
      <c r="Y29" s="0" t="n">
        <v>71.0</v>
      </c>
      <c r="Z29" s="0" t="n">
        <v>39.89</v>
      </c>
      <c r="AA29" s="0" t="n">
        <v>1.0</v>
      </c>
      <c r="AB29" s="0" t="n">
        <v>0.0</v>
      </c>
      <c r="AC29" s="0" t="n">
        <v>0.0</v>
      </c>
      <c r="AD29" s="0" t="n">
        <v>29</v>
      </c>
      <c r="AE29" s="0" t="n">
        <v>6</v>
      </c>
      <c r="AF29" s="0" t="n">
        <v>20.69</v>
      </c>
      <c r="AG29" s="0" t="n">
        <v>1</v>
      </c>
      <c r="AH29" s="0" t="n">
        <v>1</v>
      </c>
      <c r="AI29" s="0" t="n">
        <v>100.0</v>
      </c>
      <c r="AJ29" s="0" t="n">
        <v>19</v>
      </c>
      <c r="AK29" s="0" t="n">
        <v>4</v>
      </c>
      <c r="AL29" s="0" t="n">
        <v>21.05</v>
      </c>
      <c r="AM29" s="0" t="n">
        <v>3.0</v>
      </c>
      <c r="AN29" s="0" t="n">
        <v>0.0</v>
      </c>
      <c r="AO29" s="0" t="n">
        <v>0.0</v>
      </c>
      <c r="AP29" s="0" t="n">
        <v>1.0</v>
      </c>
      <c r="AQ29" s="0" t="n">
        <v>2.0</v>
      </c>
      <c r="AR29" s="0" t="n">
        <v>200.0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10.0</v>
      </c>
      <c r="AX29" s="0" t="n">
        <v>45.45</v>
      </c>
      <c r="AY29" s="0" t="n">
        <v>10.0</v>
      </c>
      <c r="AZ29" s="0" t="n">
        <v>8.0</v>
      </c>
      <c r="BA29" s="0" t="n">
        <v>33.0</v>
      </c>
      <c r="BB29" s="0" t="n">
        <v>3.0</v>
      </c>
      <c r="BC29" s="0" t="n">
        <v>16.0</v>
      </c>
      <c r="BD29" s="0" t="n">
        <v>20.0</v>
      </c>
      <c r="BE29" s="0" t="n">
        <v>62.0</v>
      </c>
      <c r="BF29" s="0" t="n">
        <v>20.0</v>
      </c>
      <c r="BG29" s="0" t="n">
        <v>32.26</v>
      </c>
      <c r="BH29" s="0" t="n">
        <v>4.0</v>
      </c>
      <c r="BI29" s="0" t="n">
        <v>4.0</v>
      </c>
      <c r="BJ29" s="0" t="n">
        <v>23.0</v>
      </c>
      <c r="BK29" s="0" t="n">
        <v>10.0</v>
      </c>
      <c r="BL29" s="0" t="n">
        <v>43.48</v>
      </c>
      <c r="BM29" s="0" t="n">
        <v>52.0</v>
      </c>
      <c r="BN29" s="0" t="n">
        <v>24.0</v>
      </c>
      <c r="BO29" s="0" t="n">
        <v>46.15</v>
      </c>
      <c r="BP29" s="0" t="n">
        <v>35.0</v>
      </c>
      <c r="BQ29" s="0" t="n">
        <v>14.0</v>
      </c>
      <c r="BR29" s="0" t="n">
        <v>40.0</v>
      </c>
      <c r="BS29" s="0" t="n">
        <v>2.0</v>
      </c>
      <c r="BT29" s="0" t="n">
        <v>0.0</v>
      </c>
      <c r="BU29" s="0" t="n">
        <v>0.0</v>
      </c>
      <c r="BV29" s="0" t="n">
        <v>28.0</v>
      </c>
      <c r="BW29" s="0" t="n">
        <v>13.0</v>
      </c>
      <c r="BX29" s="0" t="n">
        <v>16.0</v>
      </c>
      <c r="BY29" s="0" t="n">
        <v>4.0</v>
      </c>
      <c r="BZ29" s="0" t="n">
        <v>2.0</v>
      </c>
      <c r="CA29" s="0" t="n">
        <v>137.0</v>
      </c>
      <c r="CB29" s="0" t="n">
        <v>101.0</v>
      </c>
      <c r="CC29" s="0" t="n">
        <v>73.72</v>
      </c>
      <c r="CD29" s="0" t="n">
        <v>72.0</v>
      </c>
      <c r="CE29" s="0" t="n">
        <v>68.0</v>
      </c>
      <c r="CF29" s="0" t="n">
        <v>94.44</v>
      </c>
      <c r="CG29" s="0" t="n">
        <v>166.0</v>
      </c>
      <c r="CH29" s="0" t="n">
        <v>148.0</v>
      </c>
      <c r="CI29" s="0" t="n">
        <v>89.16</v>
      </c>
      <c r="CJ29" s="0" t="n">
        <v>45.0</v>
      </c>
      <c r="CK29" s="0" t="n">
        <v>28.0</v>
      </c>
      <c r="CL29" s="0" t="n">
        <v>62.22</v>
      </c>
      <c r="CM29" s="0" t="n">
        <v>53.0</v>
      </c>
      <c r="CN29" s="0" t="n">
        <v>35.0</v>
      </c>
      <c r="CO29" s="0" t="n">
        <v>66.04</v>
      </c>
      <c r="CP29" s="0" t="n">
        <v>75.0</v>
      </c>
      <c r="CQ29" s="0" t="n">
        <v>55.0</v>
      </c>
      <c r="CR29" s="0" t="n">
        <v>73.33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13.0</v>
      </c>
      <c r="CX29" s="0" t="n">
        <v>81.25</v>
      </c>
      <c r="CY29" s="0" t="n">
        <v>8.0</v>
      </c>
      <c r="CZ29" s="0" t="n">
        <v>15.77</v>
      </c>
      <c r="DA29" s="0" t="n">
        <v>4.67</v>
      </c>
      <c r="DB29" s="0" t="n">
        <v>10.95</v>
      </c>
      <c r="DC29" s="0" t="n">
        <v>15.64</v>
      </c>
      <c r="DD29" s="0" t="n">
        <v>21.04</v>
      </c>
      <c r="DE29" s="0" t="n">
        <v>10.54</v>
      </c>
    </row>
    <row ht="12" customHeight="true" r="30">
      <c r="A30" s="0" t="inlineStr">
        <is>
          <t>2025-10-25</t>
        </is>
      </c>
      <c r="B30" s="0" t="inlineStr">
        <is>
          <t>Borussia Dortmund - Köln 1:0</t>
        </is>
      </c>
      <c r="C30" s="0" t="inlineStr">
        <is>
          <t>Germany. Bundesliga</t>
        </is>
      </c>
      <c r="D30" s="0" t="n">
        <v>100</v>
      </c>
      <c r="E30" s="0" t="inlineStr">
        <is>
          <t>Köln</t>
        </is>
      </c>
      <c r="F30" s="0" t="inlineStr">
        <is>
          <t>3-4-2-1 (46.57%)</t>
        </is>
      </c>
      <c r="G30" s="0" t="n">
        <v>0</v>
      </c>
      <c r="H30" s="0" t="n">
        <v>0.78</v>
      </c>
      <c r="I30" s="0" t="n">
        <v>4.0</v>
      </c>
      <c r="J30" s="0" t="n">
        <v>0.0</v>
      </c>
      <c r="K30" s="0" t="n">
        <v>0.0</v>
      </c>
      <c r="L30" s="0" t="n">
        <v>249.0</v>
      </c>
      <c r="M30" s="0" t="n">
        <v>196.0</v>
      </c>
      <c r="N30" s="0" t="n">
        <v>78.71</v>
      </c>
      <c r="O30" s="0" t="n">
        <v>33.23</v>
      </c>
      <c r="P30" s="0" t="n">
        <v>104.0</v>
      </c>
      <c r="Q30" s="0" t="n">
        <v>32.0</v>
      </c>
      <c r="R30" s="0" t="n">
        <v>45.0</v>
      </c>
      <c r="S30" s="0" t="n">
        <v>27.0</v>
      </c>
      <c r="T30" s="0" t="n">
        <v>59.0</v>
      </c>
      <c r="U30" s="0" t="n">
        <v>34.0</v>
      </c>
      <c r="V30" s="0" t="n">
        <v>15.0</v>
      </c>
      <c r="W30" s="0" t="n">
        <v>10.0</v>
      </c>
      <c r="X30" s="0" t="n">
        <v>145.0</v>
      </c>
      <c r="Y30" s="0" t="n">
        <v>69.0</v>
      </c>
      <c r="Z30" s="0" t="n">
        <v>47.59</v>
      </c>
      <c r="AA30" s="0" t="n">
        <v>0.0</v>
      </c>
      <c r="AB30" s="0" t="n">
        <v>0.0</v>
      </c>
      <c r="AC30" s="0" t="n">
        <v>0</v>
      </c>
      <c r="AD30" s="0" t="n">
        <v>9</v>
      </c>
      <c r="AE30" s="0" t="n">
        <v>3</v>
      </c>
      <c r="AF30" s="0" t="n">
        <v>33.33</v>
      </c>
      <c r="AG30" s="0" t="n">
        <v>3</v>
      </c>
      <c r="AH30" s="0" t="n">
        <v>0</v>
      </c>
      <c r="AI30" s="0" t="n">
        <v>0.0</v>
      </c>
      <c r="AJ30" s="0" t="n">
        <v>24</v>
      </c>
      <c r="AK30" s="0" t="n">
        <v>1</v>
      </c>
      <c r="AL30" s="0" t="n">
        <v>4.17</v>
      </c>
      <c r="AM30" s="0" t="n">
        <v>2.0</v>
      </c>
      <c r="AN30" s="0" t="n">
        <v>1.0</v>
      </c>
      <c r="AO30" s="0" t="n">
        <v>50.0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0.0</v>
      </c>
      <c r="AX30" s="0" t="n">
        <v>0.0</v>
      </c>
      <c r="AY30" s="0" t="n">
        <v>0.0</v>
      </c>
      <c r="AZ30" s="0" t="n">
        <v>1.0</v>
      </c>
      <c r="BA30" s="0" t="n">
        <v>12.0</v>
      </c>
      <c r="BB30" s="0" t="n">
        <v>6.0</v>
      </c>
      <c r="BC30" s="0" t="n">
        <v>3.0</v>
      </c>
      <c r="BD30" s="0" t="n">
        <v>6.0</v>
      </c>
      <c r="BE30" s="0" t="n">
        <v>33.0</v>
      </c>
      <c r="BF30" s="0" t="n">
        <v>15.0</v>
      </c>
      <c r="BG30" s="0" t="n">
        <v>45.45</v>
      </c>
      <c r="BH30" s="0" t="n">
        <v>2.0</v>
      </c>
      <c r="BI30" s="0" t="n">
        <v>1.0</v>
      </c>
      <c r="BJ30" s="0" t="n">
        <v>25.0</v>
      </c>
      <c r="BK30" s="0" t="n">
        <v>10.0</v>
      </c>
      <c r="BL30" s="0" t="n">
        <v>40.0</v>
      </c>
      <c r="BM30" s="0" t="n">
        <v>43.0</v>
      </c>
      <c r="BN30" s="0" t="n">
        <v>23.0</v>
      </c>
      <c r="BO30" s="0" t="n">
        <v>53.49</v>
      </c>
      <c r="BP30" s="0" t="n">
        <v>43.0</v>
      </c>
      <c r="BQ30" s="0" t="n">
        <v>20.0</v>
      </c>
      <c r="BR30" s="0" t="n">
        <v>46.51</v>
      </c>
      <c r="BS30" s="0" t="n">
        <v>0.0</v>
      </c>
      <c r="BT30" s="0" t="n">
        <v>0.0</v>
      </c>
      <c r="BU30" s="0" t="n">
        <v>0</v>
      </c>
      <c r="BV30" s="0" t="n">
        <v>54.0</v>
      </c>
      <c r="BW30" s="0" t="n">
        <v>32.0</v>
      </c>
      <c r="BX30" s="0" t="n">
        <v>8.0</v>
      </c>
      <c r="BY30" s="0" t="n">
        <v>2.0</v>
      </c>
      <c r="BZ30" s="0" t="n">
        <v>0.0</v>
      </c>
      <c r="CA30" s="0" t="n">
        <v>100.0</v>
      </c>
      <c r="CB30" s="0" t="n">
        <v>71.0</v>
      </c>
      <c r="CC30" s="0" t="n">
        <v>71.0</v>
      </c>
      <c r="CD30" s="0" t="n">
        <v>38.0</v>
      </c>
      <c r="CE30" s="0" t="n">
        <v>35.0</v>
      </c>
      <c r="CF30" s="0" t="n">
        <v>92.11</v>
      </c>
      <c r="CG30" s="0" t="n">
        <v>77.0</v>
      </c>
      <c r="CH30" s="0" t="n">
        <v>66.0</v>
      </c>
      <c r="CI30" s="0" t="n">
        <v>85.71</v>
      </c>
      <c r="CJ30" s="0" t="n">
        <v>42.0</v>
      </c>
      <c r="CK30" s="0" t="n">
        <v>22.0</v>
      </c>
      <c r="CL30" s="0" t="n">
        <v>52.38</v>
      </c>
      <c r="CM30" s="0" t="n">
        <v>20.0</v>
      </c>
      <c r="CN30" s="0" t="n">
        <v>11.0</v>
      </c>
      <c r="CO30" s="0" t="n">
        <v>55.0</v>
      </c>
      <c r="CP30" s="0" t="n">
        <v>46.0</v>
      </c>
      <c r="CQ30" s="0" t="n">
        <v>24.0</v>
      </c>
      <c r="CR30" s="0" t="n">
        <v>52.17</v>
      </c>
      <c r="CS30" s="0" t="n">
        <v>3.0</v>
      </c>
      <c r="CT30" s="0" t="n">
        <v>1.0</v>
      </c>
      <c r="CU30" s="0" t="n">
        <v>33.33</v>
      </c>
      <c r="CV30" s="0" t="n">
        <v>20.0</v>
      </c>
      <c r="CW30" s="0" t="n">
        <v>15.0</v>
      </c>
      <c r="CX30" s="0" t="n">
        <v>75.0</v>
      </c>
      <c r="CY30" s="0" t="n">
        <v>18.0</v>
      </c>
      <c r="CZ30" s="0" t="n">
        <v>15.21</v>
      </c>
      <c r="DA30" s="0" t="n">
        <v>2.68</v>
      </c>
      <c r="DB30" s="0" t="n">
        <v>16.87</v>
      </c>
      <c r="DC30" s="0" t="n">
        <v>12.23</v>
      </c>
      <c r="DD30" s="0" t="n">
        <v>20.16</v>
      </c>
      <c r="DE30" s="0" t="n">
        <v>22.06</v>
      </c>
    </row>
    <row ht="12" customHeight="true" r="31">
      <c r="A31" s="0" t="inlineStr">
        <is>
          <t>2025-10-25</t>
        </is>
      </c>
      <c r="B31" s="0" t="inlineStr">
        <is>
          <t>Borussia Dortmund - Köln 1:0</t>
        </is>
      </c>
      <c r="C31" s="0" t="inlineStr">
        <is>
          <t>Germany. Bundesliga</t>
        </is>
      </c>
      <c r="D31" s="0" t="n">
        <v>100</v>
      </c>
      <c r="E31" s="0" t="inlineStr">
        <is>
          <t>Borussia Dortmund</t>
        </is>
      </c>
      <c r="F31" s="0" t="inlineStr">
        <is>
          <t>3-4-2-1 (100.0%)</t>
        </is>
      </c>
      <c r="G31" s="0" t="n">
        <v>1</v>
      </c>
      <c r="H31" s="0" t="n">
        <v>2.23</v>
      </c>
      <c r="I31" s="0" t="n">
        <v>25.0</v>
      </c>
      <c r="J31" s="0" t="n">
        <v>9.0</v>
      </c>
      <c r="K31" s="0" t="n">
        <v>36.0</v>
      </c>
      <c r="L31" s="0" t="n">
        <v>608.0</v>
      </c>
      <c r="M31" s="0" t="n">
        <v>533.0</v>
      </c>
      <c r="N31" s="0" t="n">
        <v>87.66</v>
      </c>
      <c r="O31" s="0" t="n">
        <v>66.77</v>
      </c>
      <c r="P31" s="0" t="n">
        <v>101.0</v>
      </c>
      <c r="Q31" s="0" t="n">
        <v>10.0</v>
      </c>
      <c r="R31" s="0" t="n">
        <v>19.0</v>
      </c>
      <c r="S31" s="0" t="n">
        <v>72.0</v>
      </c>
      <c r="T31" s="0" t="n">
        <v>77.0</v>
      </c>
      <c r="U31" s="0" t="n">
        <v>19.0</v>
      </c>
      <c r="V31" s="0" t="n">
        <v>42.0</v>
      </c>
      <c r="W31" s="0" t="n">
        <v>16.0</v>
      </c>
      <c r="X31" s="0" t="n">
        <v>145.0</v>
      </c>
      <c r="Y31" s="0" t="n">
        <v>64.0</v>
      </c>
      <c r="Z31" s="0" t="n">
        <v>44.14</v>
      </c>
      <c r="AA31" s="0" t="n">
        <v>10.0</v>
      </c>
      <c r="AB31" s="0" t="n">
        <v>2.0</v>
      </c>
      <c r="AC31" s="0" t="n">
        <v>20.0</v>
      </c>
      <c r="AD31" s="0" t="n">
        <v>46</v>
      </c>
      <c r="AE31" s="0" t="n">
        <v>14</v>
      </c>
      <c r="AF31" s="0" t="n">
        <v>30.43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11</v>
      </c>
      <c r="AL31" s="0" t="n">
        <v>35.48</v>
      </c>
      <c r="AM31" s="0" t="n">
        <v>17.0</v>
      </c>
      <c r="AN31" s="0" t="n">
        <v>8.0</v>
      </c>
      <c r="AO31" s="0" t="n">
        <v>47.06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27.0</v>
      </c>
      <c r="AW31" s="0" t="n">
        <v>13.0</v>
      </c>
      <c r="AX31" s="0" t="n">
        <v>48.15</v>
      </c>
      <c r="AY31" s="0" t="n">
        <v>12.0</v>
      </c>
      <c r="AZ31" s="0" t="n">
        <v>19.0</v>
      </c>
      <c r="BA31" s="0" t="n">
        <v>44.0</v>
      </c>
      <c r="BB31" s="0" t="n">
        <v>4.0</v>
      </c>
      <c r="BC31" s="0" t="n">
        <v>16.0</v>
      </c>
      <c r="BD31" s="0" t="n">
        <v>43.0</v>
      </c>
      <c r="BE31" s="0" t="n">
        <v>43.0</v>
      </c>
      <c r="BF31" s="0" t="n">
        <v>20.0</v>
      </c>
      <c r="BG31" s="0" t="n">
        <v>46.51</v>
      </c>
      <c r="BH31" s="0" t="n">
        <v>0.0</v>
      </c>
      <c r="BI31" s="0" t="n">
        <v>0.0</v>
      </c>
      <c r="BJ31" s="0" t="n">
        <v>4.0</v>
      </c>
      <c r="BK31" s="0" t="n">
        <v>0.0</v>
      </c>
      <c r="BL31" s="0" t="n">
        <v>0.0</v>
      </c>
      <c r="BM31" s="0" t="n">
        <v>33.0</v>
      </c>
      <c r="BN31" s="0" t="n">
        <v>18.0</v>
      </c>
      <c r="BO31" s="0" t="n">
        <v>54.55</v>
      </c>
      <c r="BP31" s="0" t="n">
        <v>43.0</v>
      </c>
      <c r="BQ31" s="0" t="n">
        <v>16.0</v>
      </c>
      <c r="BR31" s="0" t="n">
        <v>37.21</v>
      </c>
      <c r="BS31" s="0" t="n">
        <v>3.0</v>
      </c>
      <c r="BT31" s="0" t="n">
        <v>2.0</v>
      </c>
      <c r="BU31" s="0" t="n">
        <v>66.67</v>
      </c>
      <c r="BV31" s="0" t="n">
        <v>25.0</v>
      </c>
      <c r="BW31" s="0" t="n">
        <v>8.0</v>
      </c>
      <c r="BX31" s="0" t="n">
        <v>10.0</v>
      </c>
      <c r="BY31" s="0" t="n">
        <v>2.0</v>
      </c>
      <c r="BZ31" s="0" t="n">
        <v>0.0</v>
      </c>
      <c r="CA31" s="0" t="n">
        <v>166.0</v>
      </c>
      <c r="CB31" s="0" t="n">
        <v>129.0</v>
      </c>
      <c r="CC31" s="0" t="n">
        <v>77.71</v>
      </c>
      <c r="CD31" s="0" t="n">
        <v>80.0</v>
      </c>
      <c r="CE31" s="0" t="n">
        <v>75.0</v>
      </c>
      <c r="CF31" s="0" t="n">
        <v>93.75</v>
      </c>
      <c r="CG31" s="0" t="n">
        <v>251.0</v>
      </c>
      <c r="CH31" s="0" t="n">
        <v>233.0</v>
      </c>
      <c r="CI31" s="0" t="n">
        <v>92.83</v>
      </c>
      <c r="CJ31" s="0" t="n">
        <v>39.0</v>
      </c>
      <c r="CK31" s="0" t="n">
        <v>20.0</v>
      </c>
      <c r="CL31" s="0" t="n">
        <v>51.28</v>
      </c>
      <c r="CM31" s="0" t="n">
        <v>74.0</v>
      </c>
      <c r="CN31" s="0" t="n">
        <v>53.0</v>
      </c>
      <c r="CO31" s="0" t="n">
        <v>71.62</v>
      </c>
      <c r="CP31" s="0" t="n">
        <v>69.0</v>
      </c>
      <c r="CQ31" s="0" t="n">
        <v>57.0</v>
      </c>
      <c r="CR31" s="0" t="n">
        <v>82.61</v>
      </c>
      <c r="CS31" s="0" t="n">
        <v>6.0</v>
      </c>
      <c r="CT31" s="0" t="n">
        <v>2.0</v>
      </c>
      <c r="CU31" s="0" t="n">
        <v>33.33</v>
      </c>
      <c r="CV31" s="0" t="n">
        <v>23.0</v>
      </c>
      <c r="CW31" s="0" t="n">
        <v>21.0</v>
      </c>
      <c r="CX31" s="0" t="n">
        <v>91.3</v>
      </c>
      <c r="CY31" s="0" t="n">
        <v>4.0</v>
      </c>
      <c r="CZ31" s="0" t="n">
        <v>18.48</v>
      </c>
      <c r="DA31" s="0" t="n">
        <v>5.38</v>
      </c>
      <c r="DB31" s="0" t="n">
        <v>6.41</v>
      </c>
      <c r="DC31" s="0" t="n">
        <v>17.01</v>
      </c>
      <c r="DD31" s="0" t="n">
        <v>17.84</v>
      </c>
      <c r="DE31" s="0" t="n">
        <v>7.55</v>
      </c>
    </row>
    <row ht="12" customHeight="true" r="32">
      <c r="A32" s="0" t="inlineStr">
        <is>
          <t>2025-10-18</t>
        </is>
      </c>
      <c r="B32" s="0" t="inlineStr">
        <is>
          <t>Köln - Augsburg 1:1</t>
        </is>
      </c>
      <c r="C32" s="0" t="inlineStr">
        <is>
          <t>Germany. Bundesliga</t>
        </is>
      </c>
      <c r="D32" s="0" t="n">
        <v>97</v>
      </c>
      <c r="E32" s="0" t="inlineStr">
        <is>
          <t>Köln</t>
        </is>
      </c>
      <c r="F32" s="0" t="inlineStr">
        <is>
          <t>3-4-2-1 (77.13%)</t>
        </is>
      </c>
      <c r="G32" s="0" t="n">
        <v>1</v>
      </c>
      <c r="H32" s="0" t="n">
        <v>0.78</v>
      </c>
      <c r="I32" s="0" t="n">
        <v>9.0</v>
      </c>
      <c r="J32" s="0" t="n">
        <v>2.0</v>
      </c>
      <c r="K32" s="0" t="n">
        <v>22.22</v>
      </c>
      <c r="L32" s="0" t="n">
        <v>487.0</v>
      </c>
      <c r="M32" s="0" t="n">
        <v>386.0</v>
      </c>
      <c r="N32" s="0" t="n">
        <v>79.26</v>
      </c>
      <c r="O32" s="0" t="n">
        <v>56.82</v>
      </c>
      <c r="P32" s="0" t="n">
        <v>142.0</v>
      </c>
      <c r="Q32" s="0" t="n">
        <v>34.0</v>
      </c>
      <c r="R32" s="0" t="n">
        <v>62.0</v>
      </c>
      <c r="S32" s="0" t="n">
        <v>46.0</v>
      </c>
      <c r="T32" s="0" t="n">
        <v>122.0</v>
      </c>
      <c r="U32" s="0" t="n">
        <v>53.0</v>
      </c>
      <c r="V32" s="0" t="n">
        <v>49.0</v>
      </c>
      <c r="W32" s="0" t="n">
        <v>20.0</v>
      </c>
      <c r="X32" s="0" t="n">
        <v>199.0</v>
      </c>
      <c r="Y32" s="0" t="n">
        <v>114.0</v>
      </c>
      <c r="Z32" s="0" t="n">
        <v>57.29</v>
      </c>
      <c r="AA32" s="0" t="n">
        <v>6.0</v>
      </c>
      <c r="AB32" s="0" t="n">
        <v>1.0</v>
      </c>
      <c r="AC32" s="0" t="n">
        <v>16.67</v>
      </c>
      <c r="AD32" s="0" t="n">
        <v>33</v>
      </c>
      <c r="AE32" s="0" t="n">
        <v>6</v>
      </c>
      <c r="AF32" s="0" t="n">
        <v>18.18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2</v>
      </c>
      <c r="AL32" s="0" t="n">
        <v>8.0</v>
      </c>
      <c r="AM32" s="0" t="n">
        <v>5.0</v>
      </c>
      <c r="AN32" s="0" t="n">
        <v>1.0</v>
      </c>
      <c r="AO32" s="0" t="n">
        <v>20.0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3.0</v>
      </c>
      <c r="AX32" s="0" t="n">
        <v>13.04</v>
      </c>
      <c r="AY32" s="0" t="n">
        <v>3.0</v>
      </c>
      <c r="AZ32" s="0" t="n">
        <v>4.0</v>
      </c>
      <c r="BA32" s="0" t="n">
        <v>26.0</v>
      </c>
      <c r="BB32" s="0" t="n">
        <v>7.0</v>
      </c>
      <c r="BC32" s="0" t="n">
        <v>12.0</v>
      </c>
      <c r="BD32" s="0" t="n">
        <v>14.0</v>
      </c>
      <c r="BE32" s="0" t="n">
        <v>49.0</v>
      </c>
      <c r="BF32" s="0" t="n">
        <v>24.0</v>
      </c>
      <c r="BG32" s="0" t="n">
        <v>48.98</v>
      </c>
      <c r="BH32" s="0" t="n">
        <v>6.0</v>
      </c>
      <c r="BI32" s="0" t="n">
        <v>1.0</v>
      </c>
      <c r="BJ32" s="0" t="n">
        <v>9.0</v>
      </c>
      <c r="BK32" s="0" t="n">
        <v>3.0</v>
      </c>
      <c r="BL32" s="0" t="n">
        <v>33.33</v>
      </c>
      <c r="BM32" s="0" t="n">
        <v>61.0</v>
      </c>
      <c r="BN32" s="0" t="n">
        <v>39.0</v>
      </c>
      <c r="BO32" s="0" t="n">
        <v>63.93</v>
      </c>
      <c r="BP32" s="0" t="n">
        <v>51.0</v>
      </c>
      <c r="BQ32" s="0" t="n">
        <v>31.0</v>
      </c>
      <c r="BR32" s="0" t="n">
        <v>60.78</v>
      </c>
      <c r="BS32" s="0" t="n">
        <v>3.0</v>
      </c>
      <c r="BT32" s="0" t="n">
        <v>2.0</v>
      </c>
      <c r="BU32" s="0" t="n">
        <v>66.67</v>
      </c>
      <c r="BV32" s="0" t="n">
        <v>38.0</v>
      </c>
      <c r="BW32" s="0" t="n">
        <v>14.0</v>
      </c>
      <c r="BX32" s="0" t="n">
        <v>10.0</v>
      </c>
      <c r="BY32" s="0" t="n">
        <v>2.0</v>
      </c>
      <c r="BZ32" s="0" t="n">
        <v>0.0</v>
      </c>
      <c r="CA32" s="0" t="n">
        <v>182.0</v>
      </c>
      <c r="CB32" s="0" t="n">
        <v>121.0</v>
      </c>
      <c r="CC32" s="0" t="n">
        <v>66.48</v>
      </c>
      <c r="CD32" s="0" t="n">
        <v>66.0</v>
      </c>
      <c r="CE32" s="0" t="n">
        <v>65.0</v>
      </c>
      <c r="CF32" s="0" t="n">
        <v>98.48</v>
      </c>
      <c r="CG32" s="0" t="n">
        <v>162.0</v>
      </c>
      <c r="CH32" s="0" t="n">
        <v>141.0</v>
      </c>
      <c r="CI32" s="0" t="n">
        <v>87.04</v>
      </c>
      <c r="CJ32" s="0" t="n">
        <v>56.0</v>
      </c>
      <c r="CK32" s="0" t="n">
        <v>28.0</v>
      </c>
      <c r="CL32" s="0" t="n">
        <v>50.0</v>
      </c>
      <c r="CM32" s="0" t="n">
        <v>54.0</v>
      </c>
      <c r="CN32" s="0" t="n">
        <v>32.0</v>
      </c>
      <c r="CO32" s="0" t="n">
        <v>59.26</v>
      </c>
      <c r="CP32" s="0" t="n">
        <v>70.0</v>
      </c>
      <c r="CQ32" s="0" t="n">
        <v>42.0</v>
      </c>
      <c r="CR32" s="0" t="n">
        <v>60.0</v>
      </c>
      <c r="CS32" s="0" t="n">
        <v>1.0</v>
      </c>
      <c r="CT32" s="0" t="n">
        <v>0.0</v>
      </c>
      <c r="CU32" s="0" t="n">
        <v>0.0</v>
      </c>
      <c r="CV32" s="0" t="n">
        <v>32.0</v>
      </c>
      <c r="CW32" s="0" t="n">
        <v>29.0</v>
      </c>
      <c r="CX32" s="0" t="n">
        <v>90.63</v>
      </c>
      <c r="CY32" s="0" t="n">
        <v>4.0</v>
      </c>
      <c r="CZ32" s="0" t="n">
        <v>16.86</v>
      </c>
      <c r="DA32" s="0" t="n">
        <v>3.99</v>
      </c>
      <c r="DB32" s="0" t="n">
        <v>11.5</v>
      </c>
      <c r="DC32" s="0" t="n">
        <v>19.48</v>
      </c>
      <c r="DD32" s="0" t="n">
        <v>20.27</v>
      </c>
      <c r="DE32" s="0" t="n">
        <v>9.5</v>
      </c>
    </row>
    <row ht="12" customHeight="true" r="33">
      <c r="A33" s="0" t="inlineStr">
        <is>
          <t>2025-10-18</t>
        </is>
      </c>
      <c r="B33" s="0" t="inlineStr">
        <is>
          <t>Köln - Augsburg 1:1</t>
        </is>
      </c>
      <c r="C33" s="0" t="inlineStr">
        <is>
          <t>Germany. Bundesliga</t>
        </is>
      </c>
      <c r="D33" s="0" t="n">
        <v>97</v>
      </c>
      <c r="E33" s="0" t="inlineStr">
        <is>
          <t>Augsburg</t>
        </is>
      </c>
      <c r="F33" s="0" t="inlineStr">
        <is>
          <t>3-4-2-1 (100.0%)</t>
        </is>
      </c>
      <c r="G33" s="0" t="n">
        <v>1</v>
      </c>
      <c r="H33" s="0" t="n">
        <v>0.95</v>
      </c>
      <c r="I33" s="0" t="n">
        <v>9.0</v>
      </c>
      <c r="J33" s="0" t="n">
        <v>3.0</v>
      </c>
      <c r="K33" s="0" t="n">
        <v>33.33</v>
      </c>
      <c r="L33" s="0" t="n">
        <v>379.0</v>
      </c>
      <c r="M33" s="0" t="n">
        <v>301.0</v>
      </c>
      <c r="N33" s="0" t="n">
        <v>79.42</v>
      </c>
      <c r="O33" s="0" t="n">
        <v>43.18</v>
      </c>
      <c r="P33" s="0" t="n">
        <v>150.0</v>
      </c>
      <c r="Q33" s="0" t="n">
        <v>25.0</v>
      </c>
      <c r="R33" s="0" t="n">
        <v>56.0</v>
      </c>
      <c r="S33" s="0" t="n">
        <v>69.0</v>
      </c>
      <c r="T33" s="0" t="n">
        <v>111.0</v>
      </c>
      <c r="U33" s="0" t="n">
        <v>42.0</v>
      </c>
      <c r="V33" s="0" t="n">
        <v>50.0</v>
      </c>
      <c r="W33" s="0" t="n">
        <v>19.0</v>
      </c>
      <c r="X33" s="0" t="n">
        <v>199.0</v>
      </c>
      <c r="Y33" s="0" t="n">
        <v>82.0</v>
      </c>
      <c r="Z33" s="0" t="n">
        <v>41.21</v>
      </c>
      <c r="AA33" s="0" t="n">
        <v>8.0</v>
      </c>
      <c r="AB33" s="0" t="n">
        <v>2.0</v>
      </c>
      <c r="AC33" s="0" t="n">
        <v>25.0</v>
      </c>
      <c r="AD33" s="0" t="n">
        <v>25</v>
      </c>
      <c r="AE33" s="0" t="n">
        <v>6</v>
      </c>
      <c r="AF33" s="0" t="n">
        <v>24.0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1</v>
      </c>
      <c r="AL33" s="0" t="n">
        <v>4.0</v>
      </c>
      <c r="AM33" s="0" t="n">
        <v>2.0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12.0</v>
      </c>
      <c r="AW33" s="0" t="n">
        <v>2.0</v>
      </c>
      <c r="AX33" s="0" t="n">
        <v>16.67</v>
      </c>
      <c r="AY33" s="0" t="n">
        <v>1.0</v>
      </c>
      <c r="AZ33" s="0" t="n">
        <v>5.0</v>
      </c>
      <c r="BA33" s="0" t="n">
        <v>25.0</v>
      </c>
      <c r="BB33" s="0" t="n">
        <v>1.0</v>
      </c>
      <c r="BC33" s="0" t="n">
        <v>9.0</v>
      </c>
      <c r="BD33" s="0" t="n">
        <v>7.0</v>
      </c>
      <c r="BE33" s="0" t="n">
        <v>61.0</v>
      </c>
      <c r="BF33" s="0" t="n">
        <v>22.0</v>
      </c>
      <c r="BG33" s="0" t="n">
        <v>36.07</v>
      </c>
      <c r="BH33" s="0" t="n">
        <v>0.0</v>
      </c>
      <c r="BI33" s="0" t="n">
        <v>1.0</v>
      </c>
      <c r="BJ33" s="0" t="n">
        <v>9.0</v>
      </c>
      <c r="BK33" s="0" t="n">
        <v>2.0</v>
      </c>
      <c r="BL33" s="0" t="n">
        <v>22.22</v>
      </c>
      <c r="BM33" s="0" t="n">
        <v>49.0</v>
      </c>
      <c r="BN33" s="0" t="n">
        <v>25.0</v>
      </c>
      <c r="BO33" s="0" t="n">
        <v>51.02</v>
      </c>
      <c r="BP33" s="0" t="n">
        <v>51.0</v>
      </c>
      <c r="BQ33" s="0" t="n">
        <v>19.0</v>
      </c>
      <c r="BR33" s="0" t="n">
        <v>37.25</v>
      </c>
      <c r="BS33" s="0" t="n">
        <v>4.0</v>
      </c>
      <c r="BT33" s="0" t="n">
        <v>2.0</v>
      </c>
      <c r="BU33" s="0" t="n">
        <v>50.0</v>
      </c>
      <c r="BV33" s="0" t="n">
        <v>48.0</v>
      </c>
      <c r="BW33" s="0" t="n">
        <v>23.0</v>
      </c>
      <c r="BX33" s="0" t="n">
        <v>17.0</v>
      </c>
      <c r="BY33" s="0" t="n">
        <v>2.0</v>
      </c>
      <c r="BZ33" s="0" t="n">
        <v>0.0</v>
      </c>
      <c r="CA33" s="0" t="n">
        <v>151.0</v>
      </c>
      <c r="CB33" s="0" t="n">
        <v>106.0</v>
      </c>
      <c r="CC33" s="0" t="n">
        <v>70.2</v>
      </c>
      <c r="CD33" s="0" t="n">
        <v>56.0</v>
      </c>
      <c r="CE33" s="0" t="n">
        <v>55.0</v>
      </c>
      <c r="CF33" s="0" t="n">
        <v>98.21</v>
      </c>
      <c r="CG33" s="0" t="n">
        <v>112.0</v>
      </c>
      <c r="CH33" s="0" t="n">
        <v>94.0</v>
      </c>
      <c r="CI33" s="0" t="n">
        <v>83.93</v>
      </c>
      <c r="CJ33" s="0" t="n">
        <v>47.0</v>
      </c>
      <c r="CK33" s="0" t="n">
        <v>24.0</v>
      </c>
      <c r="CL33" s="0" t="n">
        <v>51.06</v>
      </c>
      <c r="CM33" s="0" t="n">
        <v>45.0</v>
      </c>
      <c r="CN33" s="0" t="n">
        <v>24.0</v>
      </c>
      <c r="CO33" s="0" t="n">
        <v>53.33</v>
      </c>
      <c r="CP33" s="0" t="n">
        <v>51.0</v>
      </c>
      <c r="CQ33" s="0" t="n">
        <v>36.0</v>
      </c>
      <c r="CR33" s="0" t="n">
        <v>70.59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19.0</v>
      </c>
      <c r="CX33" s="0" t="n">
        <v>100.0</v>
      </c>
      <c r="CY33" s="0" t="n">
        <v>10.0</v>
      </c>
      <c r="CZ33" s="0" t="n">
        <v>17.27</v>
      </c>
      <c r="DA33" s="0" t="n">
        <v>3.64</v>
      </c>
      <c r="DB33" s="0" t="n">
        <v>12.4</v>
      </c>
      <c r="DC33" s="0" t="n">
        <v>24.34</v>
      </c>
      <c r="DD33" s="0" t="n">
        <v>17.53</v>
      </c>
      <c r="DE33" s="0" t="n">
        <v>8.62</v>
      </c>
    </row>
    <row ht="12" customHeight="true" r="34">
      <c r="A34" s="0" t="inlineStr">
        <is>
          <t>2025-10-03</t>
        </is>
      </c>
      <c r="B34" s="0" t="inlineStr">
        <is>
          <t>Hoffenheim - Köln 0:1</t>
        </is>
      </c>
      <c r="C34" s="0" t="inlineStr">
        <is>
          <t>Germany. Bundesliga</t>
        </is>
      </c>
      <c r="D34" s="0" t="n">
        <v>102</v>
      </c>
      <c r="E34" s="0" t="inlineStr">
        <is>
          <t>Köln</t>
        </is>
      </c>
      <c r="F34" s="0" t="inlineStr">
        <is>
          <t>3-4-2-1 (100.0%)</t>
        </is>
      </c>
      <c r="G34" s="0" t="n">
        <v>1</v>
      </c>
      <c r="H34" s="0" t="n">
        <v>1.25</v>
      </c>
      <c r="I34" s="0" t="n">
        <v>10.0</v>
      </c>
      <c r="J34" s="0" t="n">
        <v>5.0</v>
      </c>
      <c r="K34" s="0" t="n">
        <v>50.0</v>
      </c>
      <c r="L34" s="0" t="n">
        <v>320.0</v>
      </c>
      <c r="M34" s="0" t="n">
        <v>252.0</v>
      </c>
      <c r="N34" s="0" t="n">
        <v>78.75</v>
      </c>
      <c r="O34" s="0" t="n">
        <v>43.64</v>
      </c>
      <c r="P34" s="0" t="n">
        <v>118.0</v>
      </c>
      <c r="Q34" s="0" t="n">
        <v>30.0</v>
      </c>
      <c r="R34" s="0" t="n">
        <v>44.0</v>
      </c>
      <c r="S34" s="0" t="n">
        <v>44.0</v>
      </c>
      <c r="T34" s="0" t="n">
        <v>82.0</v>
      </c>
      <c r="U34" s="0" t="n">
        <v>48.0</v>
      </c>
      <c r="V34" s="0" t="n">
        <v>21.0</v>
      </c>
      <c r="W34" s="0" t="n">
        <v>13.0</v>
      </c>
      <c r="X34" s="0" t="n">
        <v>179.0</v>
      </c>
      <c r="Y34" s="0" t="n">
        <v>87.0</v>
      </c>
      <c r="Z34" s="0" t="n">
        <v>48.6</v>
      </c>
      <c r="AA34" s="0" t="n">
        <v>4.0</v>
      </c>
      <c r="AB34" s="0" t="n">
        <v>1.0</v>
      </c>
      <c r="AC34" s="0" t="n">
        <v>25.0</v>
      </c>
      <c r="AD34" s="0" t="n">
        <v>21</v>
      </c>
      <c r="AE34" s="0" t="n">
        <v>5</v>
      </c>
      <c r="AF34" s="0" t="n">
        <v>23.81</v>
      </c>
      <c r="AG34" s="0" t="n">
        <v>1</v>
      </c>
      <c r="AH34" s="0" t="n">
        <v>1</v>
      </c>
      <c r="AI34" s="0" t="n">
        <v>100.0</v>
      </c>
      <c r="AJ34" s="0" t="n">
        <v>31</v>
      </c>
      <c r="AK34" s="0" t="n">
        <v>3</v>
      </c>
      <c r="AL34" s="0" t="n">
        <v>9.68</v>
      </c>
      <c r="AM34" s="0" t="n">
        <v>6.0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1.0</v>
      </c>
      <c r="AX34" s="0" t="n">
        <v>11.11</v>
      </c>
      <c r="AY34" s="0" t="n">
        <v>5.0</v>
      </c>
      <c r="AZ34" s="0" t="n">
        <v>4.0</v>
      </c>
      <c r="BA34" s="0" t="n">
        <v>18.0</v>
      </c>
      <c r="BB34" s="0" t="n">
        <v>4.0</v>
      </c>
      <c r="BC34" s="0" t="n">
        <v>6.0</v>
      </c>
      <c r="BD34" s="0" t="n">
        <v>12.0</v>
      </c>
      <c r="BE34" s="0" t="n">
        <v>43.0</v>
      </c>
      <c r="BF34" s="0" t="n">
        <v>16.0</v>
      </c>
      <c r="BG34" s="0" t="n">
        <v>37.21</v>
      </c>
      <c r="BH34" s="0" t="n">
        <v>2.0</v>
      </c>
      <c r="BI34" s="0" t="n">
        <v>0.0</v>
      </c>
      <c r="BJ34" s="0" t="n">
        <v>14.0</v>
      </c>
      <c r="BK34" s="0" t="n">
        <v>4.0</v>
      </c>
      <c r="BL34" s="0" t="n">
        <v>28.57</v>
      </c>
      <c r="BM34" s="0" t="n">
        <v>55.0</v>
      </c>
      <c r="BN34" s="0" t="n">
        <v>33.0</v>
      </c>
      <c r="BO34" s="0" t="n">
        <v>60.0</v>
      </c>
      <c r="BP34" s="0" t="n">
        <v>56.0</v>
      </c>
      <c r="BQ34" s="0" t="n">
        <v>26.0</v>
      </c>
      <c r="BR34" s="0" t="n">
        <v>46.43</v>
      </c>
      <c r="BS34" s="0" t="n">
        <v>0.0</v>
      </c>
      <c r="BT34" s="0" t="n">
        <v>0.0</v>
      </c>
      <c r="BU34" s="0" t="n">
        <v>0</v>
      </c>
      <c r="BV34" s="0" t="n">
        <v>50.0</v>
      </c>
      <c r="BW34" s="0" t="n">
        <v>25.0</v>
      </c>
      <c r="BX34" s="0" t="n">
        <v>6.0</v>
      </c>
      <c r="BY34" s="0" t="n">
        <v>1.0</v>
      </c>
      <c r="BZ34" s="0" t="n">
        <v>0.0</v>
      </c>
      <c r="CA34" s="0" t="n">
        <v>120.0</v>
      </c>
      <c r="CB34" s="0" t="n">
        <v>77.0</v>
      </c>
      <c r="CC34" s="0" t="n">
        <v>64.17</v>
      </c>
      <c r="CD34" s="0" t="n">
        <v>54.0</v>
      </c>
      <c r="CE34" s="0" t="n">
        <v>52.0</v>
      </c>
      <c r="CF34" s="0" t="n">
        <v>96.3</v>
      </c>
      <c r="CG34" s="0" t="n">
        <v>112.0</v>
      </c>
      <c r="CH34" s="0" t="n">
        <v>97.0</v>
      </c>
      <c r="CI34" s="0" t="n">
        <v>86.61</v>
      </c>
      <c r="CJ34" s="0" t="n">
        <v>46.0</v>
      </c>
      <c r="CK34" s="0" t="n">
        <v>29.0</v>
      </c>
      <c r="CL34" s="0" t="n">
        <v>63.04</v>
      </c>
      <c r="CM34" s="0" t="n">
        <v>39.0</v>
      </c>
      <c r="CN34" s="0" t="n">
        <v>25.0</v>
      </c>
      <c r="CO34" s="0" t="n">
        <v>64.1</v>
      </c>
      <c r="CP34" s="0" t="n">
        <v>57.0</v>
      </c>
      <c r="CQ34" s="0" t="n">
        <v>38.0</v>
      </c>
      <c r="CR34" s="0" t="n">
        <v>66.67</v>
      </c>
      <c r="CS34" s="0" t="n">
        <v>0.0</v>
      </c>
      <c r="CT34" s="0" t="n">
        <v>0.0</v>
      </c>
      <c r="CU34" s="0" t="n">
        <v>0</v>
      </c>
      <c r="CV34" s="0" t="n">
        <v>16.0</v>
      </c>
      <c r="CW34" s="0" t="n">
        <v>14.0</v>
      </c>
      <c r="CX34" s="0" t="n">
        <v>87.5</v>
      </c>
      <c r="CY34" s="0" t="n">
        <v>14.0</v>
      </c>
      <c r="CZ34" s="0" t="n">
        <v>14.72</v>
      </c>
      <c r="DA34" s="0" t="n">
        <v>2.99</v>
      </c>
      <c r="DB34" s="0" t="n">
        <v>14.37</v>
      </c>
      <c r="DC34" s="0" t="n">
        <v>18.97</v>
      </c>
      <c r="DD34" s="0" t="n">
        <v>20.89</v>
      </c>
      <c r="DE34" s="0" t="n">
        <v>18.29</v>
      </c>
    </row>
    <row ht="12" customHeight="true" r="35">
      <c r="A35" s="0" t="inlineStr">
        <is>
          <t>2025-10-03</t>
        </is>
      </c>
      <c r="B35" s="0" t="inlineStr">
        <is>
          <t>Hoffenheim - Köln 0:1</t>
        </is>
      </c>
      <c r="C35" s="0" t="inlineStr">
        <is>
          <t>Germany. Bundesliga</t>
        </is>
      </c>
      <c r="D35" s="0" t="n">
        <v>102</v>
      </c>
      <c r="E35" s="0" t="inlineStr">
        <is>
          <t>Hoffenheim</t>
        </is>
      </c>
      <c r="F35" s="0" t="inlineStr">
        <is>
          <t>4-2-3-1 (100.0%)</t>
        </is>
      </c>
      <c r="G35" s="0" t="n">
        <v>0</v>
      </c>
      <c r="H35" s="0" t="n">
        <v>1.44</v>
      </c>
      <c r="I35" s="0" t="n">
        <v>14.0</v>
      </c>
      <c r="J35" s="0" t="n">
        <v>3.0</v>
      </c>
      <c r="K35" s="0" t="n">
        <v>21.43</v>
      </c>
      <c r="L35" s="0" t="n">
        <v>504.0</v>
      </c>
      <c r="M35" s="0" t="n">
        <v>414.0</v>
      </c>
      <c r="N35" s="0" t="n">
        <v>82.14</v>
      </c>
      <c r="O35" s="0" t="n">
        <v>56.36</v>
      </c>
      <c r="P35" s="0" t="n">
        <v>134.0</v>
      </c>
      <c r="Q35" s="0" t="n">
        <v>25.0</v>
      </c>
      <c r="R35" s="0" t="n">
        <v>31.0</v>
      </c>
      <c r="S35" s="0" t="n">
        <v>78.0</v>
      </c>
      <c r="T35" s="0" t="n">
        <v>82.0</v>
      </c>
      <c r="U35" s="0" t="n">
        <v>22.0</v>
      </c>
      <c r="V35" s="0" t="n">
        <v>42.0</v>
      </c>
      <c r="W35" s="0" t="n">
        <v>18.0</v>
      </c>
      <c r="X35" s="0" t="n">
        <v>179.0</v>
      </c>
      <c r="Y35" s="0" t="n">
        <v>80.0</v>
      </c>
      <c r="Z35" s="0" t="n">
        <v>44.69</v>
      </c>
      <c r="AA35" s="0" t="n">
        <v>4.0</v>
      </c>
      <c r="AB35" s="0" t="n">
        <v>0.0</v>
      </c>
      <c r="AC35" s="0" t="n">
        <v>0.0</v>
      </c>
      <c r="AD35" s="0" t="n">
        <v>42</v>
      </c>
      <c r="AE35" s="0" t="n">
        <v>9</v>
      </c>
      <c r="AF35" s="0" t="n">
        <v>21.43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5</v>
      </c>
      <c r="AL35" s="0" t="n">
        <v>18.52</v>
      </c>
      <c r="AM35" s="0" t="n">
        <v>11.0</v>
      </c>
      <c r="AN35" s="0" t="n">
        <v>4.0</v>
      </c>
      <c r="AO35" s="0" t="n">
        <v>36.36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28.0</v>
      </c>
      <c r="AW35" s="0" t="n">
        <v>10.0</v>
      </c>
      <c r="AX35" s="0" t="n">
        <v>35.71</v>
      </c>
      <c r="AY35" s="0" t="n">
        <v>7.0</v>
      </c>
      <c r="AZ35" s="0" t="n">
        <v>5.0</v>
      </c>
      <c r="BA35" s="0" t="n">
        <v>35.0</v>
      </c>
      <c r="BB35" s="0" t="n">
        <v>4.0</v>
      </c>
      <c r="BC35" s="0" t="n">
        <v>18.0</v>
      </c>
      <c r="BD35" s="0" t="n">
        <v>22.0</v>
      </c>
      <c r="BE35" s="0" t="n">
        <v>55.0</v>
      </c>
      <c r="BF35" s="0" t="n">
        <v>22.0</v>
      </c>
      <c r="BG35" s="0" t="n">
        <v>40.0</v>
      </c>
      <c r="BH35" s="0" t="n">
        <v>1.0</v>
      </c>
      <c r="BI35" s="0" t="n">
        <v>1.0</v>
      </c>
      <c r="BJ35" s="0" t="n">
        <v>10.0</v>
      </c>
      <c r="BK35" s="0" t="n">
        <v>5.0</v>
      </c>
      <c r="BL35" s="0" t="n">
        <v>50.0</v>
      </c>
      <c r="BM35" s="0" t="n">
        <v>43.0</v>
      </c>
      <c r="BN35" s="0" t="n">
        <v>27.0</v>
      </c>
      <c r="BO35" s="0" t="n">
        <v>62.79</v>
      </c>
      <c r="BP35" s="0" t="n">
        <v>56.0</v>
      </c>
      <c r="BQ35" s="0" t="n">
        <v>23.0</v>
      </c>
      <c r="BR35" s="0" t="n">
        <v>41.07</v>
      </c>
      <c r="BS35" s="0" t="n">
        <v>0.0</v>
      </c>
      <c r="BT35" s="0" t="n">
        <v>0.0</v>
      </c>
      <c r="BU35" s="0" t="n">
        <v>0</v>
      </c>
      <c r="BV35" s="0" t="n">
        <v>25.0</v>
      </c>
      <c r="BW35" s="0" t="n">
        <v>12.0</v>
      </c>
      <c r="BX35" s="0" t="n">
        <v>15.0</v>
      </c>
      <c r="BY35" s="0" t="n">
        <v>3.0</v>
      </c>
      <c r="BZ35" s="0" t="n">
        <v>0.0</v>
      </c>
      <c r="CA35" s="0" t="n">
        <v>184.0</v>
      </c>
      <c r="CB35" s="0" t="n">
        <v>137.0</v>
      </c>
      <c r="CC35" s="0" t="n">
        <v>74.46</v>
      </c>
      <c r="CD35" s="0" t="n">
        <v>78.0</v>
      </c>
      <c r="CE35" s="0" t="n">
        <v>74.0</v>
      </c>
      <c r="CF35" s="0" t="n">
        <v>94.87</v>
      </c>
      <c r="CG35" s="0" t="n">
        <v>184.0</v>
      </c>
      <c r="CH35" s="0" t="n">
        <v>158.0</v>
      </c>
      <c r="CI35" s="0" t="n">
        <v>85.87</v>
      </c>
      <c r="CJ35" s="0" t="n">
        <v>52.0</v>
      </c>
      <c r="CK35" s="0" t="n">
        <v>25.0</v>
      </c>
      <c r="CL35" s="0" t="n">
        <v>48.08</v>
      </c>
      <c r="CM35" s="0" t="n">
        <v>92.0</v>
      </c>
      <c r="CN35" s="0" t="n">
        <v>62.0</v>
      </c>
      <c r="CO35" s="0" t="n">
        <v>67.39</v>
      </c>
      <c r="CP35" s="0" t="n">
        <v>97.0</v>
      </c>
      <c r="CQ35" s="0" t="n">
        <v>80.0</v>
      </c>
      <c r="CR35" s="0" t="n">
        <v>82.47</v>
      </c>
      <c r="CS35" s="0" t="n">
        <v>1.0</v>
      </c>
      <c r="CT35" s="0" t="n">
        <v>1.0</v>
      </c>
      <c r="CU35" s="0" t="n">
        <v>100.0</v>
      </c>
      <c r="CV35" s="0" t="n">
        <v>33.0</v>
      </c>
      <c r="CW35" s="0" t="n">
        <v>27.0</v>
      </c>
      <c r="CX35" s="0" t="n">
        <v>81.82</v>
      </c>
      <c r="CY35" s="0" t="n">
        <v>8.0</v>
      </c>
      <c r="CZ35" s="0" t="n">
        <v>17.95</v>
      </c>
      <c r="DA35" s="0" t="n">
        <v>4.5</v>
      </c>
      <c r="DB35" s="0" t="n">
        <v>10.32</v>
      </c>
      <c r="DC35" s="0" t="n">
        <v>16.23</v>
      </c>
      <c r="DD35" s="0" t="n">
        <v>20.57</v>
      </c>
      <c r="DE35" s="0" t="n">
        <v>9.0</v>
      </c>
    </row>
    <row ht="12" customHeight="true" r="36">
      <c r="A36" s="0" t="inlineStr">
        <is>
          <t>2025-09-28</t>
        </is>
      </c>
      <c r="B36" s="0" t="inlineStr">
        <is>
          <t>Köln - Stuttgart 1:2</t>
        </is>
      </c>
      <c r="C36" s="0" t="inlineStr">
        <is>
          <t>Germany. Bundesliga</t>
        </is>
      </c>
      <c r="D36" s="0" t="n">
        <v>101</v>
      </c>
      <c r="E36" s="0" t="inlineStr">
        <is>
          <t>Köln</t>
        </is>
      </c>
      <c r="F36" s="0" t="inlineStr">
        <is>
          <t>3-5-1-1 (77.5%)</t>
        </is>
      </c>
      <c r="G36" s="0" t="n">
        <v>1</v>
      </c>
      <c r="H36" s="0" t="n">
        <v>1.18</v>
      </c>
      <c r="I36" s="0" t="n">
        <v>15.0</v>
      </c>
      <c r="J36" s="0" t="n">
        <v>7.0</v>
      </c>
      <c r="K36" s="0" t="n">
        <v>46.67</v>
      </c>
      <c r="L36" s="0" t="n">
        <v>365.0</v>
      </c>
      <c r="M36" s="0" t="n">
        <v>303.0</v>
      </c>
      <c r="N36" s="0" t="n">
        <v>83.01</v>
      </c>
      <c r="O36" s="0" t="n">
        <v>45.54</v>
      </c>
      <c r="P36" s="0" t="n">
        <v>78.0</v>
      </c>
      <c r="Q36" s="0" t="n">
        <v>15.0</v>
      </c>
      <c r="R36" s="0" t="n">
        <v>33.0</v>
      </c>
      <c r="S36" s="0" t="n">
        <v>30.0</v>
      </c>
      <c r="T36" s="0" t="n">
        <v>69.0</v>
      </c>
      <c r="U36" s="0" t="n">
        <v>30.0</v>
      </c>
      <c r="V36" s="0" t="n">
        <v>30.0</v>
      </c>
      <c r="W36" s="0" t="n">
        <v>9.0</v>
      </c>
      <c r="X36" s="0" t="n">
        <v>170.0</v>
      </c>
      <c r="Y36" s="0" t="n">
        <v>81.0</v>
      </c>
      <c r="Z36" s="0" t="n">
        <v>47.65</v>
      </c>
      <c r="AA36" s="0" t="n">
        <v>6.0</v>
      </c>
      <c r="AB36" s="0" t="n">
        <v>4.0</v>
      </c>
      <c r="AC36" s="0" t="n">
        <v>66.67</v>
      </c>
      <c r="AD36" s="0" t="n">
        <v>16</v>
      </c>
      <c r="AE36" s="0" t="n">
        <v>2</v>
      </c>
      <c r="AF36" s="0" t="n">
        <v>12.5</v>
      </c>
      <c r="AG36" s="0" t="n">
        <v>3</v>
      </c>
      <c r="AH36" s="0" t="n">
        <v>2</v>
      </c>
      <c r="AI36" s="0" t="n">
        <v>66.67</v>
      </c>
      <c r="AJ36" s="0" t="n">
        <v>29</v>
      </c>
      <c r="AK36" s="0" t="n">
        <v>11</v>
      </c>
      <c r="AL36" s="0" t="n">
        <v>37.93</v>
      </c>
      <c r="AM36" s="0" t="n">
        <v>8.0</v>
      </c>
      <c r="AN36" s="0" t="n">
        <v>6.0</v>
      </c>
      <c r="AO36" s="0" t="n">
        <v>75.0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2.0</v>
      </c>
      <c r="AX36" s="0" t="n">
        <v>25.0</v>
      </c>
      <c r="AY36" s="0" t="n">
        <v>2.0</v>
      </c>
      <c r="AZ36" s="0" t="n">
        <v>9.0</v>
      </c>
      <c r="BA36" s="0" t="n">
        <v>17.0</v>
      </c>
      <c r="BB36" s="0" t="n">
        <v>3.0</v>
      </c>
      <c r="BC36" s="0" t="n">
        <v>6.0</v>
      </c>
      <c r="BD36" s="0" t="n">
        <v>18.0</v>
      </c>
      <c r="BE36" s="0" t="n">
        <v>48.0</v>
      </c>
      <c r="BF36" s="0" t="n">
        <v>15.0</v>
      </c>
      <c r="BG36" s="0" t="n">
        <v>31.25</v>
      </c>
      <c r="BH36" s="0" t="n">
        <v>4.0</v>
      </c>
      <c r="BI36" s="0" t="n">
        <v>2.0</v>
      </c>
      <c r="BJ36" s="0" t="n">
        <v>15.0</v>
      </c>
      <c r="BK36" s="0" t="n">
        <v>5.0</v>
      </c>
      <c r="BL36" s="0" t="n">
        <v>33.33</v>
      </c>
      <c r="BM36" s="0" t="n">
        <v>66.0</v>
      </c>
      <c r="BN36" s="0" t="n">
        <v>39.0</v>
      </c>
      <c r="BO36" s="0" t="n">
        <v>59.09</v>
      </c>
      <c r="BP36" s="0" t="n">
        <v>32.0</v>
      </c>
      <c r="BQ36" s="0" t="n">
        <v>15.0</v>
      </c>
      <c r="BR36" s="0" t="n">
        <v>46.88</v>
      </c>
      <c r="BS36" s="0" t="n">
        <v>3.0</v>
      </c>
      <c r="BT36" s="0" t="n">
        <v>3.0</v>
      </c>
      <c r="BU36" s="0" t="n">
        <v>100.0</v>
      </c>
      <c r="BV36" s="0" t="n">
        <v>40.0</v>
      </c>
      <c r="BW36" s="0" t="n">
        <v>16.0</v>
      </c>
      <c r="BX36" s="0" t="n">
        <v>12.0</v>
      </c>
      <c r="BY36" s="0" t="n">
        <v>2.0</v>
      </c>
      <c r="BZ36" s="0" t="n">
        <v>0.0</v>
      </c>
      <c r="CA36" s="0" t="n">
        <v>135.0</v>
      </c>
      <c r="CB36" s="0" t="n">
        <v>95.0</v>
      </c>
      <c r="CC36" s="0" t="n">
        <v>70.37</v>
      </c>
      <c r="CD36" s="0" t="n">
        <v>63.0</v>
      </c>
      <c r="CE36" s="0" t="n">
        <v>63.0</v>
      </c>
      <c r="CF36" s="0" t="n">
        <v>100.0</v>
      </c>
      <c r="CG36" s="0" t="n">
        <v>114.0</v>
      </c>
      <c r="CH36" s="0" t="n">
        <v>101.0</v>
      </c>
      <c r="CI36" s="0" t="n">
        <v>88.6</v>
      </c>
      <c r="CJ36" s="0" t="n">
        <v>44.0</v>
      </c>
      <c r="CK36" s="0" t="n">
        <v>24.0</v>
      </c>
      <c r="CL36" s="0" t="n">
        <v>54.55</v>
      </c>
      <c r="CM36" s="0" t="n">
        <v>38.0</v>
      </c>
      <c r="CN36" s="0" t="n">
        <v>27.0</v>
      </c>
      <c r="CO36" s="0" t="n">
        <v>71.05</v>
      </c>
      <c r="CP36" s="0" t="n">
        <v>64.0</v>
      </c>
      <c r="CQ36" s="0" t="n">
        <v>44.0</v>
      </c>
      <c r="CR36" s="0" t="n">
        <v>68.75</v>
      </c>
      <c r="CS36" s="0" t="n">
        <v>1.0</v>
      </c>
      <c r="CT36" s="0" t="n">
        <v>0.0</v>
      </c>
      <c r="CU36" s="0" t="n">
        <v>0.0</v>
      </c>
      <c r="CV36" s="0" t="n">
        <v>12.0</v>
      </c>
      <c r="CW36" s="0" t="n">
        <v>11.0</v>
      </c>
      <c r="CX36" s="0" t="n">
        <v>91.67</v>
      </c>
      <c r="CY36" s="0" t="n">
        <v>11.0</v>
      </c>
      <c r="CZ36" s="0" t="n">
        <v>16.42</v>
      </c>
      <c r="DA36" s="0" t="n">
        <v>4.06</v>
      </c>
      <c r="DB36" s="0" t="n">
        <v>12.05</v>
      </c>
      <c r="DC36" s="0" t="n">
        <v>18.18</v>
      </c>
      <c r="DD36" s="0" t="n">
        <v>19.96</v>
      </c>
      <c r="DE36" s="0" t="n">
        <v>13.25</v>
      </c>
    </row>
    <row ht="12" customHeight="true" r="37">
      <c r="A37" s="0" t="inlineStr">
        <is>
          <t>2025-09-28</t>
        </is>
      </c>
      <c r="B37" s="0" t="inlineStr">
        <is>
          <t>Köln - Stuttgart 1:2</t>
        </is>
      </c>
      <c r="C37" s="0" t="inlineStr">
        <is>
          <t>Germany. Bundesliga</t>
        </is>
      </c>
      <c r="D37" s="0" t="n">
        <v>101</v>
      </c>
      <c r="E37" s="0" t="inlineStr">
        <is>
          <t>Stuttgart</t>
        </is>
      </c>
      <c r="F37" s="0" t="inlineStr">
        <is>
          <t>4-4-2 (100.0%)</t>
        </is>
      </c>
      <c r="G37" s="0" t="n">
        <v>2</v>
      </c>
      <c r="H37" s="0" t="n">
        <v>2.29</v>
      </c>
      <c r="I37" s="0" t="n">
        <v>15.0</v>
      </c>
      <c r="J37" s="0" t="n">
        <v>5.0</v>
      </c>
      <c r="K37" s="0" t="n">
        <v>33.33</v>
      </c>
      <c r="L37" s="0" t="n">
        <v>498.0</v>
      </c>
      <c r="M37" s="0" t="n">
        <v>432.0</v>
      </c>
      <c r="N37" s="0" t="n">
        <v>86.75</v>
      </c>
      <c r="O37" s="0" t="n">
        <v>54.46</v>
      </c>
      <c r="P37" s="0" t="n">
        <v>101.0</v>
      </c>
      <c r="Q37" s="0" t="n">
        <v>18.0</v>
      </c>
      <c r="R37" s="0" t="n">
        <v>37.0</v>
      </c>
      <c r="S37" s="0" t="n">
        <v>46.0</v>
      </c>
      <c r="T37" s="0" t="n">
        <v>63.0</v>
      </c>
      <c r="U37" s="0" t="n">
        <v>29.0</v>
      </c>
      <c r="V37" s="0" t="n">
        <v>23.0</v>
      </c>
      <c r="W37" s="0" t="n">
        <v>11.0</v>
      </c>
      <c r="X37" s="0" t="n">
        <v>170.0</v>
      </c>
      <c r="Y37" s="0" t="n">
        <v>82.0</v>
      </c>
      <c r="Z37" s="0" t="n">
        <v>48.24</v>
      </c>
      <c r="AA37" s="0" t="n">
        <v>6.0</v>
      </c>
      <c r="AB37" s="0" t="n">
        <v>1.0</v>
      </c>
      <c r="AC37" s="0" t="n">
        <v>16.67</v>
      </c>
      <c r="AD37" s="0" t="n">
        <v>31</v>
      </c>
      <c r="AE37" s="0" t="n">
        <v>6</v>
      </c>
      <c r="AF37" s="0" t="n">
        <v>19.35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8</v>
      </c>
      <c r="AL37" s="0" t="n">
        <v>29.63</v>
      </c>
      <c r="AM37" s="0" t="n">
        <v>8.0</v>
      </c>
      <c r="AN37" s="0" t="n">
        <v>4.0</v>
      </c>
      <c r="AO37" s="0" t="n">
        <v>50.0</v>
      </c>
      <c r="AP37" s="0" t="n">
        <v>1.0</v>
      </c>
      <c r="AQ37" s="0" t="n">
        <v>2.0</v>
      </c>
      <c r="AR37" s="0" t="n">
        <v>200.0</v>
      </c>
      <c r="AS37" s="0" t="n">
        <v>1.0</v>
      </c>
      <c r="AT37" s="0" t="n">
        <v>1.0</v>
      </c>
      <c r="AU37" s="0" t="n">
        <v>100.0</v>
      </c>
      <c r="AV37" s="0" t="n">
        <v>20.0</v>
      </c>
      <c r="AW37" s="0" t="n">
        <v>9.0</v>
      </c>
      <c r="AX37" s="0" t="n">
        <v>45.0</v>
      </c>
      <c r="AY37" s="0" t="n">
        <v>9.0</v>
      </c>
      <c r="AZ37" s="0" t="n">
        <v>11.0</v>
      </c>
      <c r="BA37" s="0" t="n">
        <v>27.0</v>
      </c>
      <c r="BB37" s="0" t="n">
        <v>5.0</v>
      </c>
      <c r="BC37" s="0" t="n">
        <v>8.0</v>
      </c>
      <c r="BD37" s="0" t="n">
        <v>27.0</v>
      </c>
      <c r="BE37" s="0" t="n">
        <v>66.0</v>
      </c>
      <c r="BF37" s="0" t="n">
        <v>27.0</v>
      </c>
      <c r="BG37" s="0" t="n">
        <v>40.91</v>
      </c>
      <c r="BH37" s="0" t="n">
        <v>1.0</v>
      </c>
      <c r="BI37" s="0" t="n">
        <v>1.0</v>
      </c>
      <c r="BJ37" s="0" t="n">
        <v>15.0</v>
      </c>
      <c r="BK37" s="0" t="n">
        <v>8.0</v>
      </c>
      <c r="BL37" s="0" t="n">
        <v>53.33</v>
      </c>
      <c r="BM37" s="0" t="n">
        <v>48.0</v>
      </c>
      <c r="BN37" s="0" t="n">
        <v>33.0</v>
      </c>
      <c r="BO37" s="0" t="n">
        <v>68.75</v>
      </c>
      <c r="BP37" s="0" t="n">
        <v>32.0</v>
      </c>
      <c r="BQ37" s="0" t="n">
        <v>11.0</v>
      </c>
      <c r="BR37" s="0" t="n">
        <v>34.38</v>
      </c>
      <c r="BS37" s="0" t="n">
        <v>2.0</v>
      </c>
      <c r="BT37" s="0" t="n">
        <v>1.0</v>
      </c>
      <c r="BU37" s="0" t="n">
        <v>50.0</v>
      </c>
      <c r="BV37" s="0" t="n">
        <v>31.0</v>
      </c>
      <c r="BW37" s="0" t="n">
        <v>14.0</v>
      </c>
      <c r="BX37" s="0" t="n">
        <v>12.0</v>
      </c>
      <c r="BY37" s="0" t="n">
        <v>2.0</v>
      </c>
      <c r="BZ37" s="0" t="n">
        <v>0.0</v>
      </c>
      <c r="CA37" s="0" t="n">
        <v>156.0</v>
      </c>
      <c r="CB37" s="0" t="n">
        <v>122.0</v>
      </c>
      <c r="CC37" s="0" t="n">
        <v>78.21</v>
      </c>
      <c r="CD37" s="0" t="n">
        <v>62.0</v>
      </c>
      <c r="CE37" s="0" t="n">
        <v>61.0</v>
      </c>
      <c r="CF37" s="0" t="n">
        <v>98.39</v>
      </c>
      <c r="CG37" s="0" t="n">
        <v>200.0</v>
      </c>
      <c r="CH37" s="0" t="n">
        <v>184.0</v>
      </c>
      <c r="CI37" s="0" t="n">
        <v>92.0</v>
      </c>
      <c r="CJ37" s="0" t="n">
        <v>34.0</v>
      </c>
      <c r="CK37" s="0" t="n">
        <v>22.0</v>
      </c>
      <c r="CL37" s="0" t="n">
        <v>64.71</v>
      </c>
      <c r="CM37" s="0" t="n">
        <v>51.0</v>
      </c>
      <c r="CN37" s="0" t="n">
        <v>41.0</v>
      </c>
      <c r="CO37" s="0" t="n">
        <v>80.39</v>
      </c>
      <c r="CP37" s="0" t="n">
        <v>68.0</v>
      </c>
      <c r="CQ37" s="0" t="n">
        <v>57.0</v>
      </c>
      <c r="CR37" s="0" t="n">
        <v>83.82</v>
      </c>
      <c r="CS37" s="0" t="n">
        <v>3.0</v>
      </c>
      <c r="CT37" s="0" t="n">
        <v>1.0</v>
      </c>
      <c r="CU37" s="0" t="n">
        <v>33.33</v>
      </c>
      <c r="CV37" s="0" t="n">
        <v>22.0</v>
      </c>
      <c r="CW37" s="0" t="n">
        <v>20.0</v>
      </c>
      <c r="CX37" s="0" t="n">
        <v>90.91</v>
      </c>
      <c r="CY37" s="0" t="n">
        <v>5.0</v>
      </c>
      <c r="CZ37" s="0" t="n">
        <v>18.74</v>
      </c>
      <c r="DA37" s="0" t="n">
        <v>5.19</v>
      </c>
      <c r="DB37" s="0" t="n">
        <v>6.83</v>
      </c>
      <c r="DC37" s="0" t="n">
        <v>17.78</v>
      </c>
      <c r="DD37" s="0" t="n">
        <v>18.14</v>
      </c>
      <c r="DE37" s="0" t="n">
        <v>11.71</v>
      </c>
    </row>
    <row ht="12" customHeight="true" r="38">
      <c r="A38" s="0" t="inlineStr">
        <is>
          <t>2025-09-20</t>
        </is>
      </c>
      <c r="B38" s="0" t="inlineStr">
        <is>
          <t>RB Leipzig - Köln 3:1</t>
        </is>
      </c>
      <c r="C38" s="0" t="inlineStr">
        <is>
          <t>Germany. Bundesliga</t>
        </is>
      </c>
      <c r="D38" s="0" t="n">
        <v>98</v>
      </c>
      <c r="E38" s="0" t="inlineStr">
        <is>
          <t>Köln</t>
        </is>
      </c>
      <c r="F38" s="0" t="inlineStr">
        <is>
          <t>4-3-3 (63.51%)</t>
        </is>
      </c>
      <c r="G38" s="0" t="n">
        <v>1</v>
      </c>
      <c r="H38" s="0" t="n">
        <v>1.04</v>
      </c>
      <c r="I38" s="0" t="n">
        <v>12.0</v>
      </c>
      <c r="J38" s="0" t="n">
        <v>2.0</v>
      </c>
      <c r="K38" s="0" t="n">
        <v>16.67</v>
      </c>
      <c r="L38" s="0" t="n">
        <v>470.0</v>
      </c>
      <c r="M38" s="0" t="n">
        <v>415.0</v>
      </c>
      <c r="N38" s="0" t="n">
        <v>88.3</v>
      </c>
      <c r="O38" s="0" t="n">
        <v>54.07</v>
      </c>
      <c r="P38" s="0" t="n">
        <v>83.0</v>
      </c>
      <c r="Q38" s="0" t="n">
        <v>23.0</v>
      </c>
      <c r="R38" s="0" t="n">
        <v>24.0</v>
      </c>
      <c r="S38" s="0" t="n">
        <v>36.0</v>
      </c>
      <c r="T38" s="0" t="n">
        <v>69.0</v>
      </c>
      <c r="U38" s="0" t="n">
        <v>31.0</v>
      </c>
      <c r="V38" s="0" t="n">
        <v>18.0</v>
      </c>
      <c r="W38" s="0" t="n">
        <v>20.0</v>
      </c>
      <c r="X38" s="0" t="n">
        <v>182.0</v>
      </c>
      <c r="Y38" s="0" t="n">
        <v>91.0</v>
      </c>
      <c r="Z38" s="0" t="n">
        <v>50.0</v>
      </c>
      <c r="AA38" s="0" t="n">
        <v>6.0</v>
      </c>
      <c r="AB38" s="0" t="n">
        <v>0.0</v>
      </c>
      <c r="AC38" s="0" t="n">
        <v>0.0</v>
      </c>
      <c r="AD38" s="0" t="n">
        <v>29</v>
      </c>
      <c r="AE38" s="0" t="n">
        <v>10</v>
      </c>
      <c r="AF38" s="0" t="n">
        <v>34.48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2</v>
      </c>
      <c r="AL38" s="0" t="n">
        <v>8.33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10.0</v>
      </c>
      <c r="AX38" s="0" t="n">
        <v>47.62</v>
      </c>
      <c r="AY38" s="0" t="n">
        <v>10.0</v>
      </c>
      <c r="AZ38" s="0" t="n">
        <v>7.0</v>
      </c>
      <c r="BA38" s="0" t="n">
        <v>25.0</v>
      </c>
      <c r="BB38" s="0" t="n">
        <v>4.0</v>
      </c>
      <c r="BC38" s="0" t="n">
        <v>11.0</v>
      </c>
      <c r="BD38" s="0" t="n">
        <v>23.0</v>
      </c>
      <c r="BE38" s="0" t="n">
        <v>50.0</v>
      </c>
      <c r="BF38" s="0" t="n">
        <v>21.0</v>
      </c>
      <c r="BG38" s="0" t="n">
        <v>42.0</v>
      </c>
      <c r="BH38" s="0" t="n">
        <v>0.0</v>
      </c>
      <c r="BI38" s="0" t="n">
        <v>3.0</v>
      </c>
      <c r="BJ38" s="0" t="n">
        <v>13.0</v>
      </c>
      <c r="BK38" s="0" t="n">
        <v>7.0</v>
      </c>
      <c r="BL38" s="0" t="n">
        <v>53.85</v>
      </c>
      <c r="BM38" s="0" t="n">
        <v>61.0</v>
      </c>
      <c r="BN38" s="0" t="n">
        <v>36.0</v>
      </c>
      <c r="BO38" s="0" t="n">
        <v>59.02</v>
      </c>
      <c r="BP38" s="0" t="n">
        <v>35.0</v>
      </c>
      <c r="BQ38" s="0" t="n">
        <v>18.0</v>
      </c>
      <c r="BR38" s="0" t="n">
        <v>51.43</v>
      </c>
      <c r="BS38" s="0" t="n">
        <v>0.0</v>
      </c>
      <c r="BT38" s="0" t="n">
        <v>0.0</v>
      </c>
      <c r="BU38" s="0" t="n">
        <v>0</v>
      </c>
      <c r="BV38" s="0" t="n">
        <v>29.0</v>
      </c>
      <c r="BW38" s="0" t="n">
        <v>20.0</v>
      </c>
      <c r="BX38" s="0" t="n">
        <v>8.0</v>
      </c>
      <c r="BY38" s="0" t="n">
        <v>1.0</v>
      </c>
      <c r="BZ38" s="0" t="n">
        <v>0.0</v>
      </c>
      <c r="CA38" s="0" t="n">
        <v>129.0</v>
      </c>
      <c r="CB38" s="0" t="n">
        <v>101.0</v>
      </c>
      <c r="CC38" s="0" t="n">
        <v>78.29</v>
      </c>
      <c r="CD38" s="0" t="n">
        <v>81.0</v>
      </c>
      <c r="CE38" s="0" t="n">
        <v>79.0</v>
      </c>
      <c r="CF38" s="0" t="n">
        <v>97.53</v>
      </c>
      <c r="CG38" s="0" t="n">
        <v>211.0</v>
      </c>
      <c r="CH38" s="0" t="n">
        <v>194.0</v>
      </c>
      <c r="CI38" s="0" t="n">
        <v>91.94</v>
      </c>
      <c r="CJ38" s="0" t="n">
        <v>40.0</v>
      </c>
      <c r="CK38" s="0" t="n">
        <v>19.0</v>
      </c>
      <c r="CL38" s="0" t="n">
        <v>47.5</v>
      </c>
      <c r="CM38" s="0" t="n">
        <v>41.0</v>
      </c>
      <c r="CN38" s="0" t="n">
        <v>34.0</v>
      </c>
      <c r="CO38" s="0" t="n">
        <v>82.93</v>
      </c>
      <c r="CP38" s="0" t="n">
        <v>69.0</v>
      </c>
      <c r="CQ38" s="0" t="n">
        <v>54.0</v>
      </c>
      <c r="CR38" s="0" t="n">
        <v>78.26</v>
      </c>
      <c r="CS38" s="0" t="n">
        <v>0.0</v>
      </c>
      <c r="CT38" s="0" t="n">
        <v>0.0</v>
      </c>
      <c r="CU38" s="0" t="n">
        <v>0</v>
      </c>
      <c r="CV38" s="0" t="n">
        <v>21.0</v>
      </c>
      <c r="CW38" s="0" t="n">
        <v>18.0</v>
      </c>
      <c r="CX38" s="0" t="n">
        <v>85.71</v>
      </c>
      <c r="CY38" s="0" t="n">
        <v>7.0</v>
      </c>
      <c r="CZ38" s="0" t="n">
        <v>15.64</v>
      </c>
      <c r="DA38" s="0" t="n">
        <v>5.28</v>
      </c>
      <c r="DB38" s="0" t="n">
        <v>8.51</v>
      </c>
      <c r="DC38" s="0" t="n">
        <v>18.87</v>
      </c>
      <c r="DD38" s="0" t="n">
        <v>20.69</v>
      </c>
      <c r="DE38" s="0" t="n">
        <v>20.13</v>
      </c>
    </row>
    <row ht="12" customHeight="true" r="39">
      <c r="A39" s="0" t="inlineStr">
        <is>
          <t>2025-09-20</t>
        </is>
      </c>
      <c r="B39" s="0" t="inlineStr">
        <is>
          <t>RB Leipzig - Köln 3:1</t>
        </is>
      </c>
      <c r="C39" s="0" t="inlineStr">
        <is>
          <t>Germany. Bundesliga</t>
        </is>
      </c>
      <c r="D39" s="0" t="n">
        <v>98</v>
      </c>
      <c r="E39" s="0" t="inlineStr">
        <is>
          <t>RB Leipzig</t>
        </is>
      </c>
      <c r="F39" s="0" t="inlineStr">
        <is>
          <t>4-2-3-1 (100.0%)</t>
        </is>
      </c>
      <c r="G39" s="0" t="n">
        <v>3</v>
      </c>
      <c r="H39" s="0" t="n">
        <v>2.99</v>
      </c>
      <c r="I39" s="0" t="n">
        <v>13.0</v>
      </c>
      <c r="J39" s="0" t="n">
        <v>7.0</v>
      </c>
      <c r="K39" s="0" t="n">
        <v>53.85</v>
      </c>
      <c r="L39" s="0" t="n">
        <v>428.0</v>
      </c>
      <c r="M39" s="0" t="n">
        <v>376.0</v>
      </c>
      <c r="N39" s="0" t="n">
        <v>87.85</v>
      </c>
      <c r="O39" s="0" t="n">
        <v>45.93</v>
      </c>
      <c r="P39" s="0" t="n">
        <v>84.0</v>
      </c>
      <c r="Q39" s="0" t="n">
        <v>24.0</v>
      </c>
      <c r="R39" s="0" t="n">
        <v>18.0</v>
      </c>
      <c r="S39" s="0" t="n">
        <v>42.0</v>
      </c>
      <c r="T39" s="0" t="n">
        <v>61.0</v>
      </c>
      <c r="U39" s="0" t="n">
        <v>31.0</v>
      </c>
      <c r="V39" s="0" t="n">
        <v>17.0</v>
      </c>
      <c r="W39" s="0" t="n">
        <v>13.0</v>
      </c>
      <c r="X39" s="0" t="n">
        <v>182.0</v>
      </c>
      <c r="Y39" s="0" t="n">
        <v>82.0</v>
      </c>
      <c r="Z39" s="0" t="n">
        <v>45.05</v>
      </c>
      <c r="AA39" s="0" t="n">
        <v>3.0</v>
      </c>
      <c r="AB39" s="0" t="n">
        <v>1.0</v>
      </c>
      <c r="AC39" s="0" t="n">
        <v>33.33</v>
      </c>
      <c r="AD39" s="0" t="n">
        <v>29</v>
      </c>
      <c r="AE39" s="0" t="n">
        <v>8</v>
      </c>
      <c r="AF39" s="0" t="n">
        <v>27.59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4</v>
      </c>
      <c r="AL39" s="0" t="n">
        <v>19.05</v>
      </c>
      <c r="AM39" s="0" t="n">
        <v>9.0</v>
      </c>
      <c r="AN39" s="0" t="n">
        <v>2.0</v>
      </c>
      <c r="AO39" s="0" t="n">
        <v>22.22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7.0</v>
      </c>
      <c r="AX39" s="0" t="n">
        <v>53.85</v>
      </c>
      <c r="AY39" s="0" t="n">
        <v>6.0</v>
      </c>
      <c r="AZ39" s="0" t="n">
        <v>10.0</v>
      </c>
      <c r="BA39" s="0" t="n">
        <v>28.0</v>
      </c>
      <c r="BB39" s="0" t="n">
        <v>11.0</v>
      </c>
      <c r="BC39" s="0" t="n">
        <v>8.0</v>
      </c>
      <c r="BD39" s="0" t="n">
        <v>36.0</v>
      </c>
      <c r="BE39" s="0" t="n">
        <v>61.0</v>
      </c>
      <c r="BF39" s="0" t="n">
        <v>25.0</v>
      </c>
      <c r="BG39" s="0" t="n">
        <v>40.98</v>
      </c>
      <c r="BH39" s="0" t="n">
        <v>3.0</v>
      </c>
      <c r="BI39" s="0" t="n">
        <v>1.0</v>
      </c>
      <c r="BJ39" s="0" t="n">
        <v>12.0</v>
      </c>
      <c r="BK39" s="0" t="n">
        <v>2.0</v>
      </c>
      <c r="BL39" s="0" t="n">
        <v>16.67</v>
      </c>
      <c r="BM39" s="0" t="n">
        <v>51.0</v>
      </c>
      <c r="BN39" s="0" t="n">
        <v>29.0</v>
      </c>
      <c r="BO39" s="0" t="n">
        <v>56.86</v>
      </c>
      <c r="BP39" s="0" t="n">
        <v>34.0</v>
      </c>
      <c r="BQ39" s="0" t="n">
        <v>12.0</v>
      </c>
      <c r="BR39" s="0" t="n">
        <v>35.29</v>
      </c>
      <c r="BS39" s="0" t="n">
        <v>1.0</v>
      </c>
      <c r="BT39" s="0" t="n">
        <v>1.0</v>
      </c>
      <c r="BU39" s="0" t="n">
        <v>100.0</v>
      </c>
      <c r="BV39" s="0" t="n">
        <v>46.0</v>
      </c>
      <c r="BW39" s="0" t="n">
        <v>20.0</v>
      </c>
      <c r="BX39" s="0" t="n">
        <v>10.0</v>
      </c>
      <c r="BY39" s="0" t="n">
        <v>1.0</v>
      </c>
      <c r="BZ39" s="0" t="n">
        <v>0.0</v>
      </c>
      <c r="CA39" s="0" t="n">
        <v>139.0</v>
      </c>
      <c r="CB39" s="0" t="n">
        <v>108.0</v>
      </c>
      <c r="CC39" s="0" t="n">
        <v>77.7</v>
      </c>
      <c r="CD39" s="0" t="n">
        <v>66.0</v>
      </c>
      <c r="CE39" s="0" t="n">
        <v>64.0</v>
      </c>
      <c r="CF39" s="0" t="n">
        <v>96.97</v>
      </c>
      <c r="CG39" s="0" t="n">
        <v>185.0</v>
      </c>
      <c r="CH39" s="0" t="n">
        <v>176.0</v>
      </c>
      <c r="CI39" s="0" t="n">
        <v>95.14</v>
      </c>
      <c r="CJ39" s="0" t="n">
        <v>38.0</v>
      </c>
      <c r="CK39" s="0" t="n">
        <v>22.0</v>
      </c>
      <c r="CL39" s="0" t="n">
        <v>57.89</v>
      </c>
      <c r="CM39" s="0" t="n">
        <v>41.0</v>
      </c>
      <c r="CN39" s="0" t="n">
        <v>27.0</v>
      </c>
      <c r="CO39" s="0" t="n">
        <v>65.85</v>
      </c>
      <c r="CP39" s="0" t="n">
        <v>54.0</v>
      </c>
      <c r="CQ39" s="0" t="n">
        <v>41.0</v>
      </c>
      <c r="CR39" s="0" t="n">
        <v>75.93</v>
      </c>
      <c r="CS39" s="0" t="n">
        <v>1.0</v>
      </c>
      <c r="CT39" s="0" t="n">
        <v>0.0</v>
      </c>
      <c r="CU39" s="0" t="n">
        <v>0.0</v>
      </c>
      <c r="CV39" s="0" t="n">
        <v>18.0</v>
      </c>
      <c r="CW39" s="0" t="n">
        <v>16.0</v>
      </c>
      <c r="CX39" s="0" t="n">
        <v>88.89</v>
      </c>
      <c r="CY39" s="0" t="n">
        <v>6.0</v>
      </c>
      <c r="CZ39" s="0" t="n">
        <v>16.77</v>
      </c>
      <c r="DA39" s="0" t="n">
        <v>4.86</v>
      </c>
      <c r="DB39" s="0" t="n">
        <v>8.88</v>
      </c>
      <c r="DC39" s="0" t="n">
        <v>14.19</v>
      </c>
      <c r="DD39" s="0" t="n">
        <v>19.71</v>
      </c>
      <c r="DE39" s="0" t="n">
        <v>15.45</v>
      </c>
    </row>
    <row ht="12" customHeight="true" r="40">
      <c r="A40" s="0" t="inlineStr">
        <is>
          <t>2025-09-13</t>
        </is>
      </c>
      <c r="B40" s="0" t="inlineStr">
        <is>
          <t>Wolfsburg - Köln 3:3</t>
        </is>
      </c>
      <c r="C40" s="0" t="inlineStr">
        <is>
          <t>Germany. Bundesliga</t>
        </is>
      </c>
      <c r="D40" s="0" t="n">
        <v>119</v>
      </c>
      <c r="E40" s="0" t="inlineStr">
        <is>
          <t>Köln</t>
        </is>
      </c>
      <c r="F40" s="0" t="inlineStr">
        <is>
          <t>5-3-2 (76.12%)</t>
        </is>
      </c>
      <c r="G40" s="0" t="n">
        <v>3</v>
      </c>
      <c r="H40" s="0" t="n">
        <v>1.43</v>
      </c>
      <c r="I40" s="0" t="n">
        <v>13.0</v>
      </c>
      <c r="J40" s="0" t="n">
        <v>8.0</v>
      </c>
      <c r="K40" s="0" t="n">
        <v>61.54</v>
      </c>
      <c r="L40" s="0" t="n">
        <v>343.0</v>
      </c>
      <c r="M40" s="0" t="n">
        <v>284.0</v>
      </c>
      <c r="N40" s="0" t="n">
        <v>82.8</v>
      </c>
      <c r="O40" s="0" t="n">
        <v>46.83</v>
      </c>
      <c r="P40" s="0" t="n">
        <v>90.0</v>
      </c>
      <c r="Q40" s="0" t="n">
        <v>19.0</v>
      </c>
      <c r="R40" s="0" t="n">
        <v>30.0</v>
      </c>
      <c r="S40" s="0" t="n">
        <v>41.0</v>
      </c>
      <c r="T40" s="0" t="n">
        <v>70.0</v>
      </c>
      <c r="U40" s="0" t="n">
        <v>28.0</v>
      </c>
      <c r="V40" s="0" t="n">
        <v>33.0</v>
      </c>
      <c r="W40" s="0" t="n">
        <v>9.0</v>
      </c>
      <c r="X40" s="0" t="n">
        <v>161.0</v>
      </c>
      <c r="Y40" s="0" t="n">
        <v>81.0</v>
      </c>
      <c r="Z40" s="0" t="n">
        <v>50.31</v>
      </c>
      <c r="AA40" s="0" t="n">
        <v>4.0</v>
      </c>
      <c r="AB40" s="0" t="n">
        <v>2.0</v>
      </c>
      <c r="AC40" s="0" t="n">
        <v>50.0</v>
      </c>
      <c r="AD40" s="0" t="n">
        <v>34</v>
      </c>
      <c r="AE40" s="0" t="n">
        <v>10</v>
      </c>
      <c r="AF40" s="0" t="n">
        <v>29.41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3</v>
      </c>
      <c r="AL40" s="0" t="n">
        <v>12.0</v>
      </c>
      <c r="AM40" s="0" t="n">
        <v>4.0</v>
      </c>
      <c r="AN40" s="0" t="n">
        <v>0.0</v>
      </c>
      <c r="AO40" s="0" t="n">
        <v>0.0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4.0</v>
      </c>
      <c r="AX40" s="0" t="n">
        <v>30.77</v>
      </c>
      <c r="AY40" s="0" t="n">
        <v>3.0</v>
      </c>
      <c r="AZ40" s="0" t="n">
        <v>5.0</v>
      </c>
      <c r="BA40" s="0" t="n">
        <v>25.0</v>
      </c>
      <c r="BB40" s="0" t="n">
        <v>6.0</v>
      </c>
      <c r="BC40" s="0" t="n">
        <v>8.0</v>
      </c>
      <c r="BD40" s="0" t="n">
        <v>19.0</v>
      </c>
      <c r="BE40" s="0" t="n">
        <v>50.0</v>
      </c>
      <c r="BF40" s="0" t="n">
        <v>28.0</v>
      </c>
      <c r="BG40" s="0" t="n">
        <v>56.0</v>
      </c>
      <c r="BH40" s="0" t="n">
        <v>3.0</v>
      </c>
      <c r="BI40" s="0" t="n">
        <v>3.0</v>
      </c>
      <c r="BJ40" s="0" t="n">
        <v>12.0</v>
      </c>
      <c r="BK40" s="0" t="n">
        <v>5.0</v>
      </c>
      <c r="BL40" s="0" t="n">
        <v>41.67</v>
      </c>
      <c r="BM40" s="0" t="n">
        <v>43.0</v>
      </c>
      <c r="BN40" s="0" t="n">
        <v>24.0</v>
      </c>
      <c r="BO40" s="0" t="n">
        <v>55.81</v>
      </c>
      <c r="BP40" s="0" t="n">
        <v>35.0</v>
      </c>
      <c r="BQ40" s="0" t="n">
        <v>19.0</v>
      </c>
      <c r="BR40" s="0" t="n">
        <v>54.29</v>
      </c>
      <c r="BS40" s="0" t="n">
        <v>1.0</v>
      </c>
      <c r="BT40" s="0" t="n">
        <v>0.0</v>
      </c>
      <c r="BU40" s="0" t="n">
        <v>0.0</v>
      </c>
      <c r="BV40" s="0" t="n">
        <v>36.0</v>
      </c>
      <c r="BW40" s="0" t="n">
        <v>13.0</v>
      </c>
      <c r="BX40" s="0" t="n">
        <v>10.0</v>
      </c>
      <c r="BY40" s="0" t="n">
        <v>3.0</v>
      </c>
      <c r="BZ40" s="0" t="n">
        <v>0.0</v>
      </c>
      <c r="CA40" s="0" t="n">
        <v>127.0</v>
      </c>
      <c r="CB40" s="0" t="n">
        <v>88.0</v>
      </c>
      <c r="CC40" s="0" t="n">
        <v>69.29</v>
      </c>
      <c r="CD40" s="0" t="n">
        <v>60.0</v>
      </c>
      <c r="CE40" s="0" t="n">
        <v>59.0</v>
      </c>
      <c r="CF40" s="0" t="n">
        <v>98.33</v>
      </c>
      <c r="CG40" s="0" t="n">
        <v>108.0</v>
      </c>
      <c r="CH40" s="0" t="n">
        <v>98.0</v>
      </c>
      <c r="CI40" s="0" t="n">
        <v>90.74</v>
      </c>
      <c r="CJ40" s="0" t="n">
        <v>45.0</v>
      </c>
      <c r="CK40" s="0" t="n">
        <v>25.0</v>
      </c>
      <c r="CL40" s="0" t="n">
        <v>55.56</v>
      </c>
      <c r="CM40" s="0" t="n">
        <v>44.0</v>
      </c>
      <c r="CN40" s="0" t="n">
        <v>28.0</v>
      </c>
      <c r="CO40" s="0" t="n">
        <v>63.64</v>
      </c>
      <c r="CP40" s="0" t="n">
        <v>55.0</v>
      </c>
      <c r="CQ40" s="0" t="n">
        <v>38.0</v>
      </c>
      <c r="CR40" s="0" t="n">
        <v>69.09</v>
      </c>
      <c r="CS40" s="0" t="n">
        <v>2.0</v>
      </c>
      <c r="CT40" s="0" t="n">
        <v>0.0</v>
      </c>
      <c r="CU40" s="0" t="n">
        <v>0.0</v>
      </c>
      <c r="CV40" s="0" t="n">
        <v>26.0</v>
      </c>
      <c r="CW40" s="0" t="n">
        <v>26.0</v>
      </c>
      <c r="CX40" s="0" t="n">
        <v>100.0</v>
      </c>
      <c r="CY40" s="0" t="n">
        <v>11.0</v>
      </c>
      <c r="CZ40" s="0" t="n">
        <v>15.96</v>
      </c>
      <c r="DA40" s="0" t="n">
        <v>3.33</v>
      </c>
      <c r="DB40" s="0" t="n">
        <v>13.12</v>
      </c>
      <c r="DC40" s="0" t="n">
        <v>18.59</v>
      </c>
      <c r="DD40" s="0" t="n">
        <v>19.38</v>
      </c>
      <c r="DE40" s="0" t="n">
        <v>15.05</v>
      </c>
    </row>
    <row ht="12" customHeight="true" r="41">
      <c r="A41" s="0" t="inlineStr">
        <is>
          <t>2025-09-13</t>
        </is>
      </c>
      <c r="B41" s="0" t="inlineStr">
        <is>
          <t>Wolfsburg - Köln 3:3</t>
        </is>
      </c>
      <c r="C41" s="0" t="inlineStr">
        <is>
          <t>Germany. Bundesliga</t>
        </is>
      </c>
      <c r="D41" s="0" t="n">
        <v>119</v>
      </c>
      <c r="E41" s="0" t="inlineStr">
        <is>
          <t>Wolfsburg</t>
        </is>
      </c>
      <c r="F41" s="0" t="inlineStr">
        <is>
          <t>4-2-3-1 (85.27%)</t>
        </is>
      </c>
      <c r="G41" s="0" t="n">
        <v>3</v>
      </c>
      <c r="H41" s="0" t="n">
        <v>1.08</v>
      </c>
      <c r="I41" s="0" t="n">
        <v>12.0</v>
      </c>
      <c r="J41" s="0" t="n">
        <v>5.0</v>
      </c>
      <c r="K41" s="0" t="n">
        <v>41.67</v>
      </c>
      <c r="L41" s="0" t="n">
        <v>441.0</v>
      </c>
      <c r="M41" s="0" t="n">
        <v>378.0</v>
      </c>
      <c r="N41" s="0" t="n">
        <v>85.71</v>
      </c>
      <c r="O41" s="0" t="n">
        <v>53.17</v>
      </c>
      <c r="P41" s="0" t="n">
        <v>95.0</v>
      </c>
      <c r="Q41" s="0" t="n">
        <v>16.0</v>
      </c>
      <c r="R41" s="0" t="n">
        <v>36.0</v>
      </c>
      <c r="S41" s="0" t="n">
        <v>43.0</v>
      </c>
      <c r="T41" s="0" t="n">
        <v>70.0</v>
      </c>
      <c r="U41" s="0" t="n">
        <v>36.0</v>
      </c>
      <c r="V41" s="0" t="n">
        <v>26.0</v>
      </c>
      <c r="W41" s="0" t="n">
        <v>8.0</v>
      </c>
      <c r="X41" s="0" t="n">
        <v>161.0</v>
      </c>
      <c r="Y41" s="0" t="n">
        <v>70.0</v>
      </c>
      <c r="Z41" s="0" t="n">
        <v>43.48</v>
      </c>
      <c r="AA41" s="0" t="n">
        <v>5.0</v>
      </c>
      <c r="AB41" s="0" t="n">
        <v>1.0</v>
      </c>
      <c r="AC41" s="0" t="n">
        <v>20.0</v>
      </c>
      <c r="AD41" s="0" t="n">
        <v>22</v>
      </c>
      <c r="AE41" s="0" t="n">
        <v>8</v>
      </c>
      <c r="AF41" s="0" t="n">
        <v>36.36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3</v>
      </c>
      <c r="AL41" s="0" t="n">
        <v>11.54</v>
      </c>
      <c r="AM41" s="0" t="n">
        <v>7.0</v>
      </c>
      <c r="AN41" s="0" t="n">
        <v>2.0</v>
      </c>
      <c r="AO41" s="0" t="n">
        <v>28.57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4.0</v>
      </c>
      <c r="AX41" s="0" t="n">
        <v>28.57</v>
      </c>
      <c r="AY41" s="0" t="n">
        <v>3.0</v>
      </c>
      <c r="AZ41" s="0" t="n">
        <v>4.0</v>
      </c>
      <c r="BA41" s="0" t="n">
        <v>16.0</v>
      </c>
      <c r="BB41" s="0" t="n">
        <v>1.0</v>
      </c>
      <c r="BC41" s="0" t="n">
        <v>7.0</v>
      </c>
      <c r="BD41" s="0" t="n">
        <v>17.0</v>
      </c>
      <c r="BE41" s="0" t="n">
        <v>43.0</v>
      </c>
      <c r="BF41" s="0" t="n">
        <v>19.0</v>
      </c>
      <c r="BG41" s="0" t="n">
        <v>44.19</v>
      </c>
      <c r="BH41" s="0" t="n">
        <v>0.0</v>
      </c>
      <c r="BI41" s="0" t="n">
        <v>3.0</v>
      </c>
      <c r="BJ41" s="0" t="n">
        <v>13.0</v>
      </c>
      <c r="BK41" s="0" t="n">
        <v>8.0</v>
      </c>
      <c r="BL41" s="0" t="n">
        <v>61.54</v>
      </c>
      <c r="BM41" s="0" t="n">
        <v>50.0</v>
      </c>
      <c r="BN41" s="0" t="n">
        <v>22.0</v>
      </c>
      <c r="BO41" s="0" t="n">
        <v>44.0</v>
      </c>
      <c r="BP41" s="0" t="n">
        <v>35.0</v>
      </c>
      <c r="BQ41" s="0" t="n">
        <v>12.0</v>
      </c>
      <c r="BR41" s="0" t="n">
        <v>34.29</v>
      </c>
      <c r="BS41" s="0" t="n">
        <v>3.0</v>
      </c>
      <c r="BT41" s="0" t="n">
        <v>2.0</v>
      </c>
      <c r="BU41" s="0" t="n">
        <v>66.67</v>
      </c>
      <c r="BV41" s="0" t="n">
        <v>35.0</v>
      </c>
      <c r="BW41" s="0" t="n">
        <v>21.0</v>
      </c>
      <c r="BX41" s="0" t="n">
        <v>15.0</v>
      </c>
      <c r="BY41" s="0" t="n">
        <v>2.0</v>
      </c>
      <c r="BZ41" s="0" t="n">
        <v>0.0</v>
      </c>
      <c r="CA41" s="0" t="n">
        <v>147.0</v>
      </c>
      <c r="CB41" s="0" t="n">
        <v>109.0</v>
      </c>
      <c r="CC41" s="0" t="n">
        <v>74.15</v>
      </c>
      <c r="CD41" s="0" t="n">
        <v>62.0</v>
      </c>
      <c r="CE41" s="0" t="n">
        <v>58.0</v>
      </c>
      <c r="CF41" s="0" t="n">
        <v>93.55</v>
      </c>
      <c r="CG41" s="0" t="n">
        <v>178.0</v>
      </c>
      <c r="CH41" s="0" t="n">
        <v>169.0</v>
      </c>
      <c r="CI41" s="0" t="n">
        <v>94.94</v>
      </c>
      <c r="CJ41" s="0" t="n">
        <v>28.0</v>
      </c>
      <c r="CK41" s="0" t="n">
        <v>15.0</v>
      </c>
      <c r="CL41" s="0" t="n">
        <v>53.57</v>
      </c>
      <c r="CM41" s="0" t="n">
        <v>47.0</v>
      </c>
      <c r="CN41" s="0" t="n">
        <v>37.0</v>
      </c>
      <c r="CO41" s="0" t="n">
        <v>78.72</v>
      </c>
      <c r="CP41" s="0" t="n">
        <v>59.0</v>
      </c>
      <c r="CQ41" s="0" t="n">
        <v>43.0</v>
      </c>
      <c r="CR41" s="0" t="n">
        <v>72.88</v>
      </c>
      <c r="CS41" s="0" t="n">
        <v>0.0</v>
      </c>
      <c r="CT41" s="0" t="n">
        <v>0.0</v>
      </c>
      <c r="CU41" s="0" t="n">
        <v>0</v>
      </c>
      <c r="CV41" s="0" t="n">
        <v>14.0</v>
      </c>
      <c r="CW41" s="0" t="n">
        <v>13.0</v>
      </c>
      <c r="CX41" s="0" t="n">
        <v>92.86</v>
      </c>
      <c r="CY41" s="0" t="n">
        <v>8.0</v>
      </c>
      <c r="CZ41" s="0" t="n">
        <v>18.07</v>
      </c>
      <c r="DA41" s="0" t="n">
        <v>4.79</v>
      </c>
      <c r="DB41" s="0" t="n">
        <v>6.35</v>
      </c>
      <c r="DC41" s="0" t="n">
        <v>18.01</v>
      </c>
      <c r="DD41" s="0" t="n">
        <v>19.7</v>
      </c>
      <c r="DE41" s="0" t="n">
        <v>9.54</v>
      </c>
    </row>
    <row ht="12" customHeight="true" r="42">
      <c r="A42" s="0" t="inlineStr">
        <is>
          <t>2025-08-31</t>
        </is>
      </c>
      <c r="B42" s="0" t="inlineStr">
        <is>
          <t>Köln - Freiburg 4:1</t>
        </is>
      </c>
      <c r="C42" s="0" t="inlineStr">
        <is>
          <t>Germany. Bundesliga</t>
        </is>
      </c>
      <c r="D42" s="0" t="n">
        <v>100</v>
      </c>
      <c r="E42" s="0" t="inlineStr">
        <is>
          <t>Köln</t>
        </is>
      </c>
      <c r="F42" s="0" t="inlineStr">
        <is>
          <t>4-2-3-1 (80.11%)</t>
        </is>
      </c>
      <c r="G42" s="0" t="n">
        <v>4</v>
      </c>
      <c r="H42" s="0" t="n">
        <v>1.29</v>
      </c>
      <c r="I42" s="0" t="n">
        <v>15.0</v>
      </c>
      <c r="J42" s="0" t="n">
        <v>6.0</v>
      </c>
      <c r="K42" s="0" t="n">
        <v>40.0</v>
      </c>
      <c r="L42" s="0" t="n">
        <v>354.0</v>
      </c>
      <c r="M42" s="0" t="n">
        <v>286.0</v>
      </c>
      <c r="N42" s="0" t="n">
        <v>80.79</v>
      </c>
      <c r="O42" s="0" t="n">
        <v>38.86</v>
      </c>
      <c r="P42" s="0" t="n">
        <v>112.0</v>
      </c>
      <c r="Q42" s="0" t="n">
        <v>30.0</v>
      </c>
      <c r="R42" s="0" t="n">
        <v>41.0</v>
      </c>
      <c r="S42" s="0" t="n">
        <v>41.0</v>
      </c>
      <c r="T42" s="0" t="n">
        <v>83.0</v>
      </c>
      <c r="U42" s="0" t="n">
        <v>38.0</v>
      </c>
      <c r="V42" s="0" t="n">
        <v>39.0</v>
      </c>
      <c r="W42" s="0" t="n">
        <v>6.0</v>
      </c>
      <c r="X42" s="0" t="n">
        <v>149.0</v>
      </c>
      <c r="Y42" s="0" t="n">
        <v>68.0</v>
      </c>
      <c r="Z42" s="0" t="n">
        <v>45.64</v>
      </c>
      <c r="AA42" s="0" t="n">
        <v>6.0</v>
      </c>
      <c r="AB42" s="0" t="n">
        <v>0.0</v>
      </c>
      <c r="AC42" s="0" t="n">
        <v>0.0</v>
      </c>
      <c r="AD42" s="0" t="n">
        <v>21</v>
      </c>
      <c r="AE42" s="0" t="n">
        <v>11</v>
      </c>
      <c r="AF42" s="0" t="n">
        <v>52.38</v>
      </c>
      <c r="AG42" s="0" t="n">
        <v>0</v>
      </c>
      <c r="AH42" s="0" t="n">
        <v>0</v>
      </c>
      <c r="AI42" s="0" t="n">
        <v>0</v>
      </c>
      <c r="AJ42" s="0" t="n">
        <v>20</v>
      </c>
      <c r="AK42" s="0" t="n">
        <v>4</v>
      </c>
      <c r="AL42" s="0" t="n">
        <v>20.0</v>
      </c>
      <c r="AM42" s="0" t="n">
        <v>3.0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8.0</v>
      </c>
      <c r="AX42" s="0" t="n">
        <v>66.67</v>
      </c>
      <c r="AY42" s="0" t="n">
        <v>9.0</v>
      </c>
      <c r="AZ42" s="0" t="n">
        <v>9.0</v>
      </c>
      <c r="BA42" s="0" t="n">
        <v>17.0</v>
      </c>
      <c r="BB42" s="0" t="n">
        <v>1.0</v>
      </c>
      <c r="BC42" s="0" t="n">
        <v>9.0</v>
      </c>
      <c r="BD42" s="0" t="n">
        <v>27.0</v>
      </c>
      <c r="BE42" s="0" t="n">
        <v>23.0</v>
      </c>
      <c r="BF42" s="0" t="n">
        <v>8.0</v>
      </c>
      <c r="BG42" s="0" t="n">
        <v>34.78</v>
      </c>
      <c r="BH42" s="0" t="n">
        <v>1.0</v>
      </c>
      <c r="BI42" s="0" t="n">
        <v>1.0</v>
      </c>
      <c r="BJ42" s="0" t="n">
        <v>9.0</v>
      </c>
      <c r="BK42" s="0" t="n">
        <v>2.0</v>
      </c>
      <c r="BL42" s="0" t="n">
        <v>22.22</v>
      </c>
      <c r="BM42" s="0" t="n">
        <v>46.0</v>
      </c>
      <c r="BN42" s="0" t="n">
        <v>25.0</v>
      </c>
      <c r="BO42" s="0" t="n">
        <v>54.35</v>
      </c>
      <c r="BP42" s="0" t="n">
        <v>51.0</v>
      </c>
      <c r="BQ42" s="0" t="n">
        <v>22.0</v>
      </c>
      <c r="BR42" s="0" t="n">
        <v>43.14</v>
      </c>
      <c r="BS42" s="0" t="n">
        <v>3.0</v>
      </c>
      <c r="BT42" s="0" t="n">
        <v>2.0</v>
      </c>
      <c r="BU42" s="0" t="n">
        <v>66.67</v>
      </c>
      <c r="BV42" s="0" t="n">
        <v>54.0</v>
      </c>
      <c r="BW42" s="0" t="n">
        <v>32.0</v>
      </c>
      <c r="BX42" s="0" t="n">
        <v>12.0</v>
      </c>
      <c r="BY42" s="0" t="n">
        <v>2.0</v>
      </c>
      <c r="BZ42" s="0" t="n">
        <v>0.0</v>
      </c>
      <c r="CA42" s="0" t="n">
        <v>117.0</v>
      </c>
      <c r="CB42" s="0" t="n">
        <v>81.0</v>
      </c>
      <c r="CC42" s="0" t="n">
        <v>69.23</v>
      </c>
      <c r="CD42" s="0" t="n">
        <v>61.0</v>
      </c>
      <c r="CE42" s="0" t="n">
        <v>57.0</v>
      </c>
      <c r="CF42" s="0" t="n">
        <v>93.44</v>
      </c>
      <c r="CG42" s="0" t="n">
        <v>119.0</v>
      </c>
      <c r="CH42" s="0" t="n">
        <v>101.0</v>
      </c>
      <c r="CI42" s="0" t="n">
        <v>84.87</v>
      </c>
      <c r="CJ42" s="0" t="n">
        <v>42.0</v>
      </c>
      <c r="CK42" s="0" t="n">
        <v>18.0</v>
      </c>
      <c r="CL42" s="0" t="n">
        <v>42.86</v>
      </c>
      <c r="CM42" s="0" t="n">
        <v>33.0</v>
      </c>
      <c r="CN42" s="0" t="n">
        <v>22.0</v>
      </c>
      <c r="CO42" s="0" t="n">
        <v>66.67</v>
      </c>
      <c r="CP42" s="0" t="n">
        <v>71.0</v>
      </c>
      <c r="CQ42" s="0" t="n">
        <v>44.0</v>
      </c>
      <c r="CR42" s="0" t="n">
        <v>61.97</v>
      </c>
      <c r="CS42" s="0" t="n">
        <v>2.0</v>
      </c>
      <c r="CT42" s="0" t="n">
        <v>2.0</v>
      </c>
      <c r="CU42" s="0" t="n">
        <v>100.0</v>
      </c>
      <c r="CV42" s="0" t="n">
        <v>12.0</v>
      </c>
      <c r="CW42" s="0" t="n">
        <v>10.0</v>
      </c>
      <c r="CX42" s="0" t="n">
        <v>83.33</v>
      </c>
      <c r="CY42" s="0" t="n">
        <v>9.0</v>
      </c>
      <c r="CZ42" s="0" t="n">
        <v>17.13</v>
      </c>
      <c r="DA42" s="0" t="n">
        <v>4.37</v>
      </c>
      <c r="DB42" s="0" t="n">
        <v>11.86</v>
      </c>
      <c r="DC42" s="0" t="n">
        <v>18.91</v>
      </c>
      <c r="DD42" s="0" t="n">
        <v>19.2</v>
      </c>
      <c r="DE42" s="0" t="n">
        <v>14.52</v>
      </c>
    </row>
    <row ht="12" customHeight="true" r="43">
      <c r="A43" s="0" t="inlineStr">
        <is>
          <t>2025-08-31</t>
        </is>
      </c>
      <c r="B43" s="0" t="inlineStr">
        <is>
          <t>Köln - Freiburg 4:1</t>
        </is>
      </c>
      <c r="C43" s="0" t="inlineStr">
        <is>
          <t>Germany. Bundesliga</t>
        </is>
      </c>
      <c r="D43" s="0" t="n">
        <v>100</v>
      </c>
      <c r="E43" s="0" t="inlineStr">
        <is>
          <t>Freiburg</t>
        </is>
      </c>
      <c r="F43" s="0" t="inlineStr">
        <is>
          <t>4-2-3-1 (72.43%)</t>
        </is>
      </c>
      <c r="G43" s="0" t="n">
        <v>1</v>
      </c>
      <c r="H43" s="0" t="n">
        <v>0.65</v>
      </c>
      <c r="I43" s="0" t="n">
        <v>9.0</v>
      </c>
      <c r="J43" s="0" t="n">
        <v>2.0</v>
      </c>
      <c r="K43" s="0" t="n">
        <v>22.22</v>
      </c>
      <c r="L43" s="0" t="n">
        <v>557.0</v>
      </c>
      <c r="M43" s="0" t="n">
        <v>481.0</v>
      </c>
      <c r="N43" s="0" t="n">
        <v>86.36</v>
      </c>
      <c r="O43" s="0" t="n">
        <v>61.14</v>
      </c>
      <c r="P43" s="0" t="n">
        <v>117.0</v>
      </c>
      <c r="Q43" s="0" t="n">
        <v>16.0</v>
      </c>
      <c r="R43" s="0" t="n">
        <v>43.0</v>
      </c>
      <c r="S43" s="0" t="n">
        <v>58.0</v>
      </c>
      <c r="T43" s="0" t="n">
        <v>83.0</v>
      </c>
      <c r="U43" s="0" t="n">
        <v>24.0</v>
      </c>
      <c r="V43" s="0" t="n">
        <v>40.0</v>
      </c>
      <c r="W43" s="0" t="n">
        <v>19.0</v>
      </c>
      <c r="X43" s="0" t="n">
        <v>149.0</v>
      </c>
      <c r="Y43" s="0" t="n">
        <v>71.0</v>
      </c>
      <c r="Z43" s="0" t="n">
        <v>47.65</v>
      </c>
      <c r="AA43" s="0" t="n">
        <v>4.0</v>
      </c>
      <c r="AB43" s="0" t="n">
        <v>0.0</v>
      </c>
      <c r="AC43" s="0" t="n">
        <v>0.0</v>
      </c>
      <c r="AD43" s="0" t="n">
        <v>34</v>
      </c>
      <c r="AE43" s="0" t="n">
        <v>5</v>
      </c>
      <c r="AF43" s="0" t="n">
        <v>14.71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4</v>
      </c>
      <c r="AL43" s="0" t="n">
        <v>16.67</v>
      </c>
      <c r="AM43" s="0" t="n">
        <v>5.0</v>
      </c>
      <c r="AN43" s="0" t="n">
        <v>2.0</v>
      </c>
      <c r="AO43" s="0" t="n">
        <v>40.0</v>
      </c>
      <c r="AP43" s="0" t="n">
        <v>6.0</v>
      </c>
      <c r="AQ43" s="0" t="n">
        <v>1.0</v>
      </c>
      <c r="AR43" s="0" t="n">
        <v>16.67</v>
      </c>
      <c r="AS43" s="0" t="n">
        <v>0.0</v>
      </c>
      <c r="AT43" s="0" t="n">
        <v>0.0</v>
      </c>
      <c r="AU43" s="0" t="n">
        <v>0</v>
      </c>
      <c r="AV43" s="0" t="n">
        <v>23.0</v>
      </c>
      <c r="AW43" s="0" t="n">
        <v>7.0</v>
      </c>
      <c r="AX43" s="0" t="n">
        <v>30.43</v>
      </c>
      <c r="AY43" s="0" t="n">
        <v>7.0</v>
      </c>
      <c r="AZ43" s="0" t="n">
        <v>11.0</v>
      </c>
      <c r="BA43" s="0" t="n">
        <v>30.0</v>
      </c>
      <c r="BB43" s="0" t="n">
        <v>2.0</v>
      </c>
      <c r="BC43" s="0" t="n">
        <v>16.0</v>
      </c>
      <c r="BD43" s="0" t="n">
        <v>20.0</v>
      </c>
      <c r="BE43" s="0" t="n">
        <v>46.0</v>
      </c>
      <c r="BF43" s="0" t="n">
        <v>21.0</v>
      </c>
      <c r="BG43" s="0" t="n">
        <v>45.65</v>
      </c>
      <c r="BH43" s="0" t="n">
        <v>2.0</v>
      </c>
      <c r="BI43" s="0" t="n">
        <v>4.0</v>
      </c>
      <c r="BJ43" s="0" t="n">
        <v>15.0</v>
      </c>
      <c r="BK43" s="0" t="n">
        <v>6.0</v>
      </c>
      <c r="BL43" s="0" t="n">
        <v>40.0</v>
      </c>
      <c r="BM43" s="0" t="n">
        <v>23.0</v>
      </c>
      <c r="BN43" s="0" t="n">
        <v>15.0</v>
      </c>
      <c r="BO43" s="0" t="n">
        <v>65.22</v>
      </c>
      <c r="BP43" s="0" t="n">
        <v>51.0</v>
      </c>
      <c r="BQ43" s="0" t="n">
        <v>22.0</v>
      </c>
      <c r="BR43" s="0" t="n">
        <v>43.14</v>
      </c>
      <c r="BS43" s="0" t="n">
        <v>1.0</v>
      </c>
      <c r="BT43" s="0" t="n">
        <v>1.0</v>
      </c>
      <c r="BU43" s="0" t="n">
        <v>100.0</v>
      </c>
      <c r="BV43" s="0" t="n">
        <v>32.0</v>
      </c>
      <c r="BW43" s="0" t="n">
        <v>13.0</v>
      </c>
      <c r="BX43" s="0" t="n">
        <v>8.0</v>
      </c>
      <c r="BY43" s="0" t="n">
        <v>1.0</v>
      </c>
      <c r="BZ43" s="0" t="n">
        <v>0.0</v>
      </c>
      <c r="CA43" s="0" t="n">
        <v>161.0</v>
      </c>
      <c r="CB43" s="0" t="n">
        <v>126.0</v>
      </c>
      <c r="CC43" s="0" t="n">
        <v>78.26</v>
      </c>
      <c r="CD43" s="0" t="n">
        <v>85.0</v>
      </c>
      <c r="CE43" s="0" t="n">
        <v>82.0</v>
      </c>
      <c r="CF43" s="0" t="n">
        <v>96.47</v>
      </c>
      <c r="CG43" s="0" t="n">
        <v>204.0</v>
      </c>
      <c r="CH43" s="0" t="n">
        <v>184.0</v>
      </c>
      <c r="CI43" s="0" t="n">
        <v>90.2</v>
      </c>
      <c r="CJ43" s="0" t="n">
        <v>53.0</v>
      </c>
      <c r="CK43" s="0" t="n">
        <v>32.0</v>
      </c>
      <c r="CL43" s="0" t="n">
        <v>60.38</v>
      </c>
      <c r="CM43" s="0" t="n">
        <v>54.0</v>
      </c>
      <c r="CN43" s="0" t="n">
        <v>35.0</v>
      </c>
      <c r="CO43" s="0" t="n">
        <v>64.81</v>
      </c>
      <c r="CP43" s="0" t="n">
        <v>75.0</v>
      </c>
      <c r="CQ43" s="0" t="n">
        <v>59.0</v>
      </c>
      <c r="CR43" s="0" t="n">
        <v>78.67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16.0</v>
      </c>
      <c r="CX43" s="0" t="n">
        <v>76.19</v>
      </c>
      <c r="CY43" s="0" t="n">
        <v>7.0</v>
      </c>
      <c r="CZ43" s="0" t="n">
        <v>17.13</v>
      </c>
      <c r="DA43" s="0" t="n">
        <v>6.19</v>
      </c>
      <c r="DB43" s="0" t="n">
        <v>9.52</v>
      </c>
      <c r="DC43" s="0" t="n">
        <v>17.82</v>
      </c>
      <c r="DD43" s="0" t="n">
        <v>18.58</v>
      </c>
      <c r="DE43" s="0" t="n">
        <v>13.0</v>
      </c>
    </row>
    <row ht="12" customHeight="true" r="44">
      <c r="A44" s="0" t="inlineStr">
        <is>
          <t>2025-08-24</t>
        </is>
      </c>
      <c r="B44" s="0" t="inlineStr">
        <is>
          <t>Mainz 05 - Köln 0:1</t>
        </is>
      </c>
      <c r="C44" s="0" t="inlineStr">
        <is>
          <t>Germany. Bundesliga</t>
        </is>
      </c>
      <c r="D44" s="0" t="n">
        <v>105</v>
      </c>
      <c r="E44" s="0" t="inlineStr">
        <is>
          <t>Köln</t>
        </is>
      </c>
      <c r="F44" s="0" t="inlineStr">
        <is>
          <t>3-4-2-1 (100.0%)</t>
        </is>
      </c>
      <c r="G44" s="0" t="n">
        <v>1</v>
      </c>
      <c r="H44" s="0" t="n">
        <v>1.07</v>
      </c>
      <c r="I44" s="0" t="n">
        <v>12.0</v>
      </c>
      <c r="J44" s="0" t="n">
        <v>2.0</v>
      </c>
      <c r="K44" s="0" t="n">
        <v>16.67</v>
      </c>
      <c r="L44" s="0" t="n">
        <v>412.0</v>
      </c>
      <c r="M44" s="0" t="n">
        <v>341.0</v>
      </c>
      <c r="N44" s="0" t="n">
        <v>82.77</v>
      </c>
      <c r="O44" s="0" t="n">
        <v>50.32</v>
      </c>
      <c r="P44" s="0" t="n">
        <v>134.0</v>
      </c>
      <c r="Q44" s="0" t="n">
        <v>40.0</v>
      </c>
      <c r="R44" s="0" t="n">
        <v>55.0</v>
      </c>
      <c r="S44" s="0" t="n">
        <v>39.0</v>
      </c>
      <c r="T44" s="0" t="n">
        <v>78.0</v>
      </c>
      <c r="U44" s="0" t="n">
        <v>46.0</v>
      </c>
      <c r="V44" s="0" t="n">
        <v>28.0</v>
      </c>
      <c r="W44" s="0" t="n">
        <v>4.0</v>
      </c>
      <c r="X44" s="0" t="n">
        <v>180.0</v>
      </c>
      <c r="Y44" s="0" t="n">
        <v>66.0</v>
      </c>
      <c r="Z44" s="0" t="n">
        <v>36.67</v>
      </c>
      <c r="AA44" s="0" t="n">
        <v>4.0</v>
      </c>
      <c r="AB44" s="0" t="n">
        <v>0.0</v>
      </c>
      <c r="AC44" s="0" t="n">
        <v>0.0</v>
      </c>
      <c r="AD44" s="0" t="n">
        <v>24</v>
      </c>
      <c r="AE44" s="0" t="n">
        <v>6</v>
      </c>
      <c r="AF44" s="0" t="n">
        <v>25.0</v>
      </c>
      <c r="AG44" s="0" t="n">
        <v>1</v>
      </c>
      <c r="AH44" s="0" t="n">
        <v>0</v>
      </c>
      <c r="AI44" s="0" t="n">
        <v>0.0</v>
      </c>
      <c r="AJ44" s="0" t="n">
        <v>25</v>
      </c>
      <c r="AK44" s="0" t="n">
        <v>5</v>
      </c>
      <c r="AL44" s="0" t="n">
        <v>20.0</v>
      </c>
      <c r="AM44" s="0" t="n">
        <v>3.0</v>
      </c>
      <c r="AN44" s="0" t="n">
        <v>2.0</v>
      </c>
      <c r="AO44" s="0" t="n">
        <v>66.67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2.0</v>
      </c>
      <c r="AX44" s="0" t="n">
        <v>28.57</v>
      </c>
      <c r="AY44" s="0" t="n">
        <v>2.0</v>
      </c>
      <c r="AZ44" s="0" t="n">
        <v>11.0</v>
      </c>
      <c r="BA44" s="0" t="n">
        <v>16.0</v>
      </c>
      <c r="BB44" s="0" t="n">
        <v>2.0</v>
      </c>
      <c r="BC44" s="0" t="n">
        <v>5.0</v>
      </c>
      <c r="BD44" s="0" t="n">
        <v>15.0</v>
      </c>
      <c r="BE44" s="0" t="n">
        <v>34.0</v>
      </c>
      <c r="BF44" s="0" t="n">
        <v>12.0</v>
      </c>
      <c r="BG44" s="0" t="n">
        <v>35.29</v>
      </c>
      <c r="BH44" s="0" t="n">
        <v>0.0</v>
      </c>
      <c r="BI44" s="0" t="n">
        <v>0.0</v>
      </c>
      <c r="BJ44" s="0" t="n">
        <v>16.0</v>
      </c>
      <c r="BK44" s="0" t="n">
        <v>2.0</v>
      </c>
      <c r="BL44" s="0" t="n">
        <v>12.5</v>
      </c>
      <c r="BM44" s="0" t="n">
        <v>40.0</v>
      </c>
      <c r="BN44" s="0" t="n">
        <v>22.0</v>
      </c>
      <c r="BO44" s="0" t="n">
        <v>55.0</v>
      </c>
      <c r="BP44" s="0" t="n">
        <v>69.0</v>
      </c>
      <c r="BQ44" s="0" t="n">
        <v>16.0</v>
      </c>
      <c r="BR44" s="0" t="n">
        <v>23.19</v>
      </c>
      <c r="BS44" s="0" t="n">
        <v>1.0</v>
      </c>
      <c r="BT44" s="0" t="n">
        <v>0.0</v>
      </c>
      <c r="BU44" s="0" t="n">
        <v>0.0</v>
      </c>
      <c r="BV44" s="0" t="n">
        <v>58.0</v>
      </c>
      <c r="BW44" s="0" t="n">
        <v>30.0</v>
      </c>
      <c r="BX44" s="0" t="n">
        <v>9.0</v>
      </c>
      <c r="BY44" s="0" t="n">
        <v>2.0</v>
      </c>
      <c r="BZ44" s="0" t="n">
        <v>0.0</v>
      </c>
      <c r="CA44" s="0" t="n">
        <v>147.0</v>
      </c>
      <c r="CB44" s="0" t="n">
        <v>101.0</v>
      </c>
      <c r="CC44" s="0" t="n">
        <v>68.71</v>
      </c>
      <c r="CD44" s="0" t="n">
        <v>55.0</v>
      </c>
      <c r="CE44" s="0" t="n">
        <v>53.0</v>
      </c>
      <c r="CF44" s="0" t="n">
        <v>96.36</v>
      </c>
      <c r="CG44" s="0" t="n">
        <v>147.0</v>
      </c>
      <c r="CH44" s="0" t="n">
        <v>132.0</v>
      </c>
      <c r="CI44" s="0" t="n">
        <v>89.8</v>
      </c>
      <c r="CJ44" s="0" t="n">
        <v>61.0</v>
      </c>
      <c r="CK44" s="0" t="n">
        <v>33.0</v>
      </c>
      <c r="CL44" s="0" t="n">
        <v>54.1</v>
      </c>
      <c r="CM44" s="0" t="n">
        <v>48.0</v>
      </c>
      <c r="CN44" s="0" t="n">
        <v>39.0</v>
      </c>
      <c r="CO44" s="0" t="n">
        <v>81.25</v>
      </c>
      <c r="CP44" s="0" t="n">
        <v>86.0</v>
      </c>
      <c r="CQ44" s="0" t="n">
        <v>55.0</v>
      </c>
      <c r="CR44" s="0" t="n">
        <v>63.95</v>
      </c>
      <c r="CS44" s="0" t="n">
        <v>0.0</v>
      </c>
      <c r="CT44" s="0" t="n">
        <v>0.0</v>
      </c>
      <c r="CU44" s="0" t="n">
        <v>0</v>
      </c>
      <c r="CV44" s="0" t="n">
        <v>22.0</v>
      </c>
      <c r="CW44" s="0" t="n">
        <v>21.0</v>
      </c>
      <c r="CX44" s="0" t="n">
        <v>95.45</v>
      </c>
      <c r="CY44" s="0" t="n">
        <v>12.0</v>
      </c>
      <c r="CZ44" s="0" t="n">
        <v>16.72</v>
      </c>
      <c r="DA44" s="0" t="n">
        <v>3.89</v>
      </c>
      <c r="DB44" s="0" t="n">
        <v>14.81</v>
      </c>
      <c r="DC44" s="0" t="n">
        <v>16.92</v>
      </c>
      <c r="DD44" s="0" t="n">
        <v>19.71</v>
      </c>
      <c r="DE44" s="0" t="n">
        <v>10.43</v>
      </c>
    </row>
    <row ht="12" customHeight="true" r="45">
      <c r="A45" s="0" t="inlineStr">
        <is>
          <t>2025-08-24</t>
        </is>
      </c>
      <c r="B45" s="0" t="inlineStr">
        <is>
          <t>Mainz 05 - Köln 0:1</t>
        </is>
      </c>
      <c r="C45" s="0" t="inlineStr">
        <is>
          <t>Germany. Bundesliga</t>
        </is>
      </c>
      <c r="D45" s="0" t="n">
        <v>105</v>
      </c>
      <c r="E45" s="0" t="inlineStr">
        <is>
          <t>Mainz 05</t>
        </is>
      </c>
      <c r="F45" s="0" t="inlineStr">
        <is>
          <t>3-4-2-1 (59.64%)</t>
        </is>
      </c>
      <c r="G45" s="0" t="n">
        <v>0</v>
      </c>
      <c r="H45" s="0" t="n">
        <v>1.65</v>
      </c>
      <c r="I45" s="0" t="n">
        <v>16.0</v>
      </c>
      <c r="J45" s="0" t="n">
        <v>2.0</v>
      </c>
      <c r="K45" s="0" t="n">
        <v>12.5</v>
      </c>
      <c r="L45" s="0" t="n">
        <v>393.0</v>
      </c>
      <c r="M45" s="0" t="n">
        <v>308.0</v>
      </c>
      <c r="N45" s="0" t="n">
        <v>78.37</v>
      </c>
      <c r="O45" s="0" t="n">
        <v>49.68</v>
      </c>
      <c r="P45" s="0" t="n">
        <v>127.0</v>
      </c>
      <c r="Q45" s="0" t="n">
        <v>13.0</v>
      </c>
      <c r="R45" s="0" t="n">
        <v>34.0</v>
      </c>
      <c r="S45" s="0" t="n">
        <v>80.0</v>
      </c>
      <c r="T45" s="0" t="n">
        <v>96.0</v>
      </c>
      <c r="U45" s="0" t="n">
        <v>32.0</v>
      </c>
      <c r="V45" s="0" t="n">
        <v>44.0</v>
      </c>
      <c r="W45" s="0" t="n">
        <v>20.0</v>
      </c>
      <c r="X45" s="0" t="n">
        <v>180.0</v>
      </c>
      <c r="Y45" s="0" t="n">
        <v>95.0</v>
      </c>
      <c r="Z45" s="0" t="n">
        <v>52.78</v>
      </c>
      <c r="AA45" s="0" t="n">
        <v>6.0</v>
      </c>
      <c r="AB45" s="0" t="n">
        <v>1.0</v>
      </c>
      <c r="AC45" s="0" t="n">
        <v>16.67</v>
      </c>
      <c r="AD45" s="0" t="n">
        <v>37</v>
      </c>
      <c r="AE45" s="0" t="n">
        <v>13</v>
      </c>
      <c r="AF45" s="0" t="n">
        <v>35.14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3</v>
      </c>
      <c r="AL45" s="0" t="n">
        <v>11.54</v>
      </c>
      <c r="AM45" s="0" t="n">
        <v>8.0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28.0</v>
      </c>
      <c r="AW45" s="0" t="n">
        <v>11.0</v>
      </c>
      <c r="AX45" s="0" t="n">
        <v>39.29</v>
      </c>
      <c r="AY45" s="0" t="n">
        <v>13.0</v>
      </c>
      <c r="AZ45" s="0" t="n">
        <v>12.0</v>
      </c>
      <c r="BA45" s="0" t="n">
        <v>37.0</v>
      </c>
      <c r="BB45" s="0" t="n">
        <v>2.0</v>
      </c>
      <c r="BC45" s="0" t="n">
        <v>17.0</v>
      </c>
      <c r="BD45" s="0" t="n">
        <v>30.0</v>
      </c>
      <c r="BE45" s="0" t="n">
        <v>40.0</v>
      </c>
      <c r="BF45" s="0" t="n">
        <v>18.0</v>
      </c>
      <c r="BG45" s="0" t="n">
        <v>45.0</v>
      </c>
      <c r="BH45" s="0" t="n">
        <v>5.0</v>
      </c>
      <c r="BI45" s="0" t="n">
        <v>1.0</v>
      </c>
      <c r="BJ45" s="0" t="n">
        <v>12.0</v>
      </c>
      <c r="BK45" s="0" t="n">
        <v>2.0</v>
      </c>
      <c r="BL45" s="0" t="n">
        <v>16.67</v>
      </c>
      <c r="BM45" s="0" t="n">
        <v>34.0</v>
      </c>
      <c r="BN45" s="0" t="n">
        <v>22.0</v>
      </c>
      <c r="BO45" s="0" t="n">
        <v>64.71</v>
      </c>
      <c r="BP45" s="0" t="n">
        <v>69.0</v>
      </c>
      <c r="BQ45" s="0" t="n">
        <v>40.0</v>
      </c>
      <c r="BR45" s="0" t="n">
        <v>57.97</v>
      </c>
      <c r="BS45" s="0" t="n">
        <v>1.0</v>
      </c>
      <c r="BT45" s="0" t="n">
        <v>1.0</v>
      </c>
      <c r="BU45" s="0" t="n">
        <v>100.0</v>
      </c>
      <c r="BV45" s="0" t="n">
        <v>28.0</v>
      </c>
      <c r="BW45" s="0" t="n">
        <v>14.0</v>
      </c>
      <c r="BX45" s="0" t="n">
        <v>8.0</v>
      </c>
      <c r="BY45" s="0" t="n">
        <v>0.0</v>
      </c>
      <c r="BZ45" s="0" t="n">
        <v>1.0</v>
      </c>
      <c r="CA45" s="0" t="n">
        <v>146.0</v>
      </c>
      <c r="CB45" s="0" t="n">
        <v>101.0</v>
      </c>
      <c r="CC45" s="0" t="n">
        <v>69.18</v>
      </c>
      <c r="CD45" s="0" t="n">
        <v>57.0</v>
      </c>
      <c r="CE45" s="0" t="n">
        <v>51.0</v>
      </c>
      <c r="CF45" s="0" t="n">
        <v>89.47</v>
      </c>
      <c r="CG45" s="0" t="n">
        <v>136.0</v>
      </c>
      <c r="CH45" s="0" t="n">
        <v>116.0</v>
      </c>
      <c r="CI45" s="0" t="n">
        <v>85.29</v>
      </c>
      <c r="CJ45" s="0" t="n">
        <v>58.0</v>
      </c>
      <c r="CK45" s="0" t="n">
        <v>31.0</v>
      </c>
      <c r="CL45" s="0" t="n">
        <v>53.45</v>
      </c>
      <c r="CM45" s="0" t="n">
        <v>51.0</v>
      </c>
      <c r="CN45" s="0" t="n">
        <v>31.0</v>
      </c>
      <c r="CO45" s="0" t="n">
        <v>60.78</v>
      </c>
      <c r="CP45" s="0" t="n">
        <v>66.0</v>
      </c>
      <c r="CQ45" s="0" t="n">
        <v>54.0</v>
      </c>
      <c r="CR45" s="0" t="n">
        <v>81.82</v>
      </c>
      <c r="CS45" s="0" t="n">
        <v>0.0</v>
      </c>
      <c r="CT45" s="0" t="n">
        <v>0.0</v>
      </c>
      <c r="CU45" s="0" t="n">
        <v>0</v>
      </c>
      <c r="CV45" s="0" t="n">
        <v>29.0</v>
      </c>
      <c r="CW45" s="0" t="n">
        <v>26.0</v>
      </c>
      <c r="CX45" s="0" t="n">
        <v>89.66</v>
      </c>
      <c r="CY45" s="0" t="n">
        <v>9.0</v>
      </c>
      <c r="CZ45" s="0" t="n">
        <v>16.15</v>
      </c>
      <c r="DA45" s="0" t="n">
        <v>3.74</v>
      </c>
      <c r="DB45" s="0" t="n">
        <v>14.76</v>
      </c>
      <c r="DC45" s="0" t="n">
        <v>16.36</v>
      </c>
      <c r="DD45" s="0" t="n">
        <v>21.14</v>
      </c>
      <c r="DE45" s="0" t="n">
        <v>12.3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2026-02-14T05:20:49Z</dcterms:created>
  <cp:revision>0</cp:revision>
</cp:coreProperties>
</file>