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Wolfsburg - SGS Essen 6:0</t>
        </is>
      </c>
      <c r="C4" s="0" t="inlineStr">
        <is>
          <t>Germany. Frauen Bundesliga</t>
        </is>
      </c>
      <c r="D4" s="0" t="n">
        <v>98</v>
      </c>
      <c r="E4" s="0" t="inlineStr">
        <is>
          <t>SGS Essen</t>
        </is>
      </c>
      <c r="F4" s="0" t="inlineStr">
        <is>
          <t>4-2-3-1 (22.74%)</t>
        </is>
      </c>
      <c r="G4" s="0" t="n">
        <v>0</v>
      </c>
      <c r="H4" s="0" t="n">
        <v>0.41</v>
      </c>
      <c r="I4" s="0" t="n">
        <v>7.0</v>
      </c>
      <c r="J4" s="0" t="n">
        <v>2.0</v>
      </c>
      <c r="K4" s="0" t="n">
        <v>28.57</v>
      </c>
      <c r="L4" s="0" t="n">
        <v>185.0</v>
      </c>
      <c r="M4" s="0" t="n">
        <v>126.0</v>
      </c>
      <c r="N4" s="0" t="n">
        <v>68.11</v>
      </c>
      <c r="O4" s="0" t="n">
        <v>37.93</v>
      </c>
      <c r="P4" s="0" t="n">
        <v>125.0</v>
      </c>
      <c r="Q4" s="0" t="n">
        <v>64.0</v>
      </c>
      <c r="R4" s="0" t="n">
        <v>33.0</v>
      </c>
      <c r="S4" s="0" t="n">
        <v>28.0</v>
      </c>
      <c r="T4" s="0" t="n">
        <v>74.0</v>
      </c>
      <c r="U4" s="0" t="n">
        <v>55.0</v>
      </c>
      <c r="V4" s="0" t="n">
        <v>12.0</v>
      </c>
      <c r="W4" s="0" t="n">
        <v>7.0</v>
      </c>
      <c r="X4" s="0" t="n">
        <v>243.0</v>
      </c>
      <c r="Y4" s="0" t="n">
        <v>109.0</v>
      </c>
      <c r="Z4" s="0" t="n">
        <v>44.86</v>
      </c>
      <c r="AA4" s="0" t="n">
        <v>5.0</v>
      </c>
      <c r="AB4" s="0" t="n">
        <v>1.0</v>
      </c>
      <c r="AC4" s="0" t="n">
        <v>20.0</v>
      </c>
      <c r="AD4" s="0" t="n">
        <v>17</v>
      </c>
      <c r="AE4" s="0" t="n">
        <v>5</v>
      </c>
      <c r="AF4" s="0" t="n">
        <v>29.41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2</v>
      </c>
      <c r="AL4" s="0" t="n">
        <v>6.25</v>
      </c>
      <c r="AM4" s="0" t="n">
        <v>0.0</v>
      </c>
      <c r="AN4" s="0" t="n">
        <v>0.0</v>
      </c>
      <c r="AO4" s="0" t="n">
        <v>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0.0</v>
      </c>
      <c r="AX4" s="0" t="n">
        <v>0.0</v>
      </c>
      <c r="AY4" s="0" t="n">
        <v>0.0</v>
      </c>
      <c r="AZ4" s="0" t="n">
        <v>1.0</v>
      </c>
      <c r="BA4" s="0" t="n">
        <v>8.0</v>
      </c>
      <c r="BB4" s="0" t="n">
        <v>2.0</v>
      </c>
      <c r="BC4" s="0" t="n">
        <v>4.0</v>
      </c>
      <c r="BD4" s="0" t="n">
        <v>3.0</v>
      </c>
      <c r="BE4" s="0" t="n">
        <v>103.0</v>
      </c>
      <c r="BF4" s="0" t="n">
        <v>27.0</v>
      </c>
      <c r="BG4" s="0" t="n">
        <v>26.21</v>
      </c>
      <c r="BH4" s="0" t="n">
        <v>1.0</v>
      </c>
      <c r="BI4" s="0" t="n">
        <v>6.0</v>
      </c>
      <c r="BJ4" s="0" t="n">
        <v>20.0</v>
      </c>
      <c r="BK4" s="0" t="n">
        <v>11.0</v>
      </c>
      <c r="BL4" s="0" t="n">
        <v>55.0</v>
      </c>
      <c r="BM4" s="0" t="n">
        <v>94.0</v>
      </c>
      <c r="BN4" s="0" t="n">
        <v>60.0</v>
      </c>
      <c r="BO4" s="0" t="n">
        <v>63.83</v>
      </c>
      <c r="BP4" s="0" t="n">
        <v>28.0</v>
      </c>
      <c r="BQ4" s="0" t="n">
        <v>12.0</v>
      </c>
      <c r="BR4" s="0" t="n">
        <v>42.86</v>
      </c>
      <c r="BS4" s="0" t="n">
        <v>0.0</v>
      </c>
      <c r="BT4" s="0" t="n">
        <v>0.0</v>
      </c>
      <c r="BU4" s="0" t="n">
        <v>0</v>
      </c>
      <c r="BV4" s="0" t="n">
        <v>62.0</v>
      </c>
      <c r="BW4" s="0" t="n">
        <v>26.0</v>
      </c>
      <c r="BX4" s="0" t="n">
        <v>8.0</v>
      </c>
      <c r="BY4" s="0" t="n">
        <v>0.0</v>
      </c>
      <c r="BZ4" s="0" t="n">
        <v>1.0</v>
      </c>
      <c r="CA4" s="0" t="n">
        <v>89.0</v>
      </c>
      <c r="CB4" s="0" t="n">
        <v>47.0</v>
      </c>
      <c r="CC4" s="0" t="n">
        <v>52.81</v>
      </c>
      <c r="CD4" s="0" t="n">
        <v>25.0</v>
      </c>
      <c r="CE4" s="0" t="n">
        <v>22.0</v>
      </c>
      <c r="CF4" s="0" t="n">
        <v>88.0</v>
      </c>
      <c r="CG4" s="0" t="n">
        <v>47.0</v>
      </c>
      <c r="CH4" s="0" t="n">
        <v>36.0</v>
      </c>
      <c r="CI4" s="0" t="n">
        <v>76.6</v>
      </c>
      <c r="CJ4" s="0" t="n">
        <v>37.0</v>
      </c>
      <c r="CK4" s="0" t="n">
        <v>15.0</v>
      </c>
      <c r="CL4" s="0" t="n">
        <v>40.54</v>
      </c>
      <c r="CM4" s="0" t="n">
        <v>23.0</v>
      </c>
      <c r="CN4" s="0" t="n">
        <v>10.0</v>
      </c>
      <c r="CO4" s="0" t="n">
        <v>43.48</v>
      </c>
      <c r="CP4" s="0" t="n">
        <v>43.0</v>
      </c>
      <c r="CQ4" s="0" t="n">
        <v>15.0</v>
      </c>
      <c r="CR4" s="0" t="n">
        <v>34.88</v>
      </c>
      <c r="CS4" s="0" t="n">
        <v>2.0</v>
      </c>
      <c r="CT4" s="0" t="n">
        <v>1.0</v>
      </c>
      <c r="CU4" s="0" t="n">
        <v>50.0</v>
      </c>
      <c r="CV4" s="0" t="n">
        <v>22.0</v>
      </c>
      <c r="CW4" s="0" t="n">
        <v>14.0</v>
      </c>
      <c r="CX4" s="0" t="n">
        <v>63.64</v>
      </c>
      <c r="CY4" s="0" t="n">
        <v>22.0</v>
      </c>
      <c r="CZ4" s="0" t="n">
        <v>10.29</v>
      </c>
      <c r="DA4" s="0" t="n">
        <v>1.58</v>
      </c>
      <c r="DB4" s="0" t="n">
        <v>20.0</v>
      </c>
      <c r="DC4" s="0" t="n">
        <v>23.94</v>
      </c>
      <c r="DD4" s="0" t="n">
        <v>20.9</v>
      </c>
      <c r="DE4" s="0" t="n">
        <v>15.28</v>
      </c>
    </row>
    <row ht="12" customHeight="true" r="5">
      <c r="A5" s="0" t="inlineStr">
        <is>
          <t>2024-05-20</t>
        </is>
      </c>
      <c r="B5" s="0" t="inlineStr">
        <is>
          <t>Wolfsburg - SGS Essen 6:0</t>
        </is>
      </c>
      <c r="C5" s="0" t="inlineStr">
        <is>
          <t>Germany. Frauen Bundesliga</t>
        </is>
      </c>
      <c r="D5" s="0" t="n">
        <v>98</v>
      </c>
      <c r="E5" s="0" t="inlineStr">
        <is>
          <t>Wolfsburg</t>
        </is>
      </c>
      <c r="F5" s="0" t="inlineStr">
        <is>
          <t>4-3-3 (100.0%)</t>
        </is>
      </c>
      <c r="G5" s="0" t="n">
        <v>6</v>
      </c>
      <c r="H5" s="0" t="n">
        <v>3.7</v>
      </c>
      <c r="I5" s="0" t="n">
        <v>20.0</v>
      </c>
      <c r="J5" s="0" t="n">
        <v>9.0</v>
      </c>
      <c r="K5" s="0" t="n">
        <v>45.0</v>
      </c>
      <c r="L5" s="0" t="n">
        <v>507.0</v>
      </c>
      <c r="M5" s="0" t="n">
        <v>402.0</v>
      </c>
      <c r="N5" s="0" t="n">
        <v>79.29</v>
      </c>
      <c r="O5" s="0" t="n">
        <v>62.07</v>
      </c>
      <c r="P5" s="0" t="n">
        <v>114.0</v>
      </c>
      <c r="Q5" s="0" t="n">
        <v>11.0</v>
      </c>
      <c r="R5" s="0" t="n">
        <v>20.0</v>
      </c>
      <c r="S5" s="0" t="n">
        <v>83.0</v>
      </c>
      <c r="T5" s="0" t="n">
        <v>106.0</v>
      </c>
      <c r="U5" s="0" t="n">
        <v>27.0</v>
      </c>
      <c r="V5" s="0" t="n">
        <v>44.0</v>
      </c>
      <c r="W5" s="0" t="n">
        <v>35.0</v>
      </c>
      <c r="X5" s="0" t="n">
        <v>243.0</v>
      </c>
      <c r="Y5" s="0" t="n">
        <v>130.0</v>
      </c>
      <c r="Z5" s="0" t="n">
        <v>53.5</v>
      </c>
      <c r="AA5" s="0" t="n">
        <v>7.0</v>
      </c>
      <c r="AB5" s="0" t="n">
        <v>0.0</v>
      </c>
      <c r="AC5" s="0" t="n">
        <v>0.0</v>
      </c>
      <c r="AD5" s="0" t="n">
        <v>59</v>
      </c>
      <c r="AE5" s="0" t="n">
        <v>11</v>
      </c>
      <c r="AF5" s="0" t="n">
        <v>18.64</v>
      </c>
      <c r="AG5" s="0" t="n">
        <v>1</v>
      </c>
      <c r="AH5" s="0" t="n">
        <v>0</v>
      </c>
      <c r="AI5" s="0" t="n">
        <v>0.0</v>
      </c>
      <c r="AJ5" s="0" t="n">
        <v>23</v>
      </c>
      <c r="AK5" s="0" t="n">
        <v>9</v>
      </c>
      <c r="AL5" s="0" t="n">
        <v>39.13</v>
      </c>
      <c r="AM5" s="0" t="n">
        <v>7.0</v>
      </c>
      <c r="AN5" s="0" t="n">
        <v>5.0</v>
      </c>
      <c r="AO5" s="0" t="n">
        <v>71.43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10.0</v>
      </c>
      <c r="AX5" s="0" t="n">
        <v>45.45</v>
      </c>
      <c r="AY5" s="0" t="n">
        <v>9.0</v>
      </c>
      <c r="AZ5" s="0" t="n">
        <v>19.0</v>
      </c>
      <c r="BA5" s="0" t="n">
        <v>50.0</v>
      </c>
      <c r="BB5" s="0" t="n">
        <v>12.0</v>
      </c>
      <c r="BC5" s="0" t="n">
        <v>9.0</v>
      </c>
      <c r="BD5" s="0" t="n">
        <v>46.0</v>
      </c>
      <c r="BE5" s="0" t="n">
        <v>94.0</v>
      </c>
      <c r="BF5" s="0" t="n">
        <v>34.0</v>
      </c>
      <c r="BG5" s="0" t="n">
        <v>36.17</v>
      </c>
      <c r="BH5" s="0" t="n">
        <v>2.0</v>
      </c>
      <c r="BI5" s="0" t="n">
        <v>0.0</v>
      </c>
      <c r="BJ5" s="0" t="n">
        <v>7.0</v>
      </c>
      <c r="BK5" s="0" t="n">
        <v>2.0</v>
      </c>
      <c r="BL5" s="0" t="n">
        <v>28.57</v>
      </c>
      <c r="BM5" s="0" t="n">
        <v>103.0</v>
      </c>
      <c r="BN5" s="0" t="n">
        <v>76.0</v>
      </c>
      <c r="BO5" s="0" t="n">
        <v>73.79</v>
      </c>
      <c r="BP5" s="0" t="n">
        <v>28.0</v>
      </c>
      <c r="BQ5" s="0" t="n">
        <v>13.0</v>
      </c>
      <c r="BR5" s="0" t="n">
        <v>46.43</v>
      </c>
      <c r="BS5" s="0" t="n">
        <v>3.0</v>
      </c>
      <c r="BT5" s="0" t="n">
        <v>3.0</v>
      </c>
      <c r="BU5" s="0" t="n">
        <v>100.0</v>
      </c>
      <c r="BV5" s="0" t="n">
        <v>26.0</v>
      </c>
      <c r="BW5" s="0" t="n">
        <v>2.0</v>
      </c>
      <c r="BX5" s="0" t="n">
        <v>13.0</v>
      </c>
      <c r="BY5" s="0" t="n">
        <v>1.0</v>
      </c>
      <c r="BZ5" s="0" t="n">
        <v>0.0</v>
      </c>
      <c r="CA5" s="0" t="n">
        <v>180.0</v>
      </c>
      <c r="CB5" s="0" t="n">
        <v>126.0</v>
      </c>
      <c r="CC5" s="0" t="n">
        <v>70.0</v>
      </c>
      <c r="CD5" s="0" t="n">
        <v>61.0</v>
      </c>
      <c r="CE5" s="0" t="n">
        <v>50.0</v>
      </c>
      <c r="CF5" s="0" t="n">
        <v>81.97</v>
      </c>
      <c r="CG5" s="0" t="n">
        <v>202.0</v>
      </c>
      <c r="CH5" s="0" t="n">
        <v>183.0</v>
      </c>
      <c r="CI5" s="0" t="n">
        <v>90.59</v>
      </c>
      <c r="CJ5" s="0" t="n">
        <v>43.0</v>
      </c>
      <c r="CK5" s="0" t="n">
        <v>26.0</v>
      </c>
      <c r="CL5" s="0" t="n">
        <v>60.47</v>
      </c>
      <c r="CM5" s="0" t="n">
        <v>83.0</v>
      </c>
      <c r="CN5" s="0" t="n">
        <v>59.0</v>
      </c>
      <c r="CO5" s="0" t="n">
        <v>71.08</v>
      </c>
      <c r="CP5" s="0" t="n">
        <v>97.0</v>
      </c>
      <c r="CQ5" s="0" t="n">
        <v>84.0</v>
      </c>
      <c r="CR5" s="0" t="n">
        <v>86.6</v>
      </c>
      <c r="CS5" s="0" t="n">
        <v>4.0</v>
      </c>
      <c r="CT5" s="0" t="n">
        <v>1.0</v>
      </c>
      <c r="CU5" s="0" t="n">
        <v>25.0</v>
      </c>
      <c r="CV5" s="0" t="n">
        <v>27.0</v>
      </c>
      <c r="CW5" s="0" t="n">
        <v>25.0</v>
      </c>
      <c r="CX5" s="0" t="n">
        <v>92.59</v>
      </c>
      <c r="CY5" s="0" t="n">
        <v>7.0</v>
      </c>
      <c r="CZ5" s="0" t="n">
        <v>17.24</v>
      </c>
      <c r="DA5" s="0" t="n">
        <v>3.99</v>
      </c>
      <c r="DB5" s="0" t="n">
        <v>8.48</v>
      </c>
      <c r="DC5" s="0" t="n">
        <v>14.07</v>
      </c>
      <c r="DD5" s="0" t="n">
        <v>19.38</v>
      </c>
      <c r="DE5" s="0" t="n">
        <v>3.04</v>
      </c>
    </row>
    <row ht="12" customHeight="true" r="6">
      <c r="A6" s="0" t="inlineStr">
        <is>
          <t>2024-05-11</t>
        </is>
      </c>
      <c r="B6" s="0" t="inlineStr">
        <is>
          <t>SGS Essen - Köln 2:1</t>
        </is>
      </c>
      <c r="C6" s="0" t="inlineStr">
        <is>
          <t>Germany. Frauen Bundesliga</t>
        </is>
      </c>
      <c r="D6" s="0" t="n">
        <v>95</v>
      </c>
      <c r="E6" s="0" t="inlineStr">
        <is>
          <t>SGS Essen</t>
        </is>
      </c>
      <c r="F6" s="0" t="inlineStr">
        <is>
          <t>4-4-2 (100.0%)</t>
        </is>
      </c>
      <c r="G6" s="0" t="n">
        <v>2</v>
      </c>
      <c r="H6" s="0" t="n">
        <v>1.25</v>
      </c>
      <c r="I6" s="0" t="n">
        <v>13.0</v>
      </c>
      <c r="J6" s="0" t="n">
        <v>5.0</v>
      </c>
      <c r="K6" s="0" t="n">
        <v>38.46</v>
      </c>
      <c r="L6" s="0" t="n">
        <v>353.0</v>
      </c>
      <c r="M6" s="0" t="n">
        <v>260.0</v>
      </c>
      <c r="N6" s="0" t="n">
        <v>73.65</v>
      </c>
      <c r="O6" s="0" t="n">
        <v>48.59</v>
      </c>
      <c r="P6" s="0" t="n">
        <v>127.0</v>
      </c>
      <c r="Q6" s="0" t="n">
        <v>20.0</v>
      </c>
      <c r="R6" s="0" t="n">
        <v>35.0</v>
      </c>
      <c r="S6" s="0" t="n">
        <v>72.0</v>
      </c>
      <c r="T6" s="0" t="n">
        <v>94.0</v>
      </c>
      <c r="U6" s="0" t="n">
        <v>30.0</v>
      </c>
      <c r="V6" s="0" t="n">
        <v>44.0</v>
      </c>
      <c r="W6" s="0" t="n">
        <v>20.0</v>
      </c>
      <c r="X6" s="0" t="n">
        <v>236.0</v>
      </c>
      <c r="Y6" s="0" t="n">
        <v>116.0</v>
      </c>
      <c r="Z6" s="0" t="n">
        <v>49.15</v>
      </c>
      <c r="AA6" s="0" t="n">
        <v>5.0</v>
      </c>
      <c r="AB6" s="0" t="n">
        <v>1.0</v>
      </c>
      <c r="AC6" s="0" t="n">
        <v>20.0</v>
      </c>
      <c r="AD6" s="0" t="n">
        <v>38</v>
      </c>
      <c r="AE6" s="0" t="n">
        <v>7</v>
      </c>
      <c r="AF6" s="0" t="n">
        <v>18.42</v>
      </c>
      <c r="AG6" s="0" t="n">
        <v>4</v>
      </c>
      <c r="AH6" s="0" t="n">
        <v>0</v>
      </c>
      <c r="AI6" s="0" t="n">
        <v>0.0</v>
      </c>
      <c r="AJ6" s="0" t="n">
        <v>25</v>
      </c>
      <c r="AK6" s="0" t="n">
        <v>3</v>
      </c>
      <c r="AL6" s="0" t="n">
        <v>12.0</v>
      </c>
      <c r="AM6" s="0" t="n">
        <v>8.0</v>
      </c>
      <c r="AN6" s="0" t="n">
        <v>3.0</v>
      </c>
      <c r="AO6" s="0" t="n">
        <v>37.5</v>
      </c>
      <c r="AP6" s="0" t="n">
        <v>7.0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4.0</v>
      </c>
      <c r="AX6" s="0" t="n">
        <v>28.57</v>
      </c>
      <c r="AY6" s="0" t="n">
        <v>3.0</v>
      </c>
      <c r="AZ6" s="0" t="n">
        <v>4.0</v>
      </c>
      <c r="BA6" s="0" t="n">
        <v>21.0</v>
      </c>
      <c r="BB6" s="0" t="n">
        <v>5.0</v>
      </c>
      <c r="BC6" s="0" t="n">
        <v>7.0</v>
      </c>
      <c r="BD6" s="0" t="n">
        <v>24.0</v>
      </c>
      <c r="BE6" s="0" t="n">
        <v>96.0</v>
      </c>
      <c r="BF6" s="0" t="n">
        <v>37.0</v>
      </c>
      <c r="BG6" s="0" t="n">
        <v>38.54</v>
      </c>
      <c r="BH6" s="0" t="n">
        <v>3.0</v>
      </c>
      <c r="BI6" s="0" t="n">
        <v>1.0</v>
      </c>
      <c r="BJ6" s="0" t="n">
        <v>8.0</v>
      </c>
      <c r="BK6" s="0" t="n">
        <v>4.0</v>
      </c>
      <c r="BL6" s="0" t="n">
        <v>50.0</v>
      </c>
      <c r="BM6" s="0" t="n">
        <v>78.0</v>
      </c>
      <c r="BN6" s="0" t="n">
        <v>55.0</v>
      </c>
      <c r="BO6" s="0" t="n">
        <v>70.51</v>
      </c>
      <c r="BP6" s="0" t="n">
        <v>15.0</v>
      </c>
      <c r="BQ6" s="0" t="n">
        <v>7.0</v>
      </c>
      <c r="BR6" s="0" t="n">
        <v>46.67</v>
      </c>
      <c r="BS6" s="0" t="n">
        <v>4.0</v>
      </c>
      <c r="BT6" s="0" t="n">
        <v>3.0</v>
      </c>
      <c r="BU6" s="0" t="n">
        <v>75.0</v>
      </c>
      <c r="BV6" s="0" t="n">
        <v>65.0</v>
      </c>
      <c r="BW6" s="0" t="n">
        <v>13.0</v>
      </c>
      <c r="BX6" s="0" t="n">
        <v>6.0</v>
      </c>
      <c r="BY6" s="0" t="n">
        <v>2.0</v>
      </c>
      <c r="BZ6" s="0" t="n">
        <v>0.0</v>
      </c>
      <c r="CA6" s="0" t="n">
        <v>107.0</v>
      </c>
      <c r="CB6" s="0" t="n">
        <v>63.0</v>
      </c>
      <c r="CC6" s="0" t="n">
        <v>58.88</v>
      </c>
      <c r="CD6" s="0" t="n">
        <v>43.0</v>
      </c>
      <c r="CE6" s="0" t="n">
        <v>32.0</v>
      </c>
      <c r="CF6" s="0" t="n">
        <v>74.42</v>
      </c>
      <c r="CG6" s="0" t="n">
        <v>146.0</v>
      </c>
      <c r="CH6" s="0" t="n">
        <v>128.0</v>
      </c>
      <c r="CI6" s="0" t="n">
        <v>87.67</v>
      </c>
      <c r="CJ6" s="0" t="n">
        <v>36.0</v>
      </c>
      <c r="CK6" s="0" t="n">
        <v>14.0</v>
      </c>
      <c r="CL6" s="0" t="n">
        <v>38.89</v>
      </c>
      <c r="CM6" s="0" t="n">
        <v>41.0</v>
      </c>
      <c r="CN6" s="0" t="n">
        <v>21.0</v>
      </c>
      <c r="CO6" s="0" t="n">
        <v>51.22</v>
      </c>
      <c r="CP6" s="0" t="n">
        <v>60.0</v>
      </c>
      <c r="CQ6" s="0" t="n">
        <v>36.0</v>
      </c>
      <c r="CR6" s="0" t="n">
        <v>60.0</v>
      </c>
      <c r="CS6" s="0" t="n">
        <v>7.0</v>
      </c>
      <c r="CT6" s="0" t="n">
        <v>2.0</v>
      </c>
      <c r="CU6" s="0" t="n">
        <v>28.57</v>
      </c>
      <c r="CV6" s="0" t="n">
        <v>30.0</v>
      </c>
      <c r="CW6" s="0" t="n">
        <v>24.0</v>
      </c>
      <c r="CX6" s="0" t="n">
        <v>80.0</v>
      </c>
      <c r="CY6" s="0" t="n">
        <v>7.0</v>
      </c>
      <c r="CZ6" s="0" t="n">
        <v>13.53</v>
      </c>
      <c r="DA6" s="0" t="n">
        <v>2.89</v>
      </c>
      <c r="DB6" s="0" t="n">
        <v>10.2</v>
      </c>
      <c r="DC6" s="0" t="n">
        <v>19.44</v>
      </c>
      <c r="DD6" s="0" t="n">
        <v>19.19</v>
      </c>
      <c r="DE6" s="0" t="n">
        <v>6.61</v>
      </c>
    </row>
    <row ht="12" customHeight="true" r="7">
      <c r="A7" s="0" t="inlineStr">
        <is>
          <t>2024-05-11</t>
        </is>
      </c>
      <c r="B7" s="0" t="inlineStr">
        <is>
          <t>SGS Essen - Köln 2:1</t>
        </is>
      </c>
      <c r="C7" s="0" t="inlineStr">
        <is>
          <t>Germany. Frauen Bundesliga</t>
        </is>
      </c>
      <c r="D7" s="0" t="n">
        <v>95</v>
      </c>
      <c r="E7" s="0" t="inlineStr">
        <is>
          <t>Köln</t>
        </is>
      </c>
      <c r="F7" s="0" t="inlineStr">
        <is>
          <t>4-3-3 (100.0%)</t>
        </is>
      </c>
      <c r="G7" s="0" t="n">
        <v>1</v>
      </c>
      <c r="H7" s="0" t="n">
        <v>0.97</v>
      </c>
      <c r="I7" s="0" t="n">
        <v>8.0</v>
      </c>
      <c r="J7" s="0" t="n">
        <v>3.0</v>
      </c>
      <c r="K7" s="0" t="n">
        <v>37.5</v>
      </c>
      <c r="L7" s="0" t="n">
        <v>457.0</v>
      </c>
      <c r="M7" s="0" t="n">
        <v>374.0</v>
      </c>
      <c r="N7" s="0" t="n">
        <v>81.84</v>
      </c>
      <c r="O7" s="0" t="n">
        <v>51.41</v>
      </c>
      <c r="P7" s="0" t="n">
        <v>121.0</v>
      </c>
      <c r="Q7" s="0" t="n">
        <v>32.0</v>
      </c>
      <c r="R7" s="0" t="n">
        <v>49.0</v>
      </c>
      <c r="S7" s="0" t="n">
        <v>40.0</v>
      </c>
      <c r="T7" s="0" t="n">
        <v>89.0</v>
      </c>
      <c r="U7" s="0" t="n">
        <v>46.0</v>
      </c>
      <c r="V7" s="0" t="n">
        <v>31.0</v>
      </c>
      <c r="W7" s="0" t="n">
        <v>12.0</v>
      </c>
      <c r="X7" s="0" t="n">
        <v>236.0</v>
      </c>
      <c r="Y7" s="0" t="n">
        <v>106.0</v>
      </c>
      <c r="Z7" s="0" t="n">
        <v>44.92</v>
      </c>
      <c r="AA7" s="0" t="n">
        <v>5.0</v>
      </c>
      <c r="AB7" s="0" t="n">
        <v>1.0</v>
      </c>
      <c r="AC7" s="0" t="n">
        <v>20.0</v>
      </c>
      <c r="AD7" s="0" t="n">
        <v>22</v>
      </c>
      <c r="AE7" s="0" t="n">
        <v>6</v>
      </c>
      <c r="AF7" s="0" t="n">
        <v>27.27</v>
      </c>
      <c r="AG7" s="0" t="n">
        <v>0</v>
      </c>
      <c r="AH7" s="0" t="n">
        <v>0</v>
      </c>
      <c r="AI7" s="0" t="n">
        <v>0</v>
      </c>
      <c r="AJ7" s="0" t="n">
        <v>21</v>
      </c>
      <c r="AK7" s="0" t="n">
        <v>2</v>
      </c>
      <c r="AL7" s="0" t="n">
        <v>9.52</v>
      </c>
      <c r="AM7" s="0" t="n">
        <v>2.0</v>
      </c>
      <c r="AN7" s="0" t="n">
        <v>1.0</v>
      </c>
      <c r="AO7" s="0" t="n">
        <v>50.0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0.0</v>
      </c>
      <c r="AX7" s="0" t="n">
        <v>0.0</v>
      </c>
      <c r="AY7" s="0" t="n">
        <v>1.0</v>
      </c>
      <c r="AZ7" s="0" t="n">
        <v>2.0</v>
      </c>
      <c r="BA7" s="0" t="n">
        <v>12.0</v>
      </c>
      <c r="BB7" s="0" t="n">
        <v>3.0</v>
      </c>
      <c r="BC7" s="0" t="n">
        <v>2.0</v>
      </c>
      <c r="BD7" s="0" t="n">
        <v>8.0</v>
      </c>
      <c r="BE7" s="0" t="n">
        <v>78.0</v>
      </c>
      <c r="BF7" s="0" t="n">
        <v>23.0</v>
      </c>
      <c r="BG7" s="0" t="n">
        <v>29.49</v>
      </c>
      <c r="BH7" s="0" t="n">
        <v>0.0</v>
      </c>
      <c r="BI7" s="0" t="n">
        <v>2.0</v>
      </c>
      <c r="BJ7" s="0" t="n">
        <v>13.0</v>
      </c>
      <c r="BK7" s="0" t="n">
        <v>5.0</v>
      </c>
      <c r="BL7" s="0" t="n">
        <v>38.46</v>
      </c>
      <c r="BM7" s="0" t="n">
        <v>96.0</v>
      </c>
      <c r="BN7" s="0" t="n">
        <v>59.0</v>
      </c>
      <c r="BO7" s="0" t="n">
        <v>61.46</v>
      </c>
      <c r="BP7" s="0" t="n">
        <v>15.0</v>
      </c>
      <c r="BQ7" s="0" t="n">
        <v>4.0</v>
      </c>
      <c r="BR7" s="0" t="n">
        <v>26.67</v>
      </c>
      <c r="BS7" s="0" t="n">
        <v>9.0</v>
      </c>
      <c r="BT7" s="0" t="n">
        <v>4.0</v>
      </c>
      <c r="BU7" s="0" t="n">
        <v>44.44</v>
      </c>
      <c r="BV7" s="0" t="n">
        <v>55.0</v>
      </c>
      <c r="BW7" s="0" t="n">
        <v>28.0</v>
      </c>
      <c r="BX7" s="0" t="n">
        <v>12.0</v>
      </c>
      <c r="BY7" s="0" t="n">
        <v>4.0</v>
      </c>
      <c r="BZ7" s="0" t="n">
        <v>0.0</v>
      </c>
      <c r="CA7" s="0" t="n">
        <v>158.0</v>
      </c>
      <c r="CB7" s="0" t="n">
        <v>111.0</v>
      </c>
      <c r="CC7" s="0" t="n">
        <v>70.25</v>
      </c>
      <c r="CD7" s="0" t="n">
        <v>70.0</v>
      </c>
      <c r="CE7" s="0" t="n">
        <v>62.0</v>
      </c>
      <c r="CF7" s="0" t="n">
        <v>88.57</v>
      </c>
      <c r="CG7" s="0" t="n">
        <v>162.0</v>
      </c>
      <c r="CH7" s="0" t="n">
        <v>151.0</v>
      </c>
      <c r="CI7" s="0" t="n">
        <v>93.21</v>
      </c>
      <c r="CJ7" s="0" t="n">
        <v>35.0</v>
      </c>
      <c r="CK7" s="0" t="n">
        <v>17.0</v>
      </c>
      <c r="CL7" s="0" t="n">
        <v>48.57</v>
      </c>
      <c r="CM7" s="0" t="n">
        <v>38.0</v>
      </c>
      <c r="CN7" s="0" t="n">
        <v>20.0</v>
      </c>
      <c r="CO7" s="0" t="n">
        <v>52.63</v>
      </c>
      <c r="CP7" s="0" t="n">
        <v>68.0</v>
      </c>
      <c r="CQ7" s="0" t="n">
        <v>39.0</v>
      </c>
      <c r="CR7" s="0" t="n">
        <v>57.35</v>
      </c>
      <c r="CS7" s="0" t="n">
        <v>2.0</v>
      </c>
      <c r="CT7" s="0" t="n">
        <v>1.0</v>
      </c>
      <c r="CU7" s="0" t="n">
        <v>50.0</v>
      </c>
      <c r="CV7" s="0" t="n">
        <v>18.0</v>
      </c>
      <c r="CW7" s="0" t="n">
        <v>13.0</v>
      </c>
      <c r="CX7" s="0" t="n">
        <v>72.22</v>
      </c>
      <c r="CY7" s="0" t="n">
        <v>11.0</v>
      </c>
      <c r="CZ7" s="0" t="n">
        <v>16.56</v>
      </c>
      <c r="DA7" s="0" t="n">
        <v>3.87</v>
      </c>
      <c r="DB7" s="0" t="n">
        <v>7.66</v>
      </c>
      <c r="DC7" s="0" t="n">
        <v>22.54</v>
      </c>
      <c r="DD7" s="0" t="n">
        <v>17.4</v>
      </c>
      <c r="DE7" s="0" t="n">
        <v>7.88</v>
      </c>
    </row>
    <row ht="12" customHeight="true" r="8">
      <c r="A8" s="0" t="inlineStr">
        <is>
          <t>2024-05-05</t>
        </is>
      </c>
      <c r="B8" s="0" t="inlineStr">
        <is>
          <t>Freiburg - SGS Essen 0:1</t>
        </is>
      </c>
      <c r="C8" s="0" t="inlineStr">
        <is>
          <t>Germany. Frauen Bundesliga</t>
        </is>
      </c>
      <c r="D8" s="0" t="n">
        <v>95</v>
      </c>
      <c r="E8" s="0" t="inlineStr">
        <is>
          <t>SGS Essen</t>
        </is>
      </c>
      <c r="F8" s="0" t="inlineStr">
        <is>
          <t>4-2-3-1 (100.0%)</t>
        </is>
      </c>
      <c r="G8" s="0" t="n">
        <v>1</v>
      </c>
      <c r="H8" s="0" t="n">
        <v>1.26</v>
      </c>
      <c r="I8" s="0" t="n">
        <v>8.0</v>
      </c>
      <c r="J8" s="0" t="n">
        <v>3.0</v>
      </c>
      <c r="K8" s="0" t="n">
        <v>37.5</v>
      </c>
      <c r="L8" s="0" t="n">
        <v>305.0</v>
      </c>
      <c r="M8" s="0" t="n">
        <v>205.0</v>
      </c>
      <c r="N8" s="0" t="n">
        <v>67.21</v>
      </c>
      <c r="O8" s="0" t="n">
        <v>47.9</v>
      </c>
      <c r="P8" s="0" t="n">
        <v>157.0</v>
      </c>
      <c r="Q8" s="0" t="n">
        <v>42.0</v>
      </c>
      <c r="R8" s="0" t="n">
        <v>58.0</v>
      </c>
      <c r="S8" s="0" t="n">
        <v>57.0</v>
      </c>
      <c r="T8" s="0" t="n">
        <v>108.0</v>
      </c>
      <c r="U8" s="0" t="n">
        <v>49.0</v>
      </c>
      <c r="V8" s="0" t="n">
        <v>41.0</v>
      </c>
      <c r="W8" s="0" t="n">
        <v>18.0</v>
      </c>
      <c r="X8" s="0" t="n">
        <v>282.0</v>
      </c>
      <c r="Y8" s="0" t="n">
        <v>146.0</v>
      </c>
      <c r="Z8" s="0" t="n">
        <v>51.77</v>
      </c>
      <c r="AA8" s="0" t="n">
        <v>3.0</v>
      </c>
      <c r="AB8" s="0" t="n">
        <v>0.0</v>
      </c>
      <c r="AC8" s="0" t="n">
        <v>0.0</v>
      </c>
      <c r="AD8" s="0" t="n">
        <v>31</v>
      </c>
      <c r="AE8" s="0" t="n">
        <v>8</v>
      </c>
      <c r="AF8" s="0" t="n">
        <v>25.81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0</v>
      </c>
      <c r="AL8" s="0" t="n">
        <v>0.0</v>
      </c>
      <c r="AM8" s="0" t="n">
        <v>3.0</v>
      </c>
      <c r="AN8" s="0" t="n">
        <v>0.0</v>
      </c>
      <c r="AO8" s="0" t="n">
        <v>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0.0</v>
      </c>
      <c r="AX8" s="0" t="n">
        <v>0.0</v>
      </c>
      <c r="AY8" s="0" t="n">
        <v>0.0</v>
      </c>
      <c r="AZ8" s="0" t="n">
        <v>5.0</v>
      </c>
      <c r="BA8" s="0" t="n">
        <v>23.0</v>
      </c>
      <c r="BB8" s="0" t="n">
        <v>3.0</v>
      </c>
      <c r="BC8" s="0" t="n">
        <v>5.0</v>
      </c>
      <c r="BD8" s="0" t="n">
        <v>11.0</v>
      </c>
      <c r="BE8" s="0" t="n">
        <v>117.0</v>
      </c>
      <c r="BF8" s="0" t="n">
        <v>37.0</v>
      </c>
      <c r="BG8" s="0" t="n">
        <v>31.62</v>
      </c>
      <c r="BH8" s="0" t="n">
        <v>4.0</v>
      </c>
      <c r="BI8" s="0" t="n">
        <v>0.0</v>
      </c>
      <c r="BJ8" s="0" t="n">
        <v>13.0</v>
      </c>
      <c r="BK8" s="0" t="n">
        <v>5.0</v>
      </c>
      <c r="BL8" s="0" t="n">
        <v>38.46</v>
      </c>
      <c r="BM8" s="0" t="n">
        <v>104.0</v>
      </c>
      <c r="BN8" s="0" t="n">
        <v>77.0</v>
      </c>
      <c r="BO8" s="0" t="n">
        <v>74.04</v>
      </c>
      <c r="BP8" s="0" t="n">
        <v>29.0</v>
      </c>
      <c r="BQ8" s="0" t="n">
        <v>16.0</v>
      </c>
      <c r="BR8" s="0" t="n">
        <v>55.17</v>
      </c>
      <c r="BS8" s="0" t="n">
        <v>2.0</v>
      </c>
      <c r="BT8" s="0" t="n">
        <v>1.0</v>
      </c>
      <c r="BU8" s="0" t="n">
        <v>50.0</v>
      </c>
      <c r="BV8" s="0" t="n">
        <v>103.0</v>
      </c>
      <c r="BW8" s="0" t="n">
        <v>17.0</v>
      </c>
      <c r="BX8" s="0" t="n">
        <v>12.0</v>
      </c>
      <c r="BY8" s="0" t="n">
        <v>3.0</v>
      </c>
      <c r="BZ8" s="0" t="n">
        <v>0.0</v>
      </c>
      <c r="CA8" s="0" t="n">
        <v>135.0</v>
      </c>
      <c r="CB8" s="0" t="n">
        <v>79.0</v>
      </c>
      <c r="CC8" s="0" t="n">
        <v>58.52</v>
      </c>
      <c r="CD8" s="0" t="n">
        <v>45.0</v>
      </c>
      <c r="CE8" s="0" t="n">
        <v>42.0</v>
      </c>
      <c r="CF8" s="0" t="n">
        <v>93.33</v>
      </c>
      <c r="CG8" s="0" t="n">
        <v>92.0</v>
      </c>
      <c r="CH8" s="0" t="n">
        <v>65.0</v>
      </c>
      <c r="CI8" s="0" t="n">
        <v>70.65</v>
      </c>
      <c r="CJ8" s="0" t="n">
        <v>61.0</v>
      </c>
      <c r="CK8" s="0" t="n">
        <v>21.0</v>
      </c>
      <c r="CL8" s="0" t="n">
        <v>34.43</v>
      </c>
      <c r="CM8" s="0" t="n">
        <v>37.0</v>
      </c>
      <c r="CN8" s="0" t="n">
        <v>15.0</v>
      </c>
      <c r="CO8" s="0" t="n">
        <v>40.54</v>
      </c>
      <c r="CP8" s="0" t="n">
        <v>68.0</v>
      </c>
      <c r="CQ8" s="0" t="n">
        <v>30.0</v>
      </c>
      <c r="CR8" s="0" t="n">
        <v>44.12</v>
      </c>
      <c r="CS8" s="0" t="n">
        <v>1.0</v>
      </c>
      <c r="CT8" s="0" t="n">
        <v>0.0</v>
      </c>
      <c r="CU8" s="0" t="n">
        <v>0.0</v>
      </c>
      <c r="CV8" s="0" t="n">
        <v>32.0</v>
      </c>
      <c r="CW8" s="0" t="n">
        <v>25.0</v>
      </c>
      <c r="CX8" s="0" t="n">
        <v>78.13</v>
      </c>
      <c r="CY8" s="0" t="n">
        <v>16.0</v>
      </c>
      <c r="CZ8" s="0" t="n">
        <v>13.16</v>
      </c>
      <c r="DA8" s="0" t="n">
        <v>2.31</v>
      </c>
      <c r="DB8" s="0" t="n">
        <v>20.0</v>
      </c>
      <c r="DC8" s="0" t="n">
        <v>18.97</v>
      </c>
      <c r="DD8" s="0" t="n">
        <v>20.89</v>
      </c>
      <c r="DE8" s="0" t="n">
        <v>4.63</v>
      </c>
    </row>
    <row ht="12" customHeight="true" r="9">
      <c r="A9" s="0" t="inlineStr">
        <is>
          <t>2024-05-05</t>
        </is>
      </c>
      <c r="B9" s="0" t="inlineStr">
        <is>
          <t>Freiburg - SGS Essen 0:1</t>
        </is>
      </c>
      <c r="C9" s="0" t="inlineStr">
        <is>
          <t>Germany. Frauen Bundesliga</t>
        </is>
      </c>
      <c r="D9" s="0" t="n">
        <v>95</v>
      </c>
      <c r="E9" s="0" t="inlineStr">
        <is>
          <t>Freiburg</t>
        </is>
      </c>
      <c r="F9" s="0" t="inlineStr">
        <is>
          <t>4-1-4-1 (100.0%)</t>
        </is>
      </c>
      <c r="G9" s="0" t="n">
        <v>0</v>
      </c>
      <c r="H9" s="0" t="n">
        <v>0.64</v>
      </c>
      <c r="I9" s="0" t="n">
        <v>13.0</v>
      </c>
      <c r="J9" s="0" t="n">
        <v>3.0</v>
      </c>
      <c r="K9" s="0" t="n">
        <v>23.08</v>
      </c>
      <c r="L9" s="0" t="n">
        <v>426.0</v>
      </c>
      <c r="M9" s="0" t="n">
        <v>296.0</v>
      </c>
      <c r="N9" s="0" t="n">
        <v>69.48</v>
      </c>
      <c r="O9" s="0" t="n">
        <v>52.1</v>
      </c>
      <c r="P9" s="0" t="n">
        <v>174.0</v>
      </c>
      <c r="Q9" s="0" t="n">
        <v>33.0</v>
      </c>
      <c r="R9" s="0" t="n">
        <v>53.0</v>
      </c>
      <c r="S9" s="0" t="n">
        <v>88.0</v>
      </c>
      <c r="T9" s="0" t="n">
        <v>96.0</v>
      </c>
      <c r="U9" s="0" t="n">
        <v>35.0</v>
      </c>
      <c r="V9" s="0" t="n">
        <v>45.0</v>
      </c>
      <c r="W9" s="0" t="n">
        <v>16.0</v>
      </c>
      <c r="X9" s="0" t="n">
        <v>282.0</v>
      </c>
      <c r="Y9" s="0" t="n">
        <v>126.0</v>
      </c>
      <c r="Z9" s="0" t="n">
        <v>44.68</v>
      </c>
      <c r="AA9" s="0" t="n">
        <v>8.0</v>
      </c>
      <c r="AB9" s="0" t="n">
        <v>0.0</v>
      </c>
      <c r="AC9" s="0" t="n">
        <v>0.0</v>
      </c>
      <c r="AD9" s="0" t="n">
        <v>40</v>
      </c>
      <c r="AE9" s="0" t="n">
        <v>8</v>
      </c>
      <c r="AF9" s="0" t="n">
        <v>20.0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4</v>
      </c>
      <c r="AL9" s="0" t="n">
        <v>14.81</v>
      </c>
      <c r="AM9" s="0" t="n">
        <v>3.0</v>
      </c>
      <c r="AN9" s="0" t="n">
        <v>2.0</v>
      </c>
      <c r="AO9" s="0" t="n">
        <v>66.67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10.0</v>
      </c>
      <c r="AX9" s="0" t="n">
        <v>38.46</v>
      </c>
      <c r="AY9" s="0" t="n">
        <v>9.0</v>
      </c>
      <c r="AZ9" s="0" t="n">
        <v>3.0</v>
      </c>
      <c r="BA9" s="0" t="n">
        <v>29.0</v>
      </c>
      <c r="BB9" s="0" t="n">
        <v>2.0</v>
      </c>
      <c r="BC9" s="0" t="n">
        <v>16.0</v>
      </c>
      <c r="BD9" s="0" t="n">
        <v>24.0</v>
      </c>
      <c r="BE9" s="0" t="n">
        <v>104.0</v>
      </c>
      <c r="BF9" s="0" t="n">
        <v>27.0</v>
      </c>
      <c r="BG9" s="0" t="n">
        <v>25.96</v>
      </c>
      <c r="BH9" s="0" t="n">
        <v>1.0</v>
      </c>
      <c r="BI9" s="0" t="n">
        <v>1.0</v>
      </c>
      <c r="BJ9" s="0" t="n">
        <v>8.0</v>
      </c>
      <c r="BK9" s="0" t="n">
        <v>5.0</v>
      </c>
      <c r="BL9" s="0" t="n">
        <v>62.5</v>
      </c>
      <c r="BM9" s="0" t="n">
        <v>117.0</v>
      </c>
      <c r="BN9" s="0" t="n">
        <v>80.0</v>
      </c>
      <c r="BO9" s="0" t="n">
        <v>68.38</v>
      </c>
      <c r="BP9" s="0" t="n">
        <v>29.0</v>
      </c>
      <c r="BQ9" s="0" t="n">
        <v>11.0</v>
      </c>
      <c r="BR9" s="0" t="n">
        <v>37.93</v>
      </c>
      <c r="BS9" s="0" t="n">
        <v>5.0</v>
      </c>
      <c r="BT9" s="0" t="n">
        <v>3.0</v>
      </c>
      <c r="BU9" s="0" t="n">
        <v>60.0</v>
      </c>
      <c r="BV9" s="0" t="n">
        <v>47.0</v>
      </c>
      <c r="BW9" s="0" t="n">
        <v>13.0</v>
      </c>
      <c r="BX9" s="0" t="n">
        <v>12.0</v>
      </c>
      <c r="BY9" s="0" t="n">
        <v>2.0</v>
      </c>
      <c r="BZ9" s="0" t="n">
        <v>0.0</v>
      </c>
      <c r="CA9" s="0" t="n">
        <v>177.0</v>
      </c>
      <c r="CB9" s="0" t="n">
        <v>109.0</v>
      </c>
      <c r="CC9" s="0" t="n">
        <v>61.58</v>
      </c>
      <c r="CD9" s="0" t="n">
        <v>48.0</v>
      </c>
      <c r="CE9" s="0" t="n">
        <v>41.0</v>
      </c>
      <c r="CF9" s="0" t="n">
        <v>85.42</v>
      </c>
      <c r="CG9" s="0" t="n">
        <v>127.0</v>
      </c>
      <c r="CH9" s="0" t="n">
        <v>97.0</v>
      </c>
      <c r="CI9" s="0" t="n">
        <v>76.38</v>
      </c>
      <c r="CJ9" s="0" t="n">
        <v>51.0</v>
      </c>
      <c r="CK9" s="0" t="n">
        <v>17.0</v>
      </c>
      <c r="CL9" s="0" t="n">
        <v>33.33</v>
      </c>
      <c r="CM9" s="0" t="n">
        <v>67.0</v>
      </c>
      <c r="CN9" s="0" t="n">
        <v>35.0</v>
      </c>
      <c r="CO9" s="0" t="n">
        <v>52.24</v>
      </c>
      <c r="CP9" s="0" t="n">
        <v>93.0</v>
      </c>
      <c r="CQ9" s="0" t="n">
        <v>60.0</v>
      </c>
      <c r="CR9" s="0" t="n">
        <v>64.52</v>
      </c>
      <c r="CS9" s="0" t="n">
        <v>0.0</v>
      </c>
      <c r="CT9" s="0" t="n">
        <v>0.0</v>
      </c>
      <c r="CU9" s="0" t="n">
        <v>0</v>
      </c>
      <c r="CV9" s="0" t="n">
        <v>44.0</v>
      </c>
      <c r="CW9" s="0" t="n">
        <v>35.0</v>
      </c>
      <c r="CX9" s="0" t="n">
        <v>79.55</v>
      </c>
      <c r="CY9" s="0" t="n">
        <v>8.0</v>
      </c>
      <c r="CZ9" s="0" t="n">
        <v>16.9</v>
      </c>
      <c r="DA9" s="0" t="n">
        <v>3.0</v>
      </c>
      <c r="DB9" s="0" t="n">
        <v>11.97</v>
      </c>
      <c r="DC9" s="0" t="n">
        <v>22.57</v>
      </c>
      <c r="DD9" s="0" t="n">
        <v>19.84</v>
      </c>
      <c r="DE9" s="0" t="n">
        <v>4.05</v>
      </c>
    </row>
    <row ht="12" customHeight="true" r="10">
      <c r="A10" s="0" t="inlineStr">
        <is>
          <t>2024-04-20</t>
        </is>
      </c>
      <c r="B10" s="0" t="inlineStr">
        <is>
          <t>SGS Essen - Hoffenheim 2:1</t>
        </is>
      </c>
      <c r="C10" s="0" t="inlineStr">
        <is>
          <t>Germany. Frauen Bundesliga</t>
        </is>
      </c>
      <c r="D10" s="0" t="n">
        <v>97</v>
      </c>
      <c r="E10" s="0" t="inlineStr">
        <is>
          <t>SGS Essen</t>
        </is>
      </c>
      <c r="F10" s="0" t="inlineStr">
        <is>
          <t>4-2-3-1 (100.0%)</t>
        </is>
      </c>
      <c r="G10" s="0" t="n">
        <v>2</v>
      </c>
      <c r="H10" s="0" t="n">
        <v>2.38</v>
      </c>
      <c r="I10" s="0" t="n">
        <v>15.0</v>
      </c>
      <c r="J10" s="0" t="n">
        <v>7.0</v>
      </c>
      <c r="K10" s="0" t="n">
        <v>46.67</v>
      </c>
      <c r="L10" s="0" t="n">
        <v>329.0</v>
      </c>
      <c r="M10" s="0" t="n">
        <v>253.0</v>
      </c>
      <c r="N10" s="0" t="n">
        <v>76.9</v>
      </c>
      <c r="O10" s="0" t="n">
        <v>51.13</v>
      </c>
      <c r="P10" s="0" t="n">
        <v>130.0</v>
      </c>
      <c r="Q10" s="0" t="n">
        <v>28.0</v>
      </c>
      <c r="R10" s="0" t="n">
        <v>50.0</v>
      </c>
      <c r="S10" s="0" t="n">
        <v>52.0</v>
      </c>
      <c r="T10" s="0" t="n">
        <v>98.0</v>
      </c>
      <c r="U10" s="0" t="n">
        <v>39.0</v>
      </c>
      <c r="V10" s="0" t="n">
        <v>44.0</v>
      </c>
      <c r="W10" s="0" t="n">
        <v>15.0</v>
      </c>
      <c r="X10" s="0" t="n">
        <v>227.0</v>
      </c>
      <c r="Y10" s="0" t="n">
        <v>120.0</v>
      </c>
      <c r="Z10" s="0" t="n">
        <v>52.86</v>
      </c>
      <c r="AA10" s="0" t="n">
        <v>6.0</v>
      </c>
      <c r="AB10" s="0" t="n">
        <v>3.0</v>
      </c>
      <c r="AC10" s="0" t="n">
        <v>50.0</v>
      </c>
      <c r="AD10" s="0" t="n">
        <v>21</v>
      </c>
      <c r="AE10" s="0" t="n">
        <v>5</v>
      </c>
      <c r="AF10" s="0" t="n">
        <v>23.81</v>
      </c>
      <c r="AG10" s="0" t="n">
        <v>1</v>
      </c>
      <c r="AH10" s="0" t="n">
        <v>1</v>
      </c>
      <c r="AI10" s="0" t="n">
        <v>100.0</v>
      </c>
      <c r="AJ10" s="0" t="n">
        <v>35</v>
      </c>
      <c r="AK10" s="0" t="n">
        <v>6</v>
      </c>
      <c r="AL10" s="0" t="n">
        <v>17.14</v>
      </c>
      <c r="AM10" s="0" t="n">
        <v>5.0</v>
      </c>
      <c r="AN10" s="0" t="n">
        <v>2.0</v>
      </c>
      <c r="AO10" s="0" t="n">
        <v>40.0</v>
      </c>
      <c r="AP10" s="0" t="n">
        <v>6.0</v>
      </c>
      <c r="AQ10" s="0" t="n">
        <v>2.0</v>
      </c>
      <c r="AR10" s="0" t="n">
        <v>33.33</v>
      </c>
      <c r="AS10" s="0" t="n">
        <v>1.0</v>
      </c>
      <c r="AT10" s="0" t="n">
        <v>1.0</v>
      </c>
      <c r="AU10" s="0" t="n">
        <v>100.0</v>
      </c>
      <c r="AV10" s="0" t="n">
        <v>6.0</v>
      </c>
      <c r="AW10" s="0" t="n">
        <v>2.0</v>
      </c>
      <c r="AX10" s="0" t="n">
        <v>33.33</v>
      </c>
      <c r="AY10" s="0" t="n">
        <v>3.0</v>
      </c>
      <c r="AZ10" s="0" t="n">
        <v>4.0</v>
      </c>
      <c r="BA10" s="0" t="n">
        <v>16.0</v>
      </c>
      <c r="BB10" s="0" t="n">
        <v>8.0</v>
      </c>
      <c r="BC10" s="0" t="n">
        <v>4.0</v>
      </c>
      <c r="BD10" s="0" t="n">
        <v>17.0</v>
      </c>
      <c r="BE10" s="0" t="n">
        <v>88.0</v>
      </c>
      <c r="BF10" s="0" t="n">
        <v>34.0</v>
      </c>
      <c r="BG10" s="0" t="n">
        <v>38.64</v>
      </c>
      <c r="BH10" s="0" t="n">
        <v>2.0</v>
      </c>
      <c r="BI10" s="0" t="n">
        <v>1.0</v>
      </c>
      <c r="BJ10" s="0" t="n">
        <v>14.0</v>
      </c>
      <c r="BK10" s="0" t="n">
        <v>6.0</v>
      </c>
      <c r="BL10" s="0" t="n">
        <v>42.86</v>
      </c>
      <c r="BM10" s="0" t="n">
        <v>79.0</v>
      </c>
      <c r="BN10" s="0" t="n">
        <v>50.0</v>
      </c>
      <c r="BO10" s="0" t="n">
        <v>63.29</v>
      </c>
      <c r="BP10" s="0" t="n">
        <v>30.0</v>
      </c>
      <c r="BQ10" s="0" t="n">
        <v>22.0</v>
      </c>
      <c r="BR10" s="0" t="n">
        <v>73.33</v>
      </c>
      <c r="BS10" s="0" t="n">
        <v>7.0</v>
      </c>
      <c r="BT10" s="0" t="n">
        <v>3.0</v>
      </c>
      <c r="BU10" s="0" t="n">
        <v>42.86</v>
      </c>
      <c r="BV10" s="0" t="n">
        <v>51.0</v>
      </c>
      <c r="BW10" s="0" t="n">
        <v>13.0</v>
      </c>
      <c r="BX10" s="0" t="n">
        <v>8.0</v>
      </c>
      <c r="BY10" s="0" t="n">
        <v>2.0</v>
      </c>
      <c r="BZ10" s="0" t="n">
        <v>0.0</v>
      </c>
      <c r="CA10" s="0" t="n">
        <v>135.0</v>
      </c>
      <c r="CB10" s="0" t="n">
        <v>81.0</v>
      </c>
      <c r="CC10" s="0" t="n">
        <v>60.0</v>
      </c>
      <c r="CD10" s="0" t="n">
        <v>40.0</v>
      </c>
      <c r="CE10" s="0" t="n">
        <v>34.0</v>
      </c>
      <c r="CF10" s="0" t="n">
        <v>85.0</v>
      </c>
      <c r="CG10" s="0" t="n">
        <v>114.0</v>
      </c>
      <c r="CH10" s="0" t="n">
        <v>106.0</v>
      </c>
      <c r="CI10" s="0" t="n">
        <v>92.98</v>
      </c>
      <c r="CJ10" s="0" t="n">
        <v>32.0</v>
      </c>
      <c r="CK10" s="0" t="n">
        <v>8.0</v>
      </c>
      <c r="CL10" s="0" t="n">
        <v>25.0</v>
      </c>
      <c r="CM10" s="0" t="n">
        <v>36.0</v>
      </c>
      <c r="CN10" s="0" t="n">
        <v>19.0</v>
      </c>
      <c r="CO10" s="0" t="n">
        <v>52.78</v>
      </c>
      <c r="CP10" s="0" t="n">
        <v>52.0</v>
      </c>
      <c r="CQ10" s="0" t="n">
        <v>29.0</v>
      </c>
      <c r="CR10" s="0" t="n">
        <v>55.77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16.0</v>
      </c>
      <c r="CX10" s="0" t="n">
        <v>76.19</v>
      </c>
      <c r="CY10" s="0" t="n">
        <v>12.0</v>
      </c>
      <c r="CZ10" s="0" t="n">
        <v>13.47</v>
      </c>
      <c r="DA10" s="0" t="n">
        <v>2.96</v>
      </c>
      <c r="DB10" s="0" t="n">
        <v>9.73</v>
      </c>
      <c r="DC10" s="0" t="n">
        <v>17.82</v>
      </c>
      <c r="DD10" s="0" t="n">
        <v>20.02</v>
      </c>
      <c r="DE10" s="0" t="n">
        <v>8.61</v>
      </c>
    </row>
    <row ht="12" customHeight="true" r="11">
      <c r="A11" s="0" t="inlineStr">
        <is>
          <t>2024-04-20</t>
        </is>
      </c>
      <c r="B11" s="0" t="inlineStr">
        <is>
          <t>SGS Essen - Hoffenheim 2:1</t>
        </is>
      </c>
      <c r="C11" s="0" t="inlineStr">
        <is>
          <t>Germany. Frauen Bundesliga</t>
        </is>
      </c>
      <c r="D11" s="0" t="n">
        <v>97</v>
      </c>
      <c r="E11" s="0" t="inlineStr">
        <is>
          <t>Hoffenheim</t>
        </is>
      </c>
      <c r="F11" s="0" t="inlineStr">
        <is>
          <t>4-2-3-1 (100.0%)</t>
        </is>
      </c>
      <c r="G11" s="0" t="n">
        <v>1</v>
      </c>
      <c r="H11" s="0" t="n">
        <v>2.33</v>
      </c>
      <c r="I11" s="0" t="n">
        <v>14.0</v>
      </c>
      <c r="J11" s="0" t="n">
        <v>5.0</v>
      </c>
      <c r="K11" s="0" t="n">
        <v>35.71</v>
      </c>
      <c r="L11" s="0" t="n">
        <v>399.0</v>
      </c>
      <c r="M11" s="0" t="n">
        <v>311.0</v>
      </c>
      <c r="N11" s="0" t="n">
        <v>77.94</v>
      </c>
      <c r="O11" s="0" t="n">
        <v>48.87</v>
      </c>
      <c r="P11" s="0" t="n">
        <v>126.0</v>
      </c>
      <c r="Q11" s="0" t="n">
        <v>22.0</v>
      </c>
      <c r="R11" s="0" t="n">
        <v>46.0</v>
      </c>
      <c r="S11" s="0" t="n">
        <v>58.0</v>
      </c>
      <c r="T11" s="0" t="n">
        <v>98.0</v>
      </c>
      <c r="U11" s="0" t="n">
        <v>39.0</v>
      </c>
      <c r="V11" s="0" t="n">
        <v>41.0</v>
      </c>
      <c r="W11" s="0" t="n">
        <v>18.0</v>
      </c>
      <c r="X11" s="0" t="n">
        <v>227.0</v>
      </c>
      <c r="Y11" s="0" t="n">
        <v>101.0</v>
      </c>
      <c r="Z11" s="0" t="n">
        <v>44.49</v>
      </c>
      <c r="AA11" s="0" t="n">
        <v>3.0</v>
      </c>
      <c r="AB11" s="0" t="n">
        <v>2.0</v>
      </c>
      <c r="AC11" s="0" t="n">
        <v>66.67</v>
      </c>
      <c r="AD11" s="0" t="n">
        <v>30</v>
      </c>
      <c r="AE11" s="0" t="n">
        <v>7</v>
      </c>
      <c r="AF11" s="0" t="n">
        <v>23.33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7</v>
      </c>
      <c r="AL11" s="0" t="n">
        <v>28.0</v>
      </c>
      <c r="AM11" s="0" t="n">
        <v>6.0</v>
      </c>
      <c r="AN11" s="0" t="n">
        <v>4.0</v>
      </c>
      <c r="AO11" s="0" t="n">
        <v>66.67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6.0</v>
      </c>
      <c r="AX11" s="0" t="n">
        <v>31.58</v>
      </c>
      <c r="AY11" s="0" t="n">
        <v>6.0</v>
      </c>
      <c r="AZ11" s="0" t="n">
        <v>9.0</v>
      </c>
      <c r="BA11" s="0" t="n">
        <v>29.0</v>
      </c>
      <c r="BB11" s="0" t="n">
        <v>4.0</v>
      </c>
      <c r="BC11" s="0" t="n">
        <v>12.0</v>
      </c>
      <c r="BD11" s="0" t="n">
        <v>27.0</v>
      </c>
      <c r="BE11" s="0" t="n">
        <v>79.0</v>
      </c>
      <c r="BF11" s="0" t="n">
        <v>29.0</v>
      </c>
      <c r="BG11" s="0" t="n">
        <v>36.71</v>
      </c>
      <c r="BH11" s="0" t="n">
        <v>3.0</v>
      </c>
      <c r="BI11" s="0" t="n">
        <v>2.0</v>
      </c>
      <c r="BJ11" s="0" t="n">
        <v>15.0</v>
      </c>
      <c r="BK11" s="0" t="n">
        <v>7.0</v>
      </c>
      <c r="BL11" s="0" t="n">
        <v>46.67</v>
      </c>
      <c r="BM11" s="0" t="n">
        <v>88.0</v>
      </c>
      <c r="BN11" s="0" t="n">
        <v>54.0</v>
      </c>
      <c r="BO11" s="0" t="n">
        <v>61.36</v>
      </c>
      <c r="BP11" s="0" t="n">
        <v>30.0</v>
      </c>
      <c r="BQ11" s="0" t="n">
        <v>8.0</v>
      </c>
      <c r="BR11" s="0" t="n">
        <v>26.67</v>
      </c>
      <c r="BS11" s="0" t="n">
        <v>8.0</v>
      </c>
      <c r="BT11" s="0" t="n">
        <v>1.0</v>
      </c>
      <c r="BU11" s="0" t="n">
        <v>12.5</v>
      </c>
      <c r="BV11" s="0" t="n">
        <v>38.0</v>
      </c>
      <c r="BW11" s="0" t="n">
        <v>11.0</v>
      </c>
      <c r="BX11" s="0" t="n">
        <v>18.0</v>
      </c>
      <c r="BY11" s="0" t="n">
        <v>4.0</v>
      </c>
      <c r="BZ11" s="0" t="n">
        <v>0.0</v>
      </c>
      <c r="CA11" s="0" t="n">
        <v>150.0</v>
      </c>
      <c r="CB11" s="0" t="n">
        <v>110.0</v>
      </c>
      <c r="CC11" s="0" t="n">
        <v>73.33</v>
      </c>
      <c r="CD11" s="0" t="n">
        <v>55.0</v>
      </c>
      <c r="CE11" s="0" t="n">
        <v>48.0</v>
      </c>
      <c r="CF11" s="0" t="n">
        <v>87.27</v>
      </c>
      <c r="CG11" s="0" t="n">
        <v>153.0</v>
      </c>
      <c r="CH11" s="0" t="n">
        <v>131.0</v>
      </c>
      <c r="CI11" s="0" t="n">
        <v>85.62</v>
      </c>
      <c r="CJ11" s="0" t="n">
        <v>33.0</v>
      </c>
      <c r="CK11" s="0" t="n">
        <v>15.0</v>
      </c>
      <c r="CL11" s="0" t="n">
        <v>45.45</v>
      </c>
      <c r="CM11" s="0" t="n">
        <v>52.0</v>
      </c>
      <c r="CN11" s="0" t="n">
        <v>32.0</v>
      </c>
      <c r="CO11" s="0" t="n">
        <v>61.54</v>
      </c>
      <c r="CP11" s="0" t="n">
        <v>81.0</v>
      </c>
      <c r="CQ11" s="0" t="n">
        <v>55.0</v>
      </c>
      <c r="CR11" s="0" t="n">
        <v>67.9</v>
      </c>
      <c r="CS11" s="0" t="n">
        <v>2.0</v>
      </c>
      <c r="CT11" s="0" t="n">
        <v>1.0</v>
      </c>
      <c r="CU11" s="0" t="n">
        <v>50.0</v>
      </c>
      <c r="CV11" s="0" t="n">
        <v>24.0</v>
      </c>
      <c r="CW11" s="0" t="n">
        <v>19.0</v>
      </c>
      <c r="CX11" s="0" t="n">
        <v>79.17</v>
      </c>
      <c r="CY11" s="0" t="n">
        <v>10.0</v>
      </c>
      <c r="CZ11" s="0" t="n">
        <v>17.1</v>
      </c>
      <c r="DA11" s="0" t="n">
        <v>3.76</v>
      </c>
      <c r="DB11" s="0" t="n">
        <v>8.27</v>
      </c>
      <c r="DC11" s="0" t="n">
        <v>14.01</v>
      </c>
      <c r="DD11" s="0" t="n">
        <v>20.02</v>
      </c>
      <c r="DE11" s="0" t="n">
        <v>6.21</v>
      </c>
    </row>
    <row ht="12" customHeight="true" r="12">
      <c r="A12" s="0" t="inlineStr">
        <is>
          <t>2024-04-14</t>
        </is>
      </c>
      <c r="B12" s="0" t="inlineStr">
        <is>
          <t>Nürnberg - SGS Essen 0:4</t>
        </is>
      </c>
      <c r="C12" s="0" t="inlineStr">
        <is>
          <t>Germany. Frauen Bundesliga</t>
        </is>
      </c>
      <c r="D12" s="0" t="n">
        <v>97</v>
      </c>
      <c r="E12" s="0" t="inlineStr">
        <is>
          <t>SGS Essen</t>
        </is>
      </c>
      <c r="F12" s="0" t="inlineStr">
        <is>
          <t>4-3-3 (100.0%)</t>
        </is>
      </c>
      <c r="G12" s="0" t="n">
        <v>4</v>
      </c>
      <c r="H12" s="0" t="n">
        <v>2.47</v>
      </c>
      <c r="I12" s="0" t="n">
        <v>23.0</v>
      </c>
      <c r="J12" s="0" t="n">
        <v>10.0</v>
      </c>
      <c r="K12" s="0" t="n">
        <v>43.48</v>
      </c>
      <c r="L12" s="0" t="n">
        <v>372.0</v>
      </c>
      <c r="M12" s="0" t="n">
        <v>297.0</v>
      </c>
      <c r="N12" s="0" t="n">
        <v>79.84</v>
      </c>
      <c r="O12" s="0" t="n">
        <v>59.56</v>
      </c>
      <c r="P12" s="0" t="n">
        <v>98.0</v>
      </c>
      <c r="Q12" s="0" t="n">
        <v>12.0</v>
      </c>
      <c r="R12" s="0" t="n">
        <v>41.0</v>
      </c>
      <c r="S12" s="0" t="n">
        <v>45.0</v>
      </c>
      <c r="T12" s="0" t="n">
        <v>83.0</v>
      </c>
      <c r="U12" s="0" t="n">
        <v>37.0</v>
      </c>
      <c r="V12" s="0" t="n">
        <v>34.0</v>
      </c>
      <c r="W12" s="0" t="n">
        <v>12.0</v>
      </c>
      <c r="X12" s="0" t="n">
        <v>227.0</v>
      </c>
      <c r="Y12" s="0" t="n">
        <v>112.0</v>
      </c>
      <c r="Z12" s="0" t="n">
        <v>49.34</v>
      </c>
      <c r="AA12" s="0" t="n">
        <v>8.0</v>
      </c>
      <c r="AB12" s="0" t="n">
        <v>3.0</v>
      </c>
      <c r="AC12" s="0" t="n">
        <v>37.5</v>
      </c>
      <c r="AD12" s="0" t="n">
        <v>34</v>
      </c>
      <c r="AE12" s="0" t="n">
        <v>8</v>
      </c>
      <c r="AF12" s="0" t="n">
        <v>23.53</v>
      </c>
      <c r="AG12" s="0" t="n">
        <v>3</v>
      </c>
      <c r="AH12" s="0" t="n">
        <v>3</v>
      </c>
      <c r="AI12" s="0" t="n">
        <v>100.0</v>
      </c>
      <c r="AJ12" s="0" t="n">
        <v>27</v>
      </c>
      <c r="AK12" s="0" t="n">
        <v>11</v>
      </c>
      <c r="AL12" s="0" t="n">
        <v>40.74</v>
      </c>
      <c r="AM12" s="0" t="n">
        <v>9.0</v>
      </c>
      <c r="AN12" s="0" t="n">
        <v>6.0</v>
      </c>
      <c r="AO12" s="0" t="n">
        <v>66.67</v>
      </c>
      <c r="AP12" s="0" t="n">
        <v>6.0</v>
      </c>
      <c r="AQ12" s="0" t="n">
        <v>2.0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5.0</v>
      </c>
      <c r="AX12" s="0" t="n">
        <v>38.46</v>
      </c>
      <c r="AY12" s="0" t="n">
        <v>5.0</v>
      </c>
      <c r="AZ12" s="0" t="n">
        <v>8.0</v>
      </c>
      <c r="BA12" s="0" t="n">
        <v>21.0</v>
      </c>
      <c r="BB12" s="0" t="n">
        <v>3.0</v>
      </c>
      <c r="BC12" s="0" t="n">
        <v>9.0</v>
      </c>
      <c r="BD12" s="0" t="n">
        <v>33.0</v>
      </c>
      <c r="BE12" s="0" t="n">
        <v>107.0</v>
      </c>
      <c r="BF12" s="0" t="n">
        <v>38.0</v>
      </c>
      <c r="BG12" s="0" t="n">
        <v>35.51</v>
      </c>
      <c r="BH12" s="0" t="n">
        <v>3.0</v>
      </c>
      <c r="BI12" s="0" t="n">
        <v>0.0</v>
      </c>
      <c r="BJ12" s="0" t="n">
        <v>3.0</v>
      </c>
      <c r="BK12" s="0" t="n">
        <v>0.0</v>
      </c>
      <c r="BL12" s="0" t="n">
        <v>0.0</v>
      </c>
      <c r="BM12" s="0" t="n">
        <v>69.0</v>
      </c>
      <c r="BN12" s="0" t="n">
        <v>54.0</v>
      </c>
      <c r="BO12" s="0" t="n">
        <v>78.26</v>
      </c>
      <c r="BP12" s="0" t="n">
        <v>22.0</v>
      </c>
      <c r="BQ12" s="0" t="n">
        <v>8.0</v>
      </c>
      <c r="BR12" s="0" t="n">
        <v>36.36</v>
      </c>
      <c r="BS12" s="0" t="n">
        <v>3.0</v>
      </c>
      <c r="BT12" s="0" t="n">
        <v>1.0</v>
      </c>
      <c r="BU12" s="0" t="n">
        <v>33.33</v>
      </c>
      <c r="BV12" s="0" t="n">
        <v>33.0</v>
      </c>
      <c r="BW12" s="0" t="n">
        <v>10.0</v>
      </c>
      <c r="BX12" s="0" t="n">
        <v>13.0</v>
      </c>
      <c r="BY12" s="0" t="n">
        <v>4.0</v>
      </c>
      <c r="BZ12" s="0" t="n">
        <v>0.0</v>
      </c>
      <c r="CA12" s="0" t="n">
        <v>141.0</v>
      </c>
      <c r="CB12" s="0" t="n">
        <v>98.0</v>
      </c>
      <c r="CC12" s="0" t="n">
        <v>69.5</v>
      </c>
      <c r="CD12" s="0" t="n">
        <v>58.0</v>
      </c>
      <c r="CE12" s="0" t="n">
        <v>56.0</v>
      </c>
      <c r="CF12" s="0" t="n">
        <v>96.55</v>
      </c>
      <c r="CG12" s="0" t="n">
        <v>124.0</v>
      </c>
      <c r="CH12" s="0" t="n">
        <v>112.0</v>
      </c>
      <c r="CI12" s="0" t="n">
        <v>90.32</v>
      </c>
      <c r="CJ12" s="0" t="n">
        <v>45.0</v>
      </c>
      <c r="CK12" s="0" t="n">
        <v>22.0</v>
      </c>
      <c r="CL12" s="0" t="n">
        <v>48.89</v>
      </c>
      <c r="CM12" s="0" t="n">
        <v>45.0</v>
      </c>
      <c r="CN12" s="0" t="n">
        <v>31.0</v>
      </c>
      <c r="CO12" s="0" t="n">
        <v>68.89</v>
      </c>
      <c r="CP12" s="0" t="n">
        <v>69.0</v>
      </c>
      <c r="CQ12" s="0" t="n">
        <v>43.0</v>
      </c>
      <c r="CR12" s="0" t="n">
        <v>62.32</v>
      </c>
      <c r="CS12" s="0" t="n">
        <v>2.0</v>
      </c>
      <c r="CT12" s="0" t="n">
        <v>2.0</v>
      </c>
      <c r="CU12" s="0" t="n">
        <v>100.0</v>
      </c>
      <c r="CV12" s="0" t="n">
        <v>38.0</v>
      </c>
      <c r="CW12" s="0" t="n">
        <v>34.0</v>
      </c>
      <c r="CX12" s="0" t="n">
        <v>89.47</v>
      </c>
      <c r="CY12" s="0" t="n">
        <v>4.0</v>
      </c>
      <c r="CZ12" s="0" t="n">
        <v>13.43</v>
      </c>
      <c r="DA12" s="0" t="n">
        <v>2.98</v>
      </c>
      <c r="DB12" s="0" t="n">
        <v>12.1</v>
      </c>
      <c r="DC12" s="0" t="n">
        <v>16.04</v>
      </c>
      <c r="DD12" s="0" t="n">
        <v>18.9</v>
      </c>
      <c r="DE12" s="0" t="n">
        <v>6.03</v>
      </c>
    </row>
    <row ht="12" customHeight="true" r="13">
      <c r="A13" s="0" t="inlineStr">
        <is>
          <t>2024-04-14</t>
        </is>
      </c>
      <c r="B13" s="0" t="inlineStr">
        <is>
          <t>Nürnberg - SGS Essen 0:4</t>
        </is>
      </c>
      <c r="C13" s="0" t="inlineStr">
        <is>
          <t>Germany. Frauen Bundesliga</t>
        </is>
      </c>
      <c r="D13" s="0" t="n">
        <v>97</v>
      </c>
      <c r="E13" s="0" t="inlineStr">
        <is>
          <t>Nürnberg</t>
        </is>
      </c>
      <c r="F13" s="0" t="inlineStr">
        <is>
          <t>3-4-1-2 (100.0%)</t>
        </is>
      </c>
      <c r="G13" s="0" t="n">
        <v>0</v>
      </c>
      <c r="H13" s="0" t="n">
        <v>0.1</v>
      </c>
      <c r="I13" s="0" t="n">
        <v>3.0</v>
      </c>
      <c r="J13" s="0" t="n">
        <v>0.0</v>
      </c>
      <c r="K13" s="0" t="n">
        <v>0.0</v>
      </c>
      <c r="L13" s="0" t="n">
        <v>276.0</v>
      </c>
      <c r="M13" s="0" t="n">
        <v>204.0</v>
      </c>
      <c r="N13" s="0" t="n">
        <v>73.91</v>
      </c>
      <c r="O13" s="0" t="n">
        <v>40.44</v>
      </c>
      <c r="P13" s="0" t="n">
        <v>118.0</v>
      </c>
      <c r="Q13" s="0" t="n">
        <v>25.0</v>
      </c>
      <c r="R13" s="0" t="n">
        <v>45.0</v>
      </c>
      <c r="S13" s="0" t="n">
        <v>48.0</v>
      </c>
      <c r="T13" s="0" t="n">
        <v>57.0</v>
      </c>
      <c r="U13" s="0" t="n">
        <v>26.0</v>
      </c>
      <c r="V13" s="0" t="n">
        <v>27.0</v>
      </c>
      <c r="W13" s="0" t="n">
        <v>4.0</v>
      </c>
      <c r="X13" s="0" t="n">
        <v>227.0</v>
      </c>
      <c r="Y13" s="0" t="n">
        <v>105.0</v>
      </c>
      <c r="Z13" s="0" t="n">
        <v>46.26</v>
      </c>
      <c r="AA13" s="0" t="n">
        <v>3.0</v>
      </c>
      <c r="AB13" s="0" t="n">
        <v>0.0</v>
      </c>
      <c r="AC13" s="0" t="n">
        <v>0.0</v>
      </c>
      <c r="AD13" s="0" t="n">
        <v>13</v>
      </c>
      <c r="AE13" s="0" t="n">
        <v>2</v>
      </c>
      <c r="AF13" s="0" t="n">
        <v>15.38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1</v>
      </c>
      <c r="AL13" s="0" t="n">
        <v>3.57</v>
      </c>
      <c r="AM13" s="0" t="n">
        <v>0.0</v>
      </c>
      <c r="AN13" s="0" t="n">
        <v>0.0</v>
      </c>
      <c r="AO13" s="0" t="n">
        <v>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0.0</v>
      </c>
      <c r="AX13" s="0" t="n">
        <v>0.0</v>
      </c>
      <c r="AY13" s="0" t="n">
        <v>0.0</v>
      </c>
      <c r="AZ13" s="0" t="n">
        <v>2.0</v>
      </c>
      <c r="BA13" s="0" t="n">
        <v>12.0</v>
      </c>
      <c r="BB13" s="0" t="n">
        <v>0.0</v>
      </c>
      <c r="BC13" s="0" t="n">
        <v>2.0</v>
      </c>
      <c r="BD13" s="0" t="n">
        <v>4.0</v>
      </c>
      <c r="BE13" s="0" t="n">
        <v>69.0</v>
      </c>
      <c r="BF13" s="0" t="n">
        <v>15.0</v>
      </c>
      <c r="BG13" s="0" t="n">
        <v>21.74</v>
      </c>
      <c r="BH13" s="0" t="n">
        <v>1.0</v>
      </c>
      <c r="BI13" s="0" t="n">
        <v>4.0</v>
      </c>
      <c r="BJ13" s="0" t="n">
        <v>23.0</v>
      </c>
      <c r="BK13" s="0" t="n">
        <v>10.0</v>
      </c>
      <c r="BL13" s="0" t="n">
        <v>43.48</v>
      </c>
      <c r="BM13" s="0" t="n">
        <v>107.0</v>
      </c>
      <c r="BN13" s="0" t="n">
        <v>69.0</v>
      </c>
      <c r="BO13" s="0" t="n">
        <v>64.49</v>
      </c>
      <c r="BP13" s="0" t="n">
        <v>22.0</v>
      </c>
      <c r="BQ13" s="0" t="n">
        <v>10.0</v>
      </c>
      <c r="BR13" s="0" t="n">
        <v>45.45</v>
      </c>
      <c r="BS13" s="0" t="n">
        <v>6.0</v>
      </c>
      <c r="BT13" s="0" t="n">
        <v>0.0</v>
      </c>
      <c r="BU13" s="0" t="n">
        <v>0.0</v>
      </c>
      <c r="BV13" s="0" t="n">
        <v>47.0</v>
      </c>
      <c r="BW13" s="0" t="n">
        <v>30.0</v>
      </c>
      <c r="BX13" s="0" t="n">
        <v>14.0</v>
      </c>
      <c r="BY13" s="0" t="n">
        <v>2.0</v>
      </c>
      <c r="BZ13" s="0" t="n">
        <v>0.0</v>
      </c>
      <c r="CA13" s="0" t="n">
        <v>114.0</v>
      </c>
      <c r="CB13" s="0" t="n">
        <v>66.0</v>
      </c>
      <c r="CC13" s="0" t="n">
        <v>57.89</v>
      </c>
      <c r="CD13" s="0" t="n">
        <v>29.0</v>
      </c>
      <c r="CE13" s="0" t="n">
        <v>24.0</v>
      </c>
      <c r="CF13" s="0" t="n">
        <v>82.76</v>
      </c>
      <c r="CG13" s="0" t="n">
        <v>98.0</v>
      </c>
      <c r="CH13" s="0" t="n">
        <v>86.0</v>
      </c>
      <c r="CI13" s="0" t="n">
        <v>87.76</v>
      </c>
      <c r="CJ13" s="0" t="n">
        <v>50.0</v>
      </c>
      <c r="CK13" s="0" t="n">
        <v>25.0</v>
      </c>
      <c r="CL13" s="0" t="n">
        <v>50.0</v>
      </c>
      <c r="CM13" s="0" t="n">
        <v>48.0</v>
      </c>
      <c r="CN13" s="0" t="n">
        <v>25.0</v>
      </c>
      <c r="CO13" s="0" t="n">
        <v>52.08</v>
      </c>
      <c r="CP13" s="0" t="n">
        <v>58.0</v>
      </c>
      <c r="CQ13" s="0" t="n">
        <v>38.0</v>
      </c>
      <c r="CR13" s="0" t="n">
        <v>65.52</v>
      </c>
      <c r="CS13" s="0" t="n">
        <v>2.0</v>
      </c>
      <c r="CT13" s="0" t="n">
        <v>1.0</v>
      </c>
      <c r="CU13" s="0" t="n">
        <v>50.0</v>
      </c>
      <c r="CV13" s="0" t="n">
        <v>26.0</v>
      </c>
      <c r="CW13" s="0" t="n">
        <v>22.0</v>
      </c>
      <c r="CX13" s="0" t="n">
        <v>84.62</v>
      </c>
      <c r="CY13" s="0" t="n">
        <v>12.0</v>
      </c>
      <c r="CZ13" s="0" t="n">
        <v>14.68</v>
      </c>
      <c r="DA13" s="0" t="n">
        <v>2.44</v>
      </c>
      <c r="DB13" s="0" t="n">
        <v>18.12</v>
      </c>
      <c r="DC13" s="0" t="n">
        <v>24.74</v>
      </c>
      <c r="DD13" s="0" t="n">
        <v>19.37</v>
      </c>
      <c r="DE13" s="0" t="n">
        <v>7.3</v>
      </c>
    </row>
    <row ht="12" customHeight="true" r="14">
      <c r="A14" s="0" t="inlineStr">
        <is>
          <t>2024-03-24</t>
        </is>
      </c>
      <c r="B14" s="0" t="inlineStr">
        <is>
          <t>SGS Essen - Bayer Leverkusen 0:0</t>
        </is>
      </c>
      <c r="C14" s="0" t="inlineStr">
        <is>
          <t>Germany. Frauen Bundesliga</t>
        </is>
      </c>
      <c r="D14" s="0" t="n">
        <v>94</v>
      </c>
      <c r="E14" s="0" t="inlineStr">
        <is>
          <t>SGS Essen</t>
        </is>
      </c>
      <c r="F14" s="0" t="inlineStr">
        <is>
          <t>4-3-3 (84.37%)</t>
        </is>
      </c>
      <c r="G14" s="0" t="n">
        <v>0</v>
      </c>
      <c r="H14" s="0" t="n">
        <v>1.03</v>
      </c>
      <c r="I14" s="0" t="n">
        <v>8.0</v>
      </c>
      <c r="J14" s="0" t="n">
        <v>1.0</v>
      </c>
      <c r="K14" s="0" t="n">
        <v>12.5</v>
      </c>
      <c r="L14" s="0" t="n">
        <v>344.0</v>
      </c>
      <c r="M14" s="0" t="n">
        <v>243.0</v>
      </c>
      <c r="N14" s="0" t="n">
        <v>70.64</v>
      </c>
      <c r="O14" s="0" t="n">
        <v>50.84</v>
      </c>
      <c r="P14" s="0" t="n">
        <v>138.0</v>
      </c>
      <c r="Q14" s="0" t="n">
        <v>32.0</v>
      </c>
      <c r="R14" s="0" t="n">
        <v>61.0</v>
      </c>
      <c r="S14" s="0" t="n">
        <v>45.0</v>
      </c>
      <c r="T14" s="0" t="n">
        <v>102.0</v>
      </c>
      <c r="U14" s="0" t="n">
        <v>42.0</v>
      </c>
      <c r="V14" s="0" t="n">
        <v>50.0</v>
      </c>
      <c r="W14" s="0" t="n">
        <v>10.0</v>
      </c>
      <c r="X14" s="0" t="n">
        <v>262.0</v>
      </c>
      <c r="Y14" s="0" t="n">
        <v>127.0</v>
      </c>
      <c r="Z14" s="0" t="n">
        <v>48.47</v>
      </c>
      <c r="AA14" s="0" t="n">
        <v>5.0</v>
      </c>
      <c r="AB14" s="0" t="n">
        <v>1.0</v>
      </c>
      <c r="AC14" s="0" t="n">
        <v>20.0</v>
      </c>
      <c r="AD14" s="0" t="n">
        <v>26</v>
      </c>
      <c r="AE14" s="0" t="n">
        <v>5</v>
      </c>
      <c r="AF14" s="0" t="n">
        <v>19.23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3</v>
      </c>
      <c r="AL14" s="0" t="n">
        <v>11.11</v>
      </c>
      <c r="AM14" s="0" t="n">
        <v>6.0</v>
      </c>
      <c r="AN14" s="0" t="n">
        <v>2.0</v>
      </c>
      <c r="AO14" s="0" t="n">
        <v>33.33</v>
      </c>
      <c r="AP14" s="0" t="n">
        <v>7.0</v>
      </c>
      <c r="AQ14" s="0" t="n">
        <v>1.0</v>
      </c>
      <c r="AR14" s="0" t="n">
        <v>14.29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4.0</v>
      </c>
      <c r="AX14" s="0" t="n">
        <v>25.0</v>
      </c>
      <c r="AY14" s="0" t="n">
        <v>2.0</v>
      </c>
      <c r="AZ14" s="0" t="n">
        <v>0.0</v>
      </c>
      <c r="BA14" s="0" t="n">
        <v>15.0</v>
      </c>
      <c r="BB14" s="0" t="n">
        <v>3.0</v>
      </c>
      <c r="BC14" s="0" t="n">
        <v>10.0</v>
      </c>
      <c r="BD14" s="0" t="n">
        <v>7.0</v>
      </c>
      <c r="BE14" s="0" t="n">
        <v>98.0</v>
      </c>
      <c r="BF14" s="0" t="n">
        <v>32.0</v>
      </c>
      <c r="BG14" s="0" t="n">
        <v>32.65</v>
      </c>
      <c r="BH14" s="0" t="n">
        <v>2.0</v>
      </c>
      <c r="BI14" s="0" t="n">
        <v>0.0</v>
      </c>
      <c r="BJ14" s="0" t="n">
        <v>10.0</v>
      </c>
      <c r="BK14" s="0" t="n">
        <v>2.0</v>
      </c>
      <c r="BL14" s="0" t="n">
        <v>20.0</v>
      </c>
      <c r="BM14" s="0" t="n">
        <v>102.0</v>
      </c>
      <c r="BN14" s="0" t="n">
        <v>73.0</v>
      </c>
      <c r="BO14" s="0" t="n">
        <v>71.57</v>
      </c>
      <c r="BP14" s="0" t="n">
        <v>25.0</v>
      </c>
      <c r="BQ14" s="0" t="n">
        <v>10.0</v>
      </c>
      <c r="BR14" s="0" t="n">
        <v>40.0</v>
      </c>
      <c r="BS14" s="0" t="n">
        <v>2.0</v>
      </c>
      <c r="BT14" s="0" t="n">
        <v>1.0</v>
      </c>
      <c r="BU14" s="0" t="n">
        <v>50.0</v>
      </c>
      <c r="BV14" s="0" t="n">
        <v>64.0</v>
      </c>
      <c r="BW14" s="0" t="n">
        <v>10.0</v>
      </c>
      <c r="BX14" s="0" t="n">
        <v>8.0</v>
      </c>
      <c r="BY14" s="0" t="n">
        <v>2.0</v>
      </c>
      <c r="BZ14" s="0" t="n">
        <v>0.0</v>
      </c>
      <c r="CA14" s="0" t="n">
        <v>142.0</v>
      </c>
      <c r="CB14" s="0" t="n">
        <v>84.0</v>
      </c>
      <c r="CC14" s="0" t="n">
        <v>59.15</v>
      </c>
      <c r="CD14" s="0" t="n">
        <v>53.0</v>
      </c>
      <c r="CE14" s="0" t="n">
        <v>45.0</v>
      </c>
      <c r="CF14" s="0" t="n">
        <v>84.91</v>
      </c>
      <c r="CG14" s="0" t="n">
        <v>118.0</v>
      </c>
      <c r="CH14" s="0" t="n">
        <v>97.0</v>
      </c>
      <c r="CI14" s="0" t="n">
        <v>82.2</v>
      </c>
      <c r="CJ14" s="0" t="n">
        <v>37.0</v>
      </c>
      <c r="CK14" s="0" t="n">
        <v>19.0</v>
      </c>
      <c r="CL14" s="0" t="n">
        <v>51.35</v>
      </c>
      <c r="CM14" s="0" t="n">
        <v>41.0</v>
      </c>
      <c r="CN14" s="0" t="n">
        <v>21.0</v>
      </c>
      <c r="CO14" s="0" t="n">
        <v>51.22</v>
      </c>
      <c r="CP14" s="0" t="n">
        <v>65.0</v>
      </c>
      <c r="CQ14" s="0" t="n">
        <v>33.0</v>
      </c>
      <c r="CR14" s="0" t="n">
        <v>50.77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16.0</v>
      </c>
      <c r="CX14" s="0" t="n">
        <v>64.0</v>
      </c>
      <c r="CY14" s="0" t="n">
        <v>10.0</v>
      </c>
      <c r="CZ14" s="0" t="n">
        <v>13.86</v>
      </c>
      <c r="DA14" s="0" t="n">
        <v>2.71</v>
      </c>
      <c r="DB14" s="0" t="n">
        <v>10.76</v>
      </c>
      <c r="DC14" s="0" t="n">
        <v>19.97</v>
      </c>
      <c r="DD14" s="0" t="n">
        <v>20.46</v>
      </c>
      <c r="DE14" s="0" t="n">
        <v>6.06</v>
      </c>
    </row>
    <row ht="12" customHeight="true" r="15">
      <c r="A15" s="0" t="inlineStr">
        <is>
          <t>2024-03-24</t>
        </is>
      </c>
      <c r="B15" s="0" t="inlineStr">
        <is>
          <t>SGS Essen - Bayer Leverkusen 0:0</t>
        </is>
      </c>
      <c r="C15" s="0" t="inlineStr">
        <is>
          <t>Germany. Frauen Bundesliga</t>
        </is>
      </c>
      <c r="D15" s="0" t="n">
        <v>94</v>
      </c>
      <c r="E15" s="0" t="inlineStr">
        <is>
          <t>Bayer Leverkusen</t>
        </is>
      </c>
      <c r="F15" s="0" t="inlineStr">
        <is>
          <t>4-4-2 (100.0%)</t>
        </is>
      </c>
      <c r="G15" s="0" t="n">
        <v>0</v>
      </c>
      <c r="H15" s="0" t="n">
        <v>0.88</v>
      </c>
      <c r="I15" s="0" t="n">
        <v>10.0</v>
      </c>
      <c r="J15" s="0" t="n">
        <v>2.0</v>
      </c>
      <c r="K15" s="0" t="n">
        <v>20.0</v>
      </c>
      <c r="L15" s="0" t="n">
        <v>415.0</v>
      </c>
      <c r="M15" s="0" t="n">
        <v>302.0</v>
      </c>
      <c r="N15" s="0" t="n">
        <v>72.77</v>
      </c>
      <c r="O15" s="0" t="n">
        <v>49.16</v>
      </c>
      <c r="P15" s="0" t="n">
        <v>143.0</v>
      </c>
      <c r="Q15" s="0" t="n">
        <v>24.0</v>
      </c>
      <c r="R15" s="0" t="n">
        <v>61.0</v>
      </c>
      <c r="S15" s="0" t="n">
        <v>58.0</v>
      </c>
      <c r="T15" s="0" t="n">
        <v>101.0</v>
      </c>
      <c r="U15" s="0" t="n">
        <v>35.0</v>
      </c>
      <c r="V15" s="0" t="n">
        <v>44.0</v>
      </c>
      <c r="W15" s="0" t="n">
        <v>22.0</v>
      </c>
      <c r="X15" s="0" t="n">
        <v>262.0</v>
      </c>
      <c r="Y15" s="0" t="n">
        <v>126.0</v>
      </c>
      <c r="Z15" s="0" t="n">
        <v>48.09</v>
      </c>
      <c r="AA15" s="0" t="n">
        <v>5.0</v>
      </c>
      <c r="AB15" s="0" t="n">
        <v>1.0</v>
      </c>
      <c r="AC15" s="0" t="n">
        <v>20.0</v>
      </c>
      <c r="AD15" s="0" t="n">
        <v>39</v>
      </c>
      <c r="AE15" s="0" t="n">
        <v>6</v>
      </c>
      <c r="AF15" s="0" t="n">
        <v>15.38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2</v>
      </c>
      <c r="AL15" s="0" t="n">
        <v>9.52</v>
      </c>
      <c r="AM15" s="0" t="n">
        <v>4.0</v>
      </c>
      <c r="AN15" s="0" t="n">
        <v>2.0</v>
      </c>
      <c r="AO15" s="0" t="n">
        <v>50.0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5.0</v>
      </c>
      <c r="AZ15" s="0" t="n">
        <v>6.0</v>
      </c>
      <c r="BA15" s="0" t="n">
        <v>24.0</v>
      </c>
      <c r="BB15" s="0" t="n">
        <v>2.0</v>
      </c>
      <c r="BC15" s="0" t="n">
        <v>9.0</v>
      </c>
      <c r="BD15" s="0" t="n">
        <v>17.0</v>
      </c>
      <c r="BE15" s="0" t="n">
        <v>102.0</v>
      </c>
      <c r="BF15" s="0" t="n">
        <v>29.0</v>
      </c>
      <c r="BG15" s="0" t="n">
        <v>28.43</v>
      </c>
      <c r="BH15" s="0" t="n">
        <v>3.0</v>
      </c>
      <c r="BI15" s="0" t="n">
        <v>0.0</v>
      </c>
      <c r="BJ15" s="0" t="n">
        <v>8.0</v>
      </c>
      <c r="BK15" s="0" t="n">
        <v>1.0</v>
      </c>
      <c r="BL15" s="0" t="n">
        <v>12.5</v>
      </c>
      <c r="BM15" s="0" t="n">
        <v>98.0</v>
      </c>
      <c r="BN15" s="0" t="n">
        <v>66.0</v>
      </c>
      <c r="BO15" s="0" t="n">
        <v>67.35</v>
      </c>
      <c r="BP15" s="0" t="n">
        <v>25.0</v>
      </c>
      <c r="BQ15" s="0" t="n">
        <v>14.0</v>
      </c>
      <c r="BR15" s="0" t="n">
        <v>56.0</v>
      </c>
      <c r="BS15" s="0" t="n">
        <v>3.0</v>
      </c>
      <c r="BT15" s="0" t="n">
        <v>1.0</v>
      </c>
      <c r="BU15" s="0" t="n">
        <v>33.33</v>
      </c>
      <c r="BV15" s="0" t="n">
        <v>69.0</v>
      </c>
      <c r="BW15" s="0" t="n">
        <v>21.0</v>
      </c>
      <c r="BX15" s="0" t="n">
        <v>12.0</v>
      </c>
      <c r="BY15" s="0" t="n">
        <v>3.0</v>
      </c>
      <c r="BZ15" s="0" t="n">
        <v>0.0</v>
      </c>
      <c r="CA15" s="0" t="n">
        <v>162.0</v>
      </c>
      <c r="CB15" s="0" t="n">
        <v>95.0</v>
      </c>
      <c r="CC15" s="0" t="n">
        <v>58.64</v>
      </c>
      <c r="CD15" s="0" t="n">
        <v>59.0</v>
      </c>
      <c r="CE15" s="0" t="n">
        <v>52.0</v>
      </c>
      <c r="CF15" s="0" t="n">
        <v>88.14</v>
      </c>
      <c r="CG15" s="0" t="n">
        <v>123.0</v>
      </c>
      <c r="CH15" s="0" t="n">
        <v>103.0</v>
      </c>
      <c r="CI15" s="0" t="n">
        <v>83.74</v>
      </c>
      <c r="CJ15" s="0" t="n">
        <v>36.0</v>
      </c>
      <c r="CK15" s="0" t="n">
        <v>13.0</v>
      </c>
      <c r="CL15" s="0" t="n">
        <v>36.11</v>
      </c>
      <c r="CM15" s="0" t="n">
        <v>41.0</v>
      </c>
      <c r="CN15" s="0" t="n">
        <v>25.0</v>
      </c>
      <c r="CO15" s="0" t="n">
        <v>60.98</v>
      </c>
      <c r="CP15" s="0" t="n">
        <v>73.0</v>
      </c>
      <c r="CQ15" s="0" t="n">
        <v>40.0</v>
      </c>
      <c r="CR15" s="0" t="n">
        <v>54.79</v>
      </c>
      <c r="CS15" s="0" t="n">
        <v>4.0</v>
      </c>
      <c r="CT15" s="0" t="n">
        <v>1.0</v>
      </c>
      <c r="CU15" s="0" t="n">
        <v>25.0</v>
      </c>
      <c r="CV15" s="0" t="n">
        <v>31.0</v>
      </c>
      <c r="CW15" s="0" t="n">
        <v>29.0</v>
      </c>
      <c r="CX15" s="0" t="n">
        <v>93.55</v>
      </c>
      <c r="CY15" s="0" t="n">
        <v>7.0</v>
      </c>
      <c r="CZ15" s="0" t="n">
        <v>17.3</v>
      </c>
      <c r="DA15" s="0" t="n">
        <v>3.32</v>
      </c>
      <c r="DB15" s="0" t="n">
        <v>8.67</v>
      </c>
      <c r="DC15" s="0" t="n">
        <v>18.54</v>
      </c>
      <c r="DD15" s="0" t="n">
        <v>16.92</v>
      </c>
      <c r="DE15" s="0" t="n">
        <v>5.4</v>
      </c>
    </row>
    <row ht="12" customHeight="true" r="16">
      <c r="A16" s="0" t="inlineStr">
        <is>
          <t>2024-03-16</t>
        </is>
      </c>
      <c r="B16" s="0" t="inlineStr">
        <is>
          <t>Werder Bremen - SGS Essen 0:0</t>
        </is>
      </c>
      <c r="C16" s="0" t="inlineStr">
        <is>
          <t>Germany. Frauen Bundesliga</t>
        </is>
      </c>
      <c r="D16" s="0" t="n">
        <v>96</v>
      </c>
      <c r="E16" s="0" t="inlineStr">
        <is>
          <t>SGS Essen</t>
        </is>
      </c>
      <c r="F16" s="0" t="inlineStr">
        <is>
          <t>5-3-2 (100.0%)</t>
        </is>
      </c>
      <c r="G16" s="0" t="n">
        <v>0</v>
      </c>
      <c r="H16" s="0" t="n">
        <v>2.29</v>
      </c>
      <c r="I16" s="0" t="n">
        <v>11.0</v>
      </c>
      <c r="J16" s="0" t="n">
        <v>2.0</v>
      </c>
      <c r="K16" s="0" t="n">
        <v>18.18</v>
      </c>
      <c r="L16" s="0" t="n">
        <v>275.0</v>
      </c>
      <c r="M16" s="0" t="n">
        <v>199.0</v>
      </c>
      <c r="N16" s="0" t="n">
        <v>72.36</v>
      </c>
      <c r="O16" s="0" t="n">
        <v>47.13</v>
      </c>
      <c r="P16" s="0" t="n">
        <v>122.0</v>
      </c>
      <c r="Q16" s="0" t="n">
        <v>18.0</v>
      </c>
      <c r="R16" s="0" t="n">
        <v>42.0</v>
      </c>
      <c r="S16" s="0" t="n">
        <v>62.0</v>
      </c>
      <c r="T16" s="0" t="n">
        <v>75.0</v>
      </c>
      <c r="U16" s="0" t="n">
        <v>30.0</v>
      </c>
      <c r="V16" s="0" t="n">
        <v>25.0</v>
      </c>
      <c r="W16" s="0" t="n">
        <v>20.0</v>
      </c>
      <c r="X16" s="0" t="n">
        <v>240.0</v>
      </c>
      <c r="Y16" s="0" t="n">
        <v>108.0</v>
      </c>
      <c r="Z16" s="0" t="n">
        <v>45.0</v>
      </c>
      <c r="AA16" s="0" t="n">
        <v>4.0</v>
      </c>
      <c r="AB16" s="0" t="n">
        <v>0.0</v>
      </c>
      <c r="AC16" s="0" t="n">
        <v>0.0</v>
      </c>
      <c r="AD16" s="0" t="n">
        <v>37</v>
      </c>
      <c r="AE16" s="0" t="n">
        <v>7</v>
      </c>
      <c r="AF16" s="0" t="n">
        <v>18.92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4</v>
      </c>
      <c r="AL16" s="0" t="n">
        <v>12.9</v>
      </c>
      <c r="AM16" s="0" t="n">
        <v>6.0</v>
      </c>
      <c r="AN16" s="0" t="n">
        <v>4.0</v>
      </c>
      <c r="AO16" s="0" t="n">
        <v>66.67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3.0</v>
      </c>
      <c r="AX16" s="0" t="n">
        <v>20.0</v>
      </c>
      <c r="AY16" s="0" t="n">
        <v>3.0</v>
      </c>
      <c r="AZ16" s="0" t="n">
        <v>5.0</v>
      </c>
      <c r="BA16" s="0" t="n">
        <v>17.0</v>
      </c>
      <c r="BB16" s="0" t="n">
        <v>2.0</v>
      </c>
      <c r="BC16" s="0" t="n">
        <v>10.0</v>
      </c>
      <c r="BD16" s="0" t="n">
        <v>18.0</v>
      </c>
      <c r="BE16" s="0" t="n">
        <v>86.0</v>
      </c>
      <c r="BF16" s="0" t="n">
        <v>31.0</v>
      </c>
      <c r="BG16" s="0" t="n">
        <v>36.05</v>
      </c>
      <c r="BH16" s="0" t="n">
        <v>0.0</v>
      </c>
      <c r="BI16" s="0" t="n">
        <v>0.0</v>
      </c>
      <c r="BJ16" s="0" t="n">
        <v>6.0</v>
      </c>
      <c r="BK16" s="0" t="n">
        <v>4.0</v>
      </c>
      <c r="BL16" s="0" t="n">
        <v>66.67</v>
      </c>
      <c r="BM16" s="0" t="n">
        <v>68.0</v>
      </c>
      <c r="BN16" s="0" t="n">
        <v>45.0</v>
      </c>
      <c r="BO16" s="0" t="n">
        <v>66.18</v>
      </c>
      <c r="BP16" s="0" t="n">
        <v>32.0</v>
      </c>
      <c r="BQ16" s="0" t="n">
        <v>12.0</v>
      </c>
      <c r="BR16" s="0" t="n">
        <v>37.5</v>
      </c>
      <c r="BS16" s="0" t="n">
        <v>0.0</v>
      </c>
      <c r="BT16" s="0" t="n">
        <v>0.0</v>
      </c>
      <c r="BU16" s="0" t="n">
        <v>0</v>
      </c>
      <c r="BV16" s="0" t="n">
        <v>42.0</v>
      </c>
      <c r="BW16" s="0" t="n">
        <v>19.0</v>
      </c>
      <c r="BX16" s="0" t="n">
        <v>10.0</v>
      </c>
      <c r="BY16" s="0" t="n">
        <v>2.0</v>
      </c>
      <c r="BZ16" s="0" t="n">
        <v>0.0</v>
      </c>
      <c r="CA16" s="0" t="n">
        <v>105.0</v>
      </c>
      <c r="CB16" s="0" t="n">
        <v>64.0</v>
      </c>
      <c r="CC16" s="0" t="n">
        <v>60.95</v>
      </c>
      <c r="CD16" s="0" t="n">
        <v>38.0</v>
      </c>
      <c r="CE16" s="0" t="n">
        <v>34.0</v>
      </c>
      <c r="CF16" s="0" t="n">
        <v>89.47</v>
      </c>
      <c r="CG16" s="0" t="n">
        <v>97.0</v>
      </c>
      <c r="CH16" s="0" t="n">
        <v>79.0</v>
      </c>
      <c r="CI16" s="0" t="n">
        <v>81.44</v>
      </c>
      <c r="CJ16" s="0" t="n">
        <v>36.0</v>
      </c>
      <c r="CK16" s="0" t="n">
        <v>16.0</v>
      </c>
      <c r="CL16" s="0" t="n">
        <v>44.44</v>
      </c>
      <c r="CM16" s="0" t="n">
        <v>40.0</v>
      </c>
      <c r="CN16" s="0" t="n">
        <v>23.0</v>
      </c>
      <c r="CO16" s="0" t="n">
        <v>57.5</v>
      </c>
      <c r="CP16" s="0" t="n">
        <v>55.0</v>
      </c>
      <c r="CQ16" s="0" t="n">
        <v>33.0</v>
      </c>
      <c r="CR16" s="0" t="n">
        <v>60.0</v>
      </c>
      <c r="CS16" s="0" t="n">
        <v>5.0</v>
      </c>
      <c r="CT16" s="0" t="n">
        <v>2.0</v>
      </c>
      <c r="CU16" s="0" t="n">
        <v>40.0</v>
      </c>
      <c r="CV16" s="0" t="n">
        <v>35.0</v>
      </c>
      <c r="CW16" s="0" t="n">
        <v>25.0</v>
      </c>
      <c r="CX16" s="0" t="n">
        <v>71.43</v>
      </c>
      <c r="CY16" s="0" t="n">
        <v>10.0</v>
      </c>
      <c r="CZ16" s="0" t="n">
        <v>12.46</v>
      </c>
      <c r="DA16" s="0" t="n">
        <v>2.24</v>
      </c>
      <c r="DB16" s="0" t="n">
        <v>13.09</v>
      </c>
      <c r="DC16" s="0" t="n">
        <v>15.64</v>
      </c>
      <c r="DD16" s="0" t="n">
        <v>19.74</v>
      </c>
      <c r="DE16" s="0" t="n">
        <v>9.57</v>
      </c>
    </row>
    <row ht="12" customHeight="true" r="17">
      <c r="A17" s="0" t="inlineStr">
        <is>
          <t>2024-03-16</t>
        </is>
      </c>
      <c r="B17" s="0" t="inlineStr">
        <is>
          <t>Werder Bremen - SGS Essen 0:0</t>
        </is>
      </c>
      <c r="C17" s="0" t="inlineStr">
        <is>
          <t>Germany. Frauen Bundesliga</t>
        </is>
      </c>
      <c r="D17" s="0" t="n">
        <v>96</v>
      </c>
      <c r="E17" s="0" t="inlineStr">
        <is>
          <t>Werder Bremen</t>
        </is>
      </c>
      <c r="F17" s="0" t="inlineStr">
        <is>
          <t>3-5-2 (100.0%)</t>
        </is>
      </c>
      <c r="G17" s="0" t="n">
        <v>0</v>
      </c>
      <c r="H17" s="0" t="n">
        <v>0.5</v>
      </c>
      <c r="I17" s="0" t="n">
        <v>6.0</v>
      </c>
      <c r="J17" s="0" t="n">
        <v>3.0</v>
      </c>
      <c r="K17" s="0" t="n">
        <v>50.0</v>
      </c>
      <c r="L17" s="0" t="n">
        <v>376.0</v>
      </c>
      <c r="M17" s="0" t="n">
        <v>278.0</v>
      </c>
      <c r="N17" s="0" t="n">
        <v>73.94</v>
      </c>
      <c r="O17" s="0" t="n">
        <v>52.87</v>
      </c>
      <c r="P17" s="0" t="n">
        <v>113.0</v>
      </c>
      <c r="Q17" s="0" t="n">
        <v>23.0</v>
      </c>
      <c r="R17" s="0" t="n">
        <v>45.0</v>
      </c>
      <c r="S17" s="0" t="n">
        <v>45.0</v>
      </c>
      <c r="T17" s="0" t="n">
        <v>75.0</v>
      </c>
      <c r="U17" s="0" t="n">
        <v>33.0</v>
      </c>
      <c r="V17" s="0" t="n">
        <v>38.0</v>
      </c>
      <c r="W17" s="0" t="n">
        <v>4.0</v>
      </c>
      <c r="X17" s="0" t="n">
        <v>240.0</v>
      </c>
      <c r="Y17" s="0" t="n">
        <v>118.0</v>
      </c>
      <c r="Z17" s="0" t="n">
        <v>49.17</v>
      </c>
      <c r="AA17" s="0" t="n">
        <v>2.0</v>
      </c>
      <c r="AB17" s="0" t="n">
        <v>1.0</v>
      </c>
      <c r="AC17" s="0" t="n">
        <v>50.0</v>
      </c>
      <c r="AD17" s="0" t="n">
        <v>24</v>
      </c>
      <c r="AE17" s="0" t="n">
        <v>4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1</v>
      </c>
      <c r="AL17" s="0" t="n">
        <v>5.0</v>
      </c>
      <c r="AM17" s="0" t="n">
        <v>3.0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7.0</v>
      </c>
      <c r="AZ17" s="0" t="n">
        <v>4.0</v>
      </c>
      <c r="BA17" s="0" t="n">
        <v>19.0</v>
      </c>
      <c r="BB17" s="0" t="n">
        <v>1.0</v>
      </c>
      <c r="BC17" s="0" t="n">
        <v>8.0</v>
      </c>
      <c r="BD17" s="0" t="n">
        <v>10.0</v>
      </c>
      <c r="BE17" s="0" t="n">
        <v>68.0</v>
      </c>
      <c r="BF17" s="0" t="n">
        <v>23.0</v>
      </c>
      <c r="BG17" s="0" t="n">
        <v>33.82</v>
      </c>
      <c r="BH17" s="0" t="n">
        <v>1.0</v>
      </c>
      <c r="BI17" s="0" t="n">
        <v>0.0</v>
      </c>
      <c r="BJ17" s="0" t="n">
        <v>11.0</v>
      </c>
      <c r="BK17" s="0" t="n">
        <v>5.0</v>
      </c>
      <c r="BL17" s="0" t="n">
        <v>45.45</v>
      </c>
      <c r="BM17" s="0" t="n">
        <v>86.0</v>
      </c>
      <c r="BN17" s="0" t="n">
        <v>55.0</v>
      </c>
      <c r="BO17" s="0" t="n">
        <v>63.95</v>
      </c>
      <c r="BP17" s="0" t="n">
        <v>32.0</v>
      </c>
      <c r="BQ17" s="0" t="n">
        <v>16.0</v>
      </c>
      <c r="BR17" s="0" t="n">
        <v>50.0</v>
      </c>
      <c r="BS17" s="0" t="n">
        <v>9.0</v>
      </c>
      <c r="BT17" s="0" t="n">
        <v>5.0</v>
      </c>
      <c r="BU17" s="0" t="n">
        <v>55.56</v>
      </c>
      <c r="BV17" s="0" t="n">
        <v>57.0</v>
      </c>
      <c r="BW17" s="0" t="n">
        <v>25.0</v>
      </c>
      <c r="BX17" s="0" t="n">
        <v>16.0</v>
      </c>
      <c r="BY17" s="0" t="n">
        <v>1.0</v>
      </c>
      <c r="BZ17" s="0" t="n">
        <v>0.0</v>
      </c>
      <c r="CA17" s="0" t="n">
        <v>146.0</v>
      </c>
      <c r="CB17" s="0" t="n">
        <v>89.0</v>
      </c>
      <c r="CC17" s="0" t="n">
        <v>60.96</v>
      </c>
      <c r="CD17" s="0" t="n">
        <v>50.0</v>
      </c>
      <c r="CE17" s="0" t="n">
        <v>47.0</v>
      </c>
      <c r="CF17" s="0" t="n">
        <v>94.0</v>
      </c>
      <c r="CG17" s="0" t="n">
        <v>114.0</v>
      </c>
      <c r="CH17" s="0" t="n">
        <v>94.0</v>
      </c>
      <c r="CI17" s="0" t="n">
        <v>82.46</v>
      </c>
      <c r="CJ17" s="0" t="n">
        <v>40.0</v>
      </c>
      <c r="CK17" s="0" t="n">
        <v>15.0</v>
      </c>
      <c r="CL17" s="0" t="n">
        <v>37.5</v>
      </c>
      <c r="CM17" s="0" t="n">
        <v>49.0</v>
      </c>
      <c r="CN17" s="0" t="n">
        <v>27.0</v>
      </c>
      <c r="CO17" s="0" t="n">
        <v>55.1</v>
      </c>
      <c r="CP17" s="0" t="n">
        <v>80.0</v>
      </c>
      <c r="CQ17" s="0" t="n">
        <v>45.0</v>
      </c>
      <c r="CR17" s="0" t="n">
        <v>56.25</v>
      </c>
      <c r="CS17" s="0" t="n">
        <v>2.0</v>
      </c>
      <c r="CT17" s="0" t="n">
        <v>2.0</v>
      </c>
      <c r="CU17" s="0" t="n">
        <v>100.0</v>
      </c>
      <c r="CV17" s="0" t="n">
        <v>30.0</v>
      </c>
      <c r="CW17" s="0" t="n">
        <v>22.0</v>
      </c>
      <c r="CX17" s="0" t="n">
        <v>73.33</v>
      </c>
      <c r="CY17" s="0" t="n">
        <v>8.0</v>
      </c>
      <c r="CZ17" s="0" t="n">
        <v>15.18</v>
      </c>
      <c r="DA17" s="0" t="n">
        <v>3.19</v>
      </c>
      <c r="DB17" s="0" t="n">
        <v>10.64</v>
      </c>
      <c r="DC17" s="0" t="n">
        <v>18.3</v>
      </c>
      <c r="DD17" s="0" t="n">
        <v>19.66</v>
      </c>
      <c r="DE17" s="0" t="n">
        <v>6.21</v>
      </c>
    </row>
    <row ht="12" customHeight="true" r="18">
      <c r="A18" s="0" t="inlineStr">
        <is>
          <t>2024-03-08</t>
        </is>
      </c>
      <c r="B18" s="0" t="inlineStr">
        <is>
          <t>SGS Essen - Duisburg 4:1</t>
        </is>
      </c>
      <c r="C18" s="0" t="inlineStr">
        <is>
          <t>Germany. Frauen Bundesliga</t>
        </is>
      </c>
      <c r="D18" s="0" t="n">
        <v>97</v>
      </c>
      <c r="E18" s="0" t="inlineStr">
        <is>
          <t>SGS Essen</t>
        </is>
      </c>
      <c r="F18" s="0" t="inlineStr">
        <is>
          <t>3-5-2 (48.59%)</t>
        </is>
      </c>
      <c r="G18" s="0" t="n">
        <v>4</v>
      </c>
      <c r="H18" s="0" t="n">
        <v>1.86</v>
      </c>
      <c r="I18" s="0" t="n">
        <v>10.0</v>
      </c>
      <c r="J18" s="0" t="n">
        <v>7.0</v>
      </c>
      <c r="K18" s="0" t="n">
        <v>70.0</v>
      </c>
      <c r="L18" s="0" t="n">
        <v>475.0</v>
      </c>
      <c r="M18" s="0" t="n">
        <v>371.0</v>
      </c>
      <c r="N18" s="0" t="n">
        <v>78.11</v>
      </c>
      <c r="O18" s="0" t="n">
        <v>61.24</v>
      </c>
      <c r="P18" s="0" t="n">
        <v>136.0</v>
      </c>
      <c r="Q18" s="0" t="n">
        <v>22.0</v>
      </c>
      <c r="R18" s="0" t="n">
        <v>45.0</v>
      </c>
      <c r="S18" s="0" t="n">
        <v>69.0</v>
      </c>
      <c r="T18" s="0" t="n">
        <v>110.0</v>
      </c>
      <c r="U18" s="0" t="n">
        <v>52.0</v>
      </c>
      <c r="V18" s="0" t="n">
        <v>42.0</v>
      </c>
      <c r="W18" s="0" t="n">
        <v>16.0</v>
      </c>
      <c r="X18" s="0" t="n">
        <v>232.0</v>
      </c>
      <c r="Y18" s="0" t="n">
        <v>105.0</v>
      </c>
      <c r="Z18" s="0" t="n">
        <v>45.26</v>
      </c>
      <c r="AA18" s="0" t="n">
        <v>5.0</v>
      </c>
      <c r="AB18" s="0" t="n">
        <v>2.0</v>
      </c>
      <c r="AC18" s="0" t="n">
        <v>40.0</v>
      </c>
      <c r="AD18" s="0" t="n">
        <v>38</v>
      </c>
      <c r="AE18" s="0" t="n">
        <v>5</v>
      </c>
      <c r="AF18" s="0" t="n">
        <v>13.16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4</v>
      </c>
      <c r="AL18" s="0" t="n">
        <v>16.67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1.0</v>
      </c>
      <c r="AR18" s="0" t="n">
        <v>50.0</v>
      </c>
      <c r="AS18" s="0" t="n">
        <v>1.0</v>
      </c>
      <c r="AT18" s="0" t="n">
        <v>1.0</v>
      </c>
      <c r="AU18" s="0" t="n">
        <v>100.0</v>
      </c>
      <c r="AV18" s="0" t="n">
        <v>22.0</v>
      </c>
      <c r="AW18" s="0" t="n">
        <v>7.0</v>
      </c>
      <c r="AX18" s="0" t="n">
        <v>31.82</v>
      </c>
      <c r="AY18" s="0" t="n">
        <v>8.0</v>
      </c>
      <c r="AZ18" s="0" t="n">
        <v>7.0</v>
      </c>
      <c r="BA18" s="0" t="n">
        <v>31.0</v>
      </c>
      <c r="BB18" s="0" t="n">
        <v>5.0</v>
      </c>
      <c r="BC18" s="0" t="n">
        <v>16.0</v>
      </c>
      <c r="BD18" s="0" t="n">
        <v>12.0</v>
      </c>
      <c r="BE18" s="0" t="n">
        <v>106.0</v>
      </c>
      <c r="BF18" s="0" t="n">
        <v>44.0</v>
      </c>
      <c r="BG18" s="0" t="n">
        <v>41.51</v>
      </c>
      <c r="BH18" s="0" t="n">
        <v>1.0</v>
      </c>
      <c r="BI18" s="0" t="n">
        <v>1.0</v>
      </c>
      <c r="BJ18" s="0" t="n">
        <v>17.0</v>
      </c>
      <c r="BK18" s="0" t="n">
        <v>7.0</v>
      </c>
      <c r="BL18" s="0" t="n">
        <v>41.18</v>
      </c>
      <c r="BM18" s="0" t="n">
        <v>75.0</v>
      </c>
      <c r="BN18" s="0" t="n">
        <v>44.0</v>
      </c>
      <c r="BO18" s="0" t="n">
        <v>58.67</v>
      </c>
      <c r="BP18" s="0" t="n">
        <v>20.0</v>
      </c>
      <c r="BQ18" s="0" t="n">
        <v>10.0</v>
      </c>
      <c r="BR18" s="0" t="n">
        <v>50.0</v>
      </c>
      <c r="BS18" s="0" t="n">
        <v>1.0</v>
      </c>
      <c r="BT18" s="0" t="n">
        <v>0.0</v>
      </c>
      <c r="BU18" s="0" t="n">
        <v>0.0</v>
      </c>
      <c r="BV18" s="0" t="n">
        <v>46.0</v>
      </c>
      <c r="BW18" s="0" t="n">
        <v>28.0</v>
      </c>
      <c r="BX18" s="0" t="n">
        <v>9.0</v>
      </c>
      <c r="BY18" s="0" t="n">
        <v>1.0</v>
      </c>
      <c r="BZ18" s="0" t="n">
        <v>0.0</v>
      </c>
      <c r="CA18" s="0" t="n">
        <v>188.0</v>
      </c>
      <c r="CB18" s="0" t="n">
        <v>132.0</v>
      </c>
      <c r="CC18" s="0" t="n">
        <v>70.21</v>
      </c>
      <c r="CD18" s="0" t="n">
        <v>64.0</v>
      </c>
      <c r="CE18" s="0" t="n">
        <v>59.0</v>
      </c>
      <c r="CF18" s="0" t="n">
        <v>92.19</v>
      </c>
      <c r="CG18" s="0" t="n">
        <v>150.0</v>
      </c>
      <c r="CH18" s="0" t="n">
        <v>128.0</v>
      </c>
      <c r="CI18" s="0" t="n">
        <v>85.33</v>
      </c>
      <c r="CJ18" s="0" t="n">
        <v>43.0</v>
      </c>
      <c r="CK18" s="0" t="n">
        <v>18.0</v>
      </c>
      <c r="CL18" s="0" t="n">
        <v>41.86</v>
      </c>
      <c r="CM18" s="0" t="n">
        <v>50.0</v>
      </c>
      <c r="CN18" s="0" t="n">
        <v>28.0</v>
      </c>
      <c r="CO18" s="0" t="n">
        <v>56.0</v>
      </c>
      <c r="CP18" s="0" t="n">
        <v>89.0</v>
      </c>
      <c r="CQ18" s="0" t="n">
        <v>66.0</v>
      </c>
      <c r="CR18" s="0" t="n">
        <v>74.16</v>
      </c>
      <c r="CS18" s="0" t="n">
        <v>3.0</v>
      </c>
      <c r="CT18" s="0" t="n">
        <v>1.0</v>
      </c>
      <c r="CU18" s="0" t="n">
        <v>33.33</v>
      </c>
      <c r="CV18" s="0" t="n">
        <v>25.0</v>
      </c>
      <c r="CW18" s="0" t="n">
        <v>22.0</v>
      </c>
      <c r="CX18" s="0" t="n">
        <v>88.0</v>
      </c>
      <c r="CY18" s="0" t="n">
        <v>9.0</v>
      </c>
      <c r="CZ18" s="0" t="n">
        <v>14.77</v>
      </c>
      <c r="DA18" s="0" t="n">
        <v>3.57</v>
      </c>
      <c r="DB18" s="0" t="n">
        <v>9.05</v>
      </c>
      <c r="DC18" s="0" t="n">
        <v>18.33</v>
      </c>
      <c r="DD18" s="0" t="n">
        <v>20.08</v>
      </c>
      <c r="DE18" s="0" t="n">
        <v>9.04</v>
      </c>
    </row>
    <row ht="12" customHeight="true" r="19">
      <c r="A19" s="0" t="inlineStr">
        <is>
          <t>2024-03-08</t>
        </is>
      </c>
      <c r="B19" s="0" t="inlineStr">
        <is>
          <t>SGS Essen - Duisburg 4:1</t>
        </is>
      </c>
      <c r="C19" s="0" t="inlineStr">
        <is>
          <t>Germany. Frauen Bundesliga</t>
        </is>
      </c>
      <c r="D19" s="0" t="n">
        <v>97</v>
      </c>
      <c r="E19" s="0" t="inlineStr">
        <is>
          <t>Duisburg</t>
        </is>
      </c>
      <c r="F19" s="0" t="inlineStr">
        <is>
          <t>4-1-4-1 (100.0%)</t>
        </is>
      </c>
      <c r="G19" s="0" t="n">
        <v>1</v>
      </c>
      <c r="H19" s="0" t="n">
        <v>1.83</v>
      </c>
      <c r="I19" s="0" t="n">
        <v>17.0</v>
      </c>
      <c r="J19" s="0" t="n">
        <v>7.0</v>
      </c>
      <c r="K19" s="0" t="n">
        <v>41.18</v>
      </c>
      <c r="L19" s="0" t="n">
        <v>305.0</v>
      </c>
      <c r="M19" s="0" t="n">
        <v>211.0</v>
      </c>
      <c r="N19" s="0" t="n">
        <v>69.18</v>
      </c>
      <c r="O19" s="0" t="n">
        <v>38.76</v>
      </c>
      <c r="P19" s="0" t="n">
        <v>138.0</v>
      </c>
      <c r="Q19" s="0" t="n">
        <v>26.0</v>
      </c>
      <c r="R19" s="0" t="n">
        <v>52.0</v>
      </c>
      <c r="S19" s="0" t="n">
        <v>60.0</v>
      </c>
      <c r="T19" s="0" t="n">
        <v>86.0</v>
      </c>
      <c r="U19" s="0" t="n">
        <v>44.0</v>
      </c>
      <c r="V19" s="0" t="n">
        <v>32.0</v>
      </c>
      <c r="W19" s="0" t="n">
        <v>10.0</v>
      </c>
      <c r="X19" s="0" t="n">
        <v>232.0</v>
      </c>
      <c r="Y19" s="0" t="n">
        <v>120.0</v>
      </c>
      <c r="Z19" s="0" t="n">
        <v>51.72</v>
      </c>
      <c r="AA19" s="0" t="n">
        <v>7.0</v>
      </c>
      <c r="AB19" s="0" t="n">
        <v>2.0</v>
      </c>
      <c r="AC19" s="0" t="n">
        <v>28.57</v>
      </c>
      <c r="AD19" s="0" t="n">
        <v>29</v>
      </c>
      <c r="AE19" s="0" t="n">
        <v>8</v>
      </c>
      <c r="AF19" s="0" t="n">
        <v>27.59</v>
      </c>
      <c r="AG19" s="0" t="n">
        <v>3</v>
      </c>
      <c r="AH19" s="0" t="n">
        <v>2</v>
      </c>
      <c r="AI19" s="0" t="n">
        <v>66.67</v>
      </c>
      <c r="AJ19" s="0" t="n">
        <v>23</v>
      </c>
      <c r="AK19" s="0" t="n">
        <v>5</v>
      </c>
      <c r="AL19" s="0" t="n">
        <v>21.74</v>
      </c>
      <c r="AM19" s="0" t="n">
        <v>5.0</v>
      </c>
      <c r="AN19" s="0" t="n">
        <v>4.0</v>
      </c>
      <c r="AO19" s="0" t="n">
        <v>80.0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2.0</v>
      </c>
      <c r="AX19" s="0" t="n">
        <v>16.67</v>
      </c>
      <c r="AY19" s="0" t="n">
        <v>2.0</v>
      </c>
      <c r="AZ19" s="0" t="n">
        <v>1.0</v>
      </c>
      <c r="BA19" s="0" t="n">
        <v>19.0</v>
      </c>
      <c r="BB19" s="0" t="n">
        <v>1.0</v>
      </c>
      <c r="BC19" s="0" t="n">
        <v>10.0</v>
      </c>
      <c r="BD19" s="0" t="n">
        <v>15.0</v>
      </c>
      <c r="BE19" s="0" t="n">
        <v>75.0</v>
      </c>
      <c r="BF19" s="0" t="n">
        <v>31.0</v>
      </c>
      <c r="BG19" s="0" t="n">
        <v>41.33</v>
      </c>
      <c r="BH19" s="0" t="n">
        <v>2.0</v>
      </c>
      <c r="BI19" s="0" t="n">
        <v>4.0</v>
      </c>
      <c r="BJ19" s="0" t="n">
        <v>10.0</v>
      </c>
      <c r="BK19" s="0" t="n">
        <v>7.0</v>
      </c>
      <c r="BL19" s="0" t="n">
        <v>70.0</v>
      </c>
      <c r="BM19" s="0" t="n">
        <v>106.0</v>
      </c>
      <c r="BN19" s="0" t="n">
        <v>62.0</v>
      </c>
      <c r="BO19" s="0" t="n">
        <v>58.49</v>
      </c>
      <c r="BP19" s="0" t="n">
        <v>20.0</v>
      </c>
      <c r="BQ19" s="0" t="n">
        <v>9.0</v>
      </c>
      <c r="BR19" s="0" t="n">
        <v>45.0</v>
      </c>
      <c r="BS19" s="0" t="n">
        <v>4.0</v>
      </c>
      <c r="BT19" s="0" t="n">
        <v>3.0</v>
      </c>
      <c r="BU19" s="0" t="n">
        <v>75.0</v>
      </c>
      <c r="BV19" s="0" t="n">
        <v>63.0</v>
      </c>
      <c r="BW19" s="0" t="n">
        <v>28.0</v>
      </c>
      <c r="BX19" s="0" t="n">
        <v>10.0</v>
      </c>
      <c r="BY19" s="0" t="n">
        <v>1.0</v>
      </c>
      <c r="BZ19" s="0" t="n">
        <v>0.0</v>
      </c>
      <c r="CA19" s="0" t="n">
        <v>134.0</v>
      </c>
      <c r="CB19" s="0" t="n">
        <v>76.0</v>
      </c>
      <c r="CC19" s="0" t="n">
        <v>56.72</v>
      </c>
      <c r="CD19" s="0" t="n">
        <v>40.0</v>
      </c>
      <c r="CE19" s="0" t="n">
        <v>35.0</v>
      </c>
      <c r="CF19" s="0" t="n">
        <v>87.5</v>
      </c>
      <c r="CG19" s="0" t="n">
        <v>90.0</v>
      </c>
      <c r="CH19" s="0" t="n">
        <v>70.0</v>
      </c>
      <c r="CI19" s="0" t="n">
        <v>77.78</v>
      </c>
      <c r="CJ19" s="0" t="n">
        <v>58.0</v>
      </c>
      <c r="CK19" s="0" t="n">
        <v>30.0</v>
      </c>
      <c r="CL19" s="0" t="n">
        <v>51.72</v>
      </c>
      <c r="CM19" s="0" t="n">
        <v>49.0</v>
      </c>
      <c r="CN19" s="0" t="n">
        <v>22.0</v>
      </c>
      <c r="CO19" s="0" t="n">
        <v>44.9</v>
      </c>
      <c r="CP19" s="0" t="n">
        <v>55.0</v>
      </c>
      <c r="CQ19" s="0" t="n">
        <v>32.0</v>
      </c>
      <c r="CR19" s="0" t="n">
        <v>58.18</v>
      </c>
      <c r="CS19" s="0" t="n">
        <v>2.0</v>
      </c>
      <c r="CT19" s="0" t="n">
        <v>0.0</v>
      </c>
      <c r="CU19" s="0" t="n">
        <v>0.0</v>
      </c>
      <c r="CV19" s="0" t="n">
        <v>34.0</v>
      </c>
      <c r="CW19" s="0" t="n">
        <v>28.0</v>
      </c>
      <c r="CX19" s="0" t="n">
        <v>82.35</v>
      </c>
      <c r="CY19" s="0" t="n">
        <v>9.0</v>
      </c>
      <c r="CZ19" s="0" t="n">
        <v>14.99</v>
      </c>
      <c r="DA19" s="0" t="n">
        <v>2.33</v>
      </c>
      <c r="DB19" s="0" t="n">
        <v>19.02</v>
      </c>
      <c r="DC19" s="0" t="n">
        <v>17.26</v>
      </c>
      <c r="DD19" s="0" t="n">
        <v>19.71</v>
      </c>
      <c r="DE19" s="0" t="n">
        <v>8.84</v>
      </c>
    </row>
    <row ht="12" customHeight="true" r="20">
      <c r="A20" s="0" t="inlineStr">
        <is>
          <t>2024-02-18</t>
        </is>
      </c>
      <c r="B20" s="0" t="inlineStr">
        <is>
          <t>Bayern München - SGS Essen 2:0</t>
        </is>
      </c>
      <c r="C20" s="0" t="inlineStr">
        <is>
          <t>Germany. Frauen Bundesliga</t>
        </is>
      </c>
      <c r="D20" s="0" t="n">
        <v>93</v>
      </c>
      <c r="E20" s="0" t="inlineStr">
        <is>
          <t>SGS Essen</t>
        </is>
      </c>
      <c r="F20" s="0" t="inlineStr">
        <is>
          <t>4-1-3-2 (100.0%)</t>
        </is>
      </c>
      <c r="G20" s="0" t="n">
        <v>0</v>
      </c>
      <c r="H20" s="0" t="n">
        <v>0.26</v>
      </c>
      <c r="I20" s="0" t="n">
        <v>8.0</v>
      </c>
      <c r="J20" s="0" t="n">
        <v>5.0</v>
      </c>
      <c r="K20" s="0" t="n">
        <v>62.5</v>
      </c>
      <c r="L20" s="0" t="n">
        <v>341.0</v>
      </c>
      <c r="M20" s="0" t="n">
        <v>235.0</v>
      </c>
      <c r="N20" s="0" t="n">
        <v>68.91</v>
      </c>
      <c r="O20" s="0" t="n">
        <v>43.9</v>
      </c>
      <c r="P20" s="0" t="n">
        <v>140.0</v>
      </c>
      <c r="Q20" s="0" t="n">
        <v>21.0</v>
      </c>
      <c r="R20" s="0" t="n">
        <v>57.0</v>
      </c>
      <c r="S20" s="0" t="n">
        <v>62.0</v>
      </c>
      <c r="T20" s="0" t="n">
        <v>103.0</v>
      </c>
      <c r="U20" s="0" t="n">
        <v>33.0</v>
      </c>
      <c r="V20" s="0" t="n">
        <v>51.0</v>
      </c>
      <c r="W20" s="0" t="n">
        <v>19.0</v>
      </c>
      <c r="X20" s="0" t="n">
        <v>267.0</v>
      </c>
      <c r="Y20" s="0" t="n">
        <v>122.0</v>
      </c>
      <c r="Z20" s="0" t="n">
        <v>45.69</v>
      </c>
      <c r="AA20" s="0" t="n">
        <v>6.0</v>
      </c>
      <c r="AB20" s="0" t="n">
        <v>4.0</v>
      </c>
      <c r="AC20" s="0" t="n">
        <v>66.67</v>
      </c>
      <c r="AD20" s="0" t="n">
        <v>37</v>
      </c>
      <c r="AE20" s="0" t="n">
        <v>2</v>
      </c>
      <c r="AF20" s="0" t="n">
        <v>5.41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6</v>
      </c>
      <c r="AL20" s="0" t="n">
        <v>23.08</v>
      </c>
      <c r="AM20" s="0" t="n">
        <v>6.0</v>
      </c>
      <c r="AN20" s="0" t="n">
        <v>3.0</v>
      </c>
      <c r="AO20" s="0" t="n">
        <v>50.0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7.0</v>
      </c>
      <c r="AX20" s="0" t="n">
        <v>30.43</v>
      </c>
      <c r="AY20" s="0" t="n">
        <v>7.0</v>
      </c>
      <c r="AZ20" s="0" t="n">
        <v>2.0</v>
      </c>
      <c r="BA20" s="0" t="n">
        <v>22.0</v>
      </c>
      <c r="BB20" s="0" t="n">
        <v>3.0</v>
      </c>
      <c r="BC20" s="0" t="n">
        <v>13.0</v>
      </c>
      <c r="BD20" s="0" t="n">
        <v>14.0</v>
      </c>
      <c r="BE20" s="0" t="n">
        <v>114.0</v>
      </c>
      <c r="BF20" s="0" t="n">
        <v>39.0</v>
      </c>
      <c r="BG20" s="0" t="n">
        <v>34.21</v>
      </c>
      <c r="BH20" s="0" t="n">
        <v>3.0</v>
      </c>
      <c r="BI20" s="0" t="n">
        <v>2.0</v>
      </c>
      <c r="BJ20" s="0" t="n">
        <v>9.0</v>
      </c>
      <c r="BK20" s="0" t="n">
        <v>4.0</v>
      </c>
      <c r="BL20" s="0" t="n">
        <v>44.44</v>
      </c>
      <c r="BM20" s="0" t="n">
        <v>88.0</v>
      </c>
      <c r="BN20" s="0" t="n">
        <v>59.0</v>
      </c>
      <c r="BO20" s="0" t="n">
        <v>67.05</v>
      </c>
      <c r="BP20" s="0" t="n">
        <v>29.0</v>
      </c>
      <c r="BQ20" s="0" t="n">
        <v>12.0</v>
      </c>
      <c r="BR20" s="0" t="n">
        <v>41.38</v>
      </c>
      <c r="BS20" s="0" t="n">
        <v>2.0</v>
      </c>
      <c r="BT20" s="0" t="n">
        <v>0.0</v>
      </c>
      <c r="BU20" s="0" t="n">
        <v>0.0</v>
      </c>
      <c r="BV20" s="0" t="n">
        <v>45.0</v>
      </c>
      <c r="BW20" s="0" t="n">
        <v>13.0</v>
      </c>
      <c r="BX20" s="0" t="n">
        <v>10.0</v>
      </c>
      <c r="BY20" s="0" t="n">
        <v>1.0</v>
      </c>
      <c r="BZ20" s="0" t="n">
        <v>0.0</v>
      </c>
      <c r="CA20" s="0" t="n">
        <v>153.0</v>
      </c>
      <c r="CB20" s="0" t="n">
        <v>88.0</v>
      </c>
      <c r="CC20" s="0" t="n">
        <v>57.52</v>
      </c>
      <c r="CD20" s="0" t="n">
        <v>56.0</v>
      </c>
      <c r="CE20" s="0" t="n">
        <v>48.0</v>
      </c>
      <c r="CF20" s="0" t="n">
        <v>85.71</v>
      </c>
      <c r="CG20" s="0" t="n">
        <v>89.0</v>
      </c>
      <c r="CH20" s="0" t="n">
        <v>72.0</v>
      </c>
      <c r="CI20" s="0" t="n">
        <v>80.9</v>
      </c>
      <c r="CJ20" s="0" t="n">
        <v>65.0</v>
      </c>
      <c r="CK20" s="0" t="n">
        <v>31.0</v>
      </c>
      <c r="CL20" s="0" t="n">
        <v>47.69</v>
      </c>
      <c r="CM20" s="0" t="n">
        <v>47.0</v>
      </c>
      <c r="CN20" s="0" t="n">
        <v>27.0</v>
      </c>
      <c r="CO20" s="0" t="n">
        <v>57.45</v>
      </c>
      <c r="CP20" s="0" t="n">
        <v>74.0</v>
      </c>
      <c r="CQ20" s="0" t="n">
        <v>41.0</v>
      </c>
      <c r="CR20" s="0" t="n">
        <v>55.41</v>
      </c>
      <c r="CS20" s="0" t="n">
        <v>2.0</v>
      </c>
      <c r="CT20" s="0" t="n">
        <v>1.0</v>
      </c>
      <c r="CU20" s="0" t="n">
        <v>50.0</v>
      </c>
      <c r="CV20" s="0" t="n">
        <v>36.0</v>
      </c>
      <c r="CW20" s="0" t="n">
        <v>33.0</v>
      </c>
      <c r="CX20" s="0" t="n">
        <v>91.67</v>
      </c>
      <c r="CY20" s="0" t="n">
        <v>7.0</v>
      </c>
      <c r="CZ20" s="0" t="n">
        <v>15.24</v>
      </c>
      <c r="DA20" s="0" t="n">
        <v>2.66</v>
      </c>
      <c r="DB20" s="0" t="n">
        <v>19.06</v>
      </c>
      <c r="DC20" s="0" t="n">
        <v>24.76</v>
      </c>
      <c r="DD20" s="0" t="n">
        <v>20.91</v>
      </c>
      <c r="DE20" s="0" t="n">
        <v>8.16</v>
      </c>
    </row>
    <row ht="12" customHeight="true" r="21">
      <c r="A21" s="0" t="inlineStr">
        <is>
          <t>2024-02-18</t>
        </is>
      </c>
      <c r="B21" s="0" t="inlineStr">
        <is>
          <t>Bayern München - SGS Essen 2:0</t>
        </is>
      </c>
      <c r="C21" s="0" t="inlineStr">
        <is>
          <t>Germany. Frauen Bundesliga</t>
        </is>
      </c>
      <c r="D21" s="0" t="n">
        <v>93</v>
      </c>
      <c r="E21" s="0" t="inlineStr">
        <is>
          <t>Bayern München</t>
        </is>
      </c>
      <c r="F21" s="0" t="inlineStr">
        <is>
          <t>4-2-3-1 (100.0%)</t>
        </is>
      </c>
      <c r="G21" s="0" t="n">
        <v>2</v>
      </c>
      <c r="H21" s="0" t="n">
        <v>1.42</v>
      </c>
      <c r="I21" s="0" t="n">
        <v>9.0</v>
      </c>
      <c r="J21" s="0" t="n">
        <v>4.0</v>
      </c>
      <c r="K21" s="0" t="n">
        <v>44.44</v>
      </c>
      <c r="L21" s="0" t="n">
        <v>478.0</v>
      </c>
      <c r="M21" s="0" t="n">
        <v>377.0</v>
      </c>
      <c r="N21" s="0" t="n">
        <v>78.87</v>
      </c>
      <c r="O21" s="0" t="n">
        <v>56.1</v>
      </c>
      <c r="P21" s="0" t="n">
        <v>136.0</v>
      </c>
      <c r="Q21" s="0" t="n">
        <v>24.0</v>
      </c>
      <c r="R21" s="0" t="n">
        <v>62.0</v>
      </c>
      <c r="S21" s="0" t="n">
        <v>50.0</v>
      </c>
      <c r="T21" s="0" t="n">
        <v>109.0</v>
      </c>
      <c r="U21" s="0" t="n">
        <v>49.0</v>
      </c>
      <c r="V21" s="0" t="n">
        <v>45.0</v>
      </c>
      <c r="W21" s="0" t="n">
        <v>15.0</v>
      </c>
      <c r="X21" s="0" t="n">
        <v>267.0</v>
      </c>
      <c r="Y21" s="0" t="n">
        <v>131.0</v>
      </c>
      <c r="Z21" s="0" t="n">
        <v>49.06</v>
      </c>
      <c r="AA21" s="0" t="n">
        <v>2.0</v>
      </c>
      <c r="AB21" s="0" t="n">
        <v>1.0</v>
      </c>
      <c r="AC21" s="0" t="n">
        <v>50.0</v>
      </c>
      <c r="AD21" s="0" t="n">
        <v>28</v>
      </c>
      <c r="AE21" s="0" t="n">
        <v>5</v>
      </c>
      <c r="AF21" s="0" t="n">
        <v>17.86</v>
      </c>
      <c r="AG21" s="0" t="n">
        <v>1</v>
      </c>
      <c r="AH21" s="0" t="n">
        <v>1</v>
      </c>
      <c r="AI21" s="0" t="n">
        <v>100.0</v>
      </c>
      <c r="AJ21" s="0" t="n">
        <v>21</v>
      </c>
      <c r="AK21" s="0" t="n">
        <v>3</v>
      </c>
      <c r="AL21" s="0" t="n">
        <v>14.29</v>
      </c>
      <c r="AM21" s="0" t="n">
        <v>2.0</v>
      </c>
      <c r="AN21" s="0" t="n">
        <v>1.0</v>
      </c>
      <c r="AO21" s="0" t="n">
        <v>50.0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5.0</v>
      </c>
      <c r="AX21" s="0" t="n">
        <v>33.33</v>
      </c>
      <c r="AY21" s="0" t="n">
        <v>5.0</v>
      </c>
      <c r="AZ21" s="0" t="n">
        <v>7.0</v>
      </c>
      <c r="BA21" s="0" t="n">
        <v>17.0</v>
      </c>
      <c r="BB21" s="0" t="n">
        <v>2.0</v>
      </c>
      <c r="BC21" s="0" t="n">
        <v>7.0</v>
      </c>
      <c r="BD21" s="0" t="n">
        <v>16.0</v>
      </c>
      <c r="BE21" s="0" t="n">
        <v>88.0</v>
      </c>
      <c r="BF21" s="0" t="n">
        <v>29.0</v>
      </c>
      <c r="BG21" s="0" t="n">
        <v>32.95</v>
      </c>
      <c r="BH21" s="0" t="n">
        <v>3.0</v>
      </c>
      <c r="BI21" s="0" t="n">
        <v>0.0</v>
      </c>
      <c r="BJ21" s="0" t="n">
        <v>8.0</v>
      </c>
      <c r="BK21" s="0" t="n">
        <v>5.0</v>
      </c>
      <c r="BL21" s="0" t="n">
        <v>62.5</v>
      </c>
      <c r="BM21" s="0" t="n">
        <v>114.0</v>
      </c>
      <c r="BN21" s="0" t="n">
        <v>75.0</v>
      </c>
      <c r="BO21" s="0" t="n">
        <v>65.79</v>
      </c>
      <c r="BP21" s="0" t="n">
        <v>29.0</v>
      </c>
      <c r="BQ21" s="0" t="n">
        <v>12.0</v>
      </c>
      <c r="BR21" s="0" t="n">
        <v>41.38</v>
      </c>
      <c r="BS21" s="0" t="n">
        <v>4.0</v>
      </c>
      <c r="BT21" s="0" t="n">
        <v>3.0</v>
      </c>
      <c r="BU21" s="0" t="n">
        <v>75.0</v>
      </c>
      <c r="BV21" s="0" t="n">
        <v>45.0</v>
      </c>
      <c r="BW21" s="0" t="n">
        <v>13.0</v>
      </c>
      <c r="BX21" s="0" t="n">
        <v>10.0</v>
      </c>
      <c r="BY21" s="0" t="n">
        <v>0.0</v>
      </c>
      <c r="BZ21" s="0" t="n">
        <v>0.0</v>
      </c>
      <c r="CA21" s="0" t="n">
        <v>172.0</v>
      </c>
      <c r="CB21" s="0" t="n">
        <v>113.0</v>
      </c>
      <c r="CC21" s="0" t="n">
        <v>65.7</v>
      </c>
      <c r="CD21" s="0" t="n">
        <v>88.0</v>
      </c>
      <c r="CE21" s="0" t="n">
        <v>82.0</v>
      </c>
      <c r="CF21" s="0" t="n">
        <v>93.18</v>
      </c>
      <c r="CG21" s="0" t="n">
        <v>142.0</v>
      </c>
      <c r="CH21" s="0" t="n">
        <v>125.0</v>
      </c>
      <c r="CI21" s="0" t="n">
        <v>88.03</v>
      </c>
      <c r="CJ21" s="0" t="n">
        <v>64.0</v>
      </c>
      <c r="CK21" s="0" t="n">
        <v>32.0</v>
      </c>
      <c r="CL21" s="0" t="n">
        <v>50.0</v>
      </c>
      <c r="CM21" s="0" t="n">
        <v>51.0</v>
      </c>
      <c r="CN21" s="0" t="n">
        <v>30.0</v>
      </c>
      <c r="CO21" s="0" t="n">
        <v>58.82</v>
      </c>
      <c r="CP21" s="0" t="n">
        <v>88.0</v>
      </c>
      <c r="CQ21" s="0" t="n">
        <v>56.0</v>
      </c>
      <c r="CR21" s="0" t="n">
        <v>63.64</v>
      </c>
      <c r="CS21" s="0" t="n">
        <v>1.0</v>
      </c>
      <c r="CT21" s="0" t="n">
        <v>0.0</v>
      </c>
      <c r="CU21" s="0" t="n">
        <v>0.0</v>
      </c>
      <c r="CV21" s="0" t="n">
        <v>26.0</v>
      </c>
      <c r="CW21" s="0" t="n">
        <v>24.0</v>
      </c>
      <c r="CX21" s="0" t="n">
        <v>92.31</v>
      </c>
      <c r="CY21" s="0" t="n">
        <v>6.0</v>
      </c>
      <c r="CZ21" s="0" t="n">
        <v>16.71</v>
      </c>
      <c r="DA21" s="0" t="n">
        <v>3.98</v>
      </c>
      <c r="DB21" s="0" t="n">
        <v>13.39</v>
      </c>
      <c r="DC21" s="0" t="n">
        <v>13.93</v>
      </c>
      <c r="DD21" s="0" t="n">
        <v>20.6</v>
      </c>
      <c r="DE21" s="0" t="n">
        <v>7.53</v>
      </c>
    </row>
    <row ht="12" customHeight="true" r="22">
      <c r="A22" s="0" t="inlineStr">
        <is>
          <t>2024-02-09</t>
        </is>
      </c>
      <c r="B22" s="0" t="inlineStr">
        <is>
          <t>SGS Essen - RB Leipzig 4:4</t>
        </is>
      </c>
      <c r="C22" s="0" t="inlineStr">
        <is>
          <t>Germany. Frauen Bundesliga</t>
        </is>
      </c>
      <c r="D22" s="0" t="n">
        <v>101</v>
      </c>
      <c r="E22" s="0" t="inlineStr">
        <is>
          <t>SGS Essen</t>
        </is>
      </c>
      <c r="F22" s="0" t="inlineStr">
        <is>
          <t>4-4-2 (100.0%)</t>
        </is>
      </c>
      <c r="G22" s="0" t="n">
        <v>4</v>
      </c>
      <c r="H22" s="0" t="n">
        <v>3.15</v>
      </c>
      <c r="I22" s="0" t="n">
        <v>16.0</v>
      </c>
      <c r="J22" s="0" t="n">
        <v>8.0</v>
      </c>
      <c r="K22" s="0" t="n">
        <v>50.0</v>
      </c>
      <c r="L22" s="0" t="n">
        <v>353.0</v>
      </c>
      <c r="M22" s="0" t="n">
        <v>253.0</v>
      </c>
      <c r="N22" s="0" t="n">
        <v>71.67</v>
      </c>
      <c r="O22" s="0" t="n">
        <v>56.93</v>
      </c>
      <c r="P22" s="0" t="n">
        <v>135.0</v>
      </c>
      <c r="Q22" s="0" t="n">
        <v>9.0</v>
      </c>
      <c r="R22" s="0" t="n">
        <v>56.0</v>
      </c>
      <c r="S22" s="0" t="n">
        <v>70.0</v>
      </c>
      <c r="T22" s="0" t="n">
        <v>116.0</v>
      </c>
      <c r="U22" s="0" t="n">
        <v>38.0</v>
      </c>
      <c r="V22" s="0" t="n">
        <v>52.0</v>
      </c>
      <c r="W22" s="0" t="n">
        <v>26.0</v>
      </c>
      <c r="X22" s="0" t="n">
        <v>219.0</v>
      </c>
      <c r="Y22" s="0" t="n">
        <v>111.0</v>
      </c>
      <c r="Z22" s="0" t="n">
        <v>50.68</v>
      </c>
      <c r="AA22" s="0" t="n">
        <v>7.0</v>
      </c>
      <c r="AB22" s="0" t="n">
        <v>1.0</v>
      </c>
      <c r="AC22" s="0" t="n">
        <v>14.29</v>
      </c>
      <c r="AD22" s="0" t="n">
        <v>36</v>
      </c>
      <c r="AE22" s="0" t="n">
        <v>10</v>
      </c>
      <c r="AF22" s="0" t="n">
        <v>27.78</v>
      </c>
      <c r="AG22" s="0" t="n">
        <v>2</v>
      </c>
      <c r="AH22" s="0" t="n">
        <v>1</v>
      </c>
      <c r="AI22" s="0" t="n">
        <v>50.0</v>
      </c>
      <c r="AJ22" s="0" t="n">
        <v>32</v>
      </c>
      <c r="AK22" s="0" t="n">
        <v>4</v>
      </c>
      <c r="AL22" s="0" t="n">
        <v>12.5</v>
      </c>
      <c r="AM22" s="0" t="n">
        <v>12.0</v>
      </c>
      <c r="AN22" s="0" t="n">
        <v>2.0</v>
      </c>
      <c r="AO22" s="0" t="n">
        <v>16.67</v>
      </c>
      <c r="AP22" s="0" t="n">
        <v>10.0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25.0</v>
      </c>
      <c r="AW22" s="0" t="n">
        <v>7.0</v>
      </c>
      <c r="AX22" s="0" t="n">
        <v>28.0</v>
      </c>
      <c r="AY22" s="0" t="n">
        <v>5.0</v>
      </c>
      <c r="AZ22" s="0" t="n">
        <v>5.0</v>
      </c>
      <c r="BA22" s="0" t="n">
        <v>29.0</v>
      </c>
      <c r="BB22" s="0" t="n">
        <v>6.0</v>
      </c>
      <c r="BC22" s="0" t="n">
        <v>13.0</v>
      </c>
      <c r="BD22" s="0" t="n">
        <v>18.0</v>
      </c>
      <c r="BE22" s="0" t="n">
        <v>110.0</v>
      </c>
      <c r="BF22" s="0" t="n">
        <v>44.0</v>
      </c>
      <c r="BG22" s="0" t="n">
        <v>40.0</v>
      </c>
      <c r="BH22" s="0" t="n">
        <v>1.0</v>
      </c>
      <c r="BI22" s="0" t="n">
        <v>4.0</v>
      </c>
      <c r="BJ22" s="0" t="n">
        <v>9.0</v>
      </c>
      <c r="BK22" s="0" t="n">
        <v>6.0</v>
      </c>
      <c r="BL22" s="0" t="n">
        <v>66.67</v>
      </c>
      <c r="BM22" s="0" t="n">
        <v>49.0</v>
      </c>
      <c r="BN22" s="0" t="n">
        <v>40.0</v>
      </c>
      <c r="BO22" s="0" t="n">
        <v>81.63</v>
      </c>
      <c r="BP22" s="0" t="n">
        <v>29.0</v>
      </c>
      <c r="BQ22" s="0" t="n">
        <v>14.0</v>
      </c>
      <c r="BR22" s="0" t="n">
        <v>48.28</v>
      </c>
      <c r="BS22" s="0" t="n">
        <v>2.0</v>
      </c>
      <c r="BT22" s="0" t="n">
        <v>0.0</v>
      </c>
      <c r="BU22" s="0" t="n">
        <v>0.0</v>
      </c>
      <c r="BV22" s="0" t="n">
        <v>46.0</v>
      </c>
      <c r="BW22" s="0" t="n">
        <v>14.0</v>
      </c>
      <c r="BX22" s="0" t="n">
        <v>8.0</v>
      </c>
      <c r="BY22" s="0" t="n">
        <v>1.0</v>
      </c>
      <c r="BZ22" s="0" t="n">
        <v>0.0</v>
      </c>
      <c r="CA22" s="0" t="n">
        <v>145.0</v>
      </c>
      <c r="CB22" s="0" t="n">
        <v>89.0</v>
      </c>
      <c r="CC22" s="0" t="n">
        <v>61.38</v>
      </c>
      <c r="CD22" s="0" t="n">
        <v>47.0</v>
      </c>
      <c r="CE22" s="0" t="n">
        <v>42.0</v>
      </c>
      <c r="CF22" s="0" t="n">
        <v>89.36</v>
      </c>
      <c r="CG22" s="0" t="n">
        <v>126.0</v>
      </c>
      <c r="CH22" s="0" t="n">
        <v>98.0</v>
      </c>
      <c r="CI22" s="0" t="n">
        <v>77.78</v>
      </c>
      <c r="CJ22" s="0" t="n">
        <v>54.0</v>
      </c>
      <c r="CK22" s="0" t="n">
        <v>17.0</v>
      </c>
      <c r="CL22" s="0" t="n">
        <v>31.48</v>
      </c>
      <c r="CM22" s="0" t="n">
        <v>52.0</v>
      </c>
      <c r="CN22" s="0" t="n">
        <v>26.0</v>
      </c>
      <c r="CO22" s="0" t="n">
        <v>50.0</v>
      </c>
      <c r="CP22" s="0" t="n">
        <v>62.0</v>
      </c>
      <c r="CQ22" s="0" t="n">
        <v>40.0</v>
      </c>
      <c r="CR22" s="0" t="n">
        <v>64.52</v>
      </c>
      <c r="CS22" s="0" t="n">
        <v>1.0</v>
      </c>
      <c r="CT22" s="0" t="n">
        <v>0.0</v>
      </c>
      <c r="CU22" s="0" t="n">
        <v>0.0</v>
      </c>
      <c r="CV22" s="0" t="n">
        <v>29.0</v>
      </c>
      <c r="CW22" s="0" t="n">
        <v>18.0</v>
      </c>
      <c r="CX22" s="0" t="n">
        <v>62.07</v>
      </c>
      <c r="CY22" s="0" t="n">
        <v>3.0</v>
      </c>
      <c r="CZ22" s="0" t="n">
        <v>13.48</v>
      </c>
      <c r="DA22" s="0" t="n">
        <v>2.43</v>
      </c>
      <c r="DB22" s="0" t="n">
        <v>15.3</v>
      </c>
      <c r="DC22" s="0" t="n">
        <v>15.44</v>
      </c>
      <c r="DD22" s="0" t="n">
        <v>21.3</v>
      </c>
      <c r="DE22" s="0" t="n">
        <v>6.53</v>
      </c>
    </row>
    <row ht="12" customHeight="true" r="23">
      <c r="A23" s="0" t="inlineStr">
        <is>
          <t>2024-02-09</t>
        </is>
      </c>
      <c r="B23" s="0" t="inlineStr">
        <is>
          <t>SGS Essen - RB Leipzig 4:4</t>
        </is>
      </c>
      <c r="C23" s="0" t="inlineStr">
        <is>
          <t>Germany. Frauen Bundesliga</t>
        </is>
      </c>
      <c r="D23" s="0" t="n">
        <v>101</v>
      </c>
      <c r="E23" s="0" t="inlineStr">
        <is>
          <t>RB Leipzig</t>
        </is>
      </c>
      <c r="F23" s="0" t="inlineStr">
        <is>
          <t>4-4-2 (100.0%)</t>
        </is>
      </c>
      <c r="G23" s="0" t="n">
        <v>4</v>
      </c>
      <c r="H23" s="0" t="n">
        <v>0.95</v>
      </c>
      <c r="I23" s="0" t="n">
        <v>9.0</v>
      </c>
      <c r="J23" s="0" t="n">
        <v>6.0</v>
      </c>
      <c r="K23" s="0" t="n">
        <v>66.67</v>
      </c>
      <c r="L23" s="0" t="n">
        <v>315.0</v>
      </c>
      <c r="M23" s="0" t="n">
        <v>211.0</v>
      </c>
      <c r="N23" s="0" t="n">
        <v>66.98</v>
      </c>
      <c r="O23" s="0" t="n">
        <v>43.07</v>
      </c>
      <c r="P23" s="0" t="n">
        <v>143.0</v>
      </c>
      <c r="Q23" s="0" t="n">
        <v>37.0</v>
      </c>
      <c r="R23" s="0" t="n">
        <v>63.0</v>
      </c>
      <c r="S23" s="0" t="n">
        <v>43.0</v>
      </c>
      <c r="T23" s="0" t="n">
        <v>79.0</v>
      </c>
      <c r="U23" s="0" t="n">
        <v>42.0</v>
      </c>
      <c r="V23" s="0" t="n">
        <v>32.0</v>
      </c>
      <c r="W23" s="0" t="n">
        <v>5.0</v>
      </c>
      <c r="X23" s="0" t="n">
        <v>219.0</v>
      </c>
      <c r="Y23" s="0" t="n">
        <v>97.0</v>
      </c>
      <c r="Z23" s="0" t="n">
        <v>44.29</v>
      </c>
      <c r="AA23" s="0" t="n">
        <v>3.0</v>
      </c>
      <c r="AB23" s="0" t="n">
        <v>2.0</v>
      </c>
      <c r="AC23" s="0" t="n">
        <v>66.67</v>
      </c>
      <c r="AD23" s="0" t="n">
        <v>18</v>
      </c>
      <c r="AE23" s="0" t="n">
        <v>5</v>
      </c>
      <c r="AF23" s="0" t="n">
        <v>27.78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3</v>
      </c>
      <c r="AL23" s="0" t="n">
        <v>13.04</v>
      </c>
      <c r="AM23" s="0" t="n">
        <v>7.0</v>
      </c>
      <c r="AN23" s="0" t="n">
        <v>2.0</v>
      </c>
      <c r="AO23" s="0" t="n">
        <v>28.57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4.0</v>
      </c>
      <c r="AZ23" s="0" t="n">
        <v>2.0</v>
      </c>
      <c r="BA23" s="0" t="n">
        <v>17.0</v>
      </c>
      <c r="BB23" s="0" t="n">
        <v>2.0</v>
      </c>
      <c r="BC23" s="0" t="n">
        <v>5.0</v>
      </c>
      <c r="BD23" s="0" t="n">
        <v>9.0</v>
      </c>
      <c r="BE23" s="0" t="n">
        <v>49.0</v>
      </c>
      <c r="BF23" s="0" t="n">
        <v>9.0</v>
      </c>
      <c r="BG23" s="0" t="n">
        <v>18.37</v>
      </c>
      <c r="BH23" s="0" t="n">
        <v>0.0</v>
      </c>
      <c r="BI23" s="0" t="n">
        <v>4.0</v>
      </c>
      <c r="BJ23" s="0" t="n">
        <v>16.0</v>
      </c>
      <c r="BK23" s="0" t="n">
        <v>8.0</v>
      </c>
      <c r="BL23" s="0" t="n">
        <v>50.0</v>
      </c>
      <c r="BM23" s="0" t="n">
        <v>110.0</v>
      </c>
      <c r="BN23" s="0" t="n">
        <v>66.0</v>
      </c>
      <c r="BO23" s="0" t="n">
        <v>60.0</v>
      </c>
      <c r="BP23" s="0" t="n">
        <v>29.0</v>
      </c>
      <c r="BQ23" s="0" t="n">
        <v>11.0</v>
      </c>
      <c r="BR23" s="0" t="n">
        <v>37.93</v>
      </c>
      <c r="BS23" s="0" t="n">
        <v>4.0</v>
      </c>
      <c r="BT23" s="0" t="n">
        <v>2.0</v>
      </c>
      <c r="BU23" s="0" t="n">
        <v>50.0</v>
      </c>
      <c r="BV23" s="0" t="n">
        <v>60.0</v>
      </c>
      <c r="BW23" s="0" t="n">
        <v>29.0</v>
      </c>
      <c r="BX23" s="0" t="n">
        <v>17.0</v>
      </c>
      <c r="BY23" s="0" t="n">
        <v>4.0</v>
      </c>
      <c r="BZ23" s="0" t="n">
        <v>0.0</v>
      </c>
      <c r="CA23" s="0" t="n">
        <v>140.0</v>
      </c>
      <c r="CB23" s="0" t="n">
        <v>79.0</v>
      </c>
      <c r="CC23" s="0" t="n">
        <v>56.43</v>
      </c>
      <c r="CD23" s="0" t="n">
        <v>46.0</v>
      </c>
      <c r="CE23" s="0" t="n">
        <v>38.0</v>
      </c>
      <c r="CF23" s="0" t="n">
        <v>82.61</v>
      </c>
      <c r="CG23" s="0" t="n">
        <v>80.0</v>
      </c>
      <c r="CH23" s="0" t="n">
        <v>64.0</v>
      </c>
      <c r="CI23" s="0" t="n">
        <v>80.0</v>
      </c>
      <c r="CJ23" s="0" t="n">
        <v>47.0</v>
      </c>
      <c r="CK23" s="0" t="n">
        <v>20.0</v>
      </c>
      <c r="CL23" s="0" t="n">
        <v>42.55</v>
      </c>
      <c r="CM23" s="0" t="n">
        <v>32.0</v>
      </c>
      <c r="CN23" s="0" t="n">
        <v>16.0</v>
      </c>
      <c r="CO23" s="0" t="n">
        <v>50.0</v>
      </c>
      <c r="CP23" s="0" t="n">
        <v>71.0</v>
      </c>
      <c r="CQ23" s="0" t="n">
        <v>35.0</v>
      </c>
      <c r="CR23" s="0" t="n">
        <v>49.3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23.0</v>
      </c>
      <c r="CX23" s="0" t="n">
        <v>71.88</v>
      </c>
      <c r="CY23" s="0" t="n">
        <v>9.0</v>
      </c>
      <c r="CZ23" s="0" t="n">
        <v>15.9</v>
      </c>
      <c r="DA23" s="0" t="n">
        <v>2.2</v>
      </c>
      <c r="DB23" s="0" t="n">
        <v>14.92</v>
      </c>
      <c r="DC23" s="0" t="n">
        <v>17.82</v>
      </c>
      <c r="DD23" s="0" t="n">
        <v>17.95</v>
      </c>
      <c r="DE23" s="0" t="n">
        <v>5.86</v>
      </c>
    </row>
    <row ht="12" customHeight="true" r="24">
      <c r="A24" s="0" t="inlineStr">
        <is>
          <t>2024-02-04</t>
        </is>
      </c>
      <c r="B24" s="0" t="inlineStr">
        <is>
          <t>Eintracht Frankfurt - SGS Essen 1:0</t>
        </is>
      </c>
      <c r="C24" s="0" t="inlineStr">
        <is>
          <t>Germany. Frauen Bundesliga</t>
        </is>
      </c>
      <c r="D24" s="0" t="n">
        <v>94</v>
      </c>
      <c r="E24" s="0" t="inlineStr">
        <is>
          <t>SGS Essen</t>
        </is>
      </c>
      <c r="F24" s="0" t="inlineStr">
        <is>
          <t>4-4-1-1 (100.0%)</t>
        </is>
      </c>
      <c r="G24" s="0" t="n">
        <v>0</v>
      </c>
      <c r="H24" s="0" t="n">
        <v>0.39</v>
      </c>
      <c r="I24" s="0" t="n">
        <v>6.0</v>
      </c>
      <c r="J24" s="0" t="n">
        <v>1.0</v>
      </c>
      <c r="K24" s="0" t="n">
        <v>16.67</v>
      </c>
      <c r="L24" s="0" t="n">
        <v>245.0</v>
      </c>
      <c r="M24" s="0" t="n">
        <v>170.0</v>
      </c>
      <c r="N24" s="0" t="n">
        <v>69.39</v>
      </c>
      <c r="O24" s="0" t="n">
        <v>38.4</v>
      </c>
      <c r="P24" s="0" t="n">
        <v>116.0</v>
      </c>
      <c r="Q24" s="0" t="n">
        <v>32.0</v>
      </c>
      <c r="R24" s="0" t="n">
        <v>41.0</v>
      </c>
      <c r="S24" s="0" t="n">
        <v>43.0</v>
      </c>
      <c r="T24" s="0" t="n">
        <v>93.0</v>
      </c>
      <c r="U24" s="0" t="n">
        <v>53.0</v>
      </c>
      <c r="V24" s="0" t="n">
        <v>32.0</v>
      </c>
      <c r="W24" s="0" t="n">
        <v>8.0</v>
      </c>
      <c r="X24" s="0" t="n">
        <v>241.0</v>
      </c>
      <c r="Y24" s="0" t="n">
        <v>114.0</v>
      </c>
      <c r="Z24" s="0" t="n">
        <v>47.3</v>
      </c>
      <c r="AA24" s="0" t="n">
        <v>3.0</v>
      </c>
      <c r="AB24" s="0" t="n">
        <v>0.0</v>
      </c>
      <c r="AC24" s="0" t="n">
        <v>0.0</v>
      </c>
      <c r="AD24" s="0" t="n">
        <v>21</v>
      </c>
      <c r="AE24" s="0" t="n">
        <v>2</v>
      </c>
      <c r="AF24" s="0" t="n">
        <v>9.52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3</v>
      </c>
      <c r="AL24" s="0" t="n">
        <v>10.71</v>
      </c>
      <c r="AM24" s="0" t="n">
        <v>7.0</v>
      </c>
      <c r="AN24" s="0" t="n">
        <v>3.0</v>
      </c>
      <c r="AO24" s="0" t="n">
        <v>42.86</v>
      </c>
      <c r="AP24" s="0" t="n">
        <v>6.0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5.0</v>
      </c>
      <c r="AX24" s="0" t="n">
        <v>62.5</v>
      </c>
      <c r="AY24" s="0" t="n">
        <v>5.0</v>
      </c>
      <c r="AZ24" s="0" t="n">
        <v>2.0</v>
      </c>
      <c r="BA24" s="0" t="n">
        <v>17.0</v>
      </c>
      <c r="BB24" s="0" t="n">
        <v>1.0</v>
      </c>
      <c r="BC24" s="0" t="n">
        <v>7.0</v>
      </c>
      <c r="BD24" s="0" t="n">
        <v>4.0</v>
      </c>
      <c r="BE24" s="0" t="n">
        <v>94.0</v>
      </c>
      <c r="BF24" s="0" t="n">
        <v>24.0</v>
      </c>
      <c r="BG24" s="0" t="n">
        <v>25.53</v>
      </c>
      <c r="BH24" s="0" t="n">
        <v>1.0</v>
      </c>
      <c r="BI24" s="0" t="n">
        <v>1.0</v>
      </c>
      <c r="BJ24" s="0" t="n">
        <v>10.0</v>
      </c>
      <c r="BK24" s="0" t="n">
        <v>5.0</v>
      </c>
      <c r="BL24" s="0" t="n">
        <v>50.0</v>
      </c>
      <c r="BM24" s="0" t="n">
        <v>91.0</v>
      </c>
      <c r="BN24" s="0" t="n">
        <v>72.0</v>
      </c>
      <c r="BO24" s="0" t="n">
        <v>79.12</v>
      </c>
      <c r="BP24" s="0" t="n">
        <v>24.0</v>
      </c>
      <c r="BQ24" s="0" t="n">
        <v>8.0</v>
      </c>
      <c r="BR24" s="0" t="n">
        <v>33.33</v>
      </c>
      <c r="BS24" s="0" t="n">
        <v>1.0</v>
      </c>
      <c r="BT24" s="0" t="n">
        <v>1.0</v>
      </c>
      <c r="BU24" s="0" t="n">
        <v>100.0</v>
      </c>
      <c r="BV24" s="0" t="n">
        <v>33.0</v>
      </c>
      <c r="BW24" s="0" t="n">
        <v>11.0</v>
      </c>
      <c r="BX24" s="0" t="n">
        <v>9.0</v>
      </c>
      <c r="BY24" s="0" t="n">
        <v>1.0</v>
      </c>
      <c r="BZ24" s="0" t="n">
        <v>0.0</v>
      </c>
      <c r="CA24" s="0" t="n">
        <v>109.0</v>
      </c>
      <c r="CB24" s="0" t="n">
        <v>61.0</v>
      </c>
      <c r="CC24" s="0" t="n">
        <v>55.96</v>
      </c>
      <c r="CD24" s="0" t="n">
        <v>33.0</v>
      </c>
      <c r="CE24" s="0" t="n">
        <v>30.0</v>
      </c>
      <c r="CF24" s="0" t="n">
        <v>90.91</v>
      </c>
      <c r="CG24" s="0" t="n">
        <v>72.0</v>
      </c>
      <c r="CH24" s="0" t="n">
        <v>59.0</v>
      </c>
      <c r="CI24" s="0" t="n">
        <v>81.94</v>
      </c>
      <c r="CJ24" s="0" t="n">
        <v>38.0</v>
      </c>
      <c r="CK24" s="0" t="n">
        <v>17.0</v>
      </c>
      <c r="CL24" s="0" t="n">
        <v>44.74</v>
      </c>
      <c r="CM24" s="0" t="n">
        <v>32.0</v>
      </c>
      <c r="CN24" s="0" t="n">
        <v>16.0</v>
      </c>
      <c r="CO24" s="0" t="n">
        <v>50.0</v>
      </c>
      <c r="CP24" s="0" t="n">
        <v>67.0</v>
      </c>
      <c r="CQ24" s="0" t="n">
        <v>32.0</v>
      </c>
      <c r="CR24" s="0" t="n">
        <v>47.76</v>
      </c>
      <c r="CS24" s="0" t="n">
        <v>1.0</v>
      </c>
      <c r="CT24" s="0" t="n">
        <v>1.0</v>
      </c>
      <c r="CU24" s="0" t="n">
        <v>100.0</v>
      </c>
      <c r="CV24" s="0" t="n">
        <v>39.0</v>
      </c>
      <c r="CW24" s="0" t="n">
        <v>24.0</v>
      </c>
      <c r="CX24" s="0" t="n">
        <v>61.54</v>
      </c>
      <c r="CY24" s="0" t="n">
        <v>8.0</v>
      </c>
      <c r="CZ24" s="0" t="n">
        <v>12.95</v>
      </c>
      <c r="DA24" s="0" t="n">
        <v>1.87</v>
      </c>
      <c r="DB24" s="0" t="n">
        <v>15.51</v>
      </c>
      <c r="DC24" s="0" t="n">
        <v>21.68</v>
      </c>
      <c r="DD24" s="0" t="n">
        <v>21.19</v>
      </c>
      <c r="DE24" s="0" t="n">
        <v>15.67</v>
      </c>
    </row>
    <row ht="12" customHeight="true" r="25">
      <c r="A25" s="0" t="inlineStr">
        <is>
          <t>2024-02-04</t>
        </is>
      </c>
      <c r="B25" s="0" t="inlineStr">
        <is>
          <t>Eintracht Frankfurt - SGS Essen 1:0</t>
        </is>
      </c>
      <c r="C25" s="0" t="inlineStr">
        <is>
          <t>Germany. Frauen Bundesliga</t>
        </is>
      </c>
      <c r="D25" s="0" t="n">
        <v>94</v>
      </c>
      <c r="E25" s="0" t="inlineStr">
        <is>
          <t>Eintracht Frankfurt</t>
        </is>
      </c>
      <c r="F25" s="0" t="inlineStr">
        <is>
          <t>4-3-1-2 (96.51%)</t>
        </is>
      </c>
      <c r="G25" s="0" t="n">
        <v>1</v>
      </c>
      <c r="H25" s="0" t="n">
        <v>1.0</v>
      </c>
      <c r="I25" s="0" t="n">
        <v>10.0</v>
      </c>
      <c r="J25" s="0" t="n">
        <v>5.0</v>
      </c>
      <c r="K25" s="0" t="n">
        <v>50.0</v>
      </c>
      <c r="L25" s="0" t="n">
        <v>511.0</v>
      </c>
      <c r="M25" s="0" t="n">
        <v>413.0</v>
      </c>
      <c r="N25" s="0" t="n">
        <v>80.82</v>
      </c>
      <c r="O25" s="0" t="n">
        <v>61.6</v>
      </c>
      <c r="P25" s="0" t="n">
        <v>130.0</v>
      </c>
      <c r="Q25" s="0" t="n">
        <v>14.0</v>
      </c>
      <c r="R25" s="0" t="n">
        <v>43.0</v>
      </c>
      <c r="S25" s="0" t="n">
        <v>73.0</v>
      </c>
      <c r="T25" s="0" t="n">
        <v>85.0</v>
      </c>
      <c r="U25" s="0" t="n">
        <v>34.0</v>
      </c>
      <c r="V25" s="0" t="n">
        <v>36.0</v>
      </c>
      <c r="W25" s="0" t="n">
        <v>15.0</v>
      </c>
      <c r="X25" s="0" t="n">
        <v>241.0</v>
      </c>
      <c r="Y25" s="0" t="n">
        <v>114.0</v>
      </c>
      <c r="Z25" s="0" t="n">
        <v>47.3</v>
      </c>
      <c r="AA25" s="0" t="n">
        <v>6.0</v>
      </c>
      <c r="AB25" s="0" t="n">
        <v>2.0</v>
      </c>
      <c r="AC25" s="0" t="n">
        <v>33.33</v>
      </c>
      <c r="AD25" s="0" t="n">
        <v>42</v>
      </c>
      <c r="AE25" s="0" t="n">
        <v>9</v>
      </c>
      <c r="AF25" s="0" t="n">
        <v>21.43</v>
      </c>
      <c r="AG25" s="0" t="n">
        <v>0</v>
      </c>
      <c r="AH25" s="0" t="n">
        <v>0</v>
      </c>
      <c r="AI25" s="0" t="n">
        <v>0</v>
      </c>
      <c r="AJ25" s="0" t="n">
        <v>17</v>
      </c>
      <c r="AK25" s="0" t="n">
        <v>1</v>
      </c>
      <c r="AL25" s="0" t="n">
        <v>5.88</v>
      </c>
      <c r="AM25" s="0" t="n">
        <v>3.0</v>
      </c>
      <c r="AN25" s="0" t="n">
        <v>1.0</v>
      </c>
      <c r="AO25" s="0" t="n">
        <v>33.33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6.0</v>
      </c>
      <c r="AX25" s="0" t="n">
        <v>40.0</v>
      </c>
      <c r="AY25" s="0" t="n">
        <v>6.0</v>
      </c>
      <c r="AZ25" s="0" t="n">
        <v>5.0</v>
      </c>
      <c r="BA25" s="0" t="n">
        <v>25.0</v>
      </c>
      <c r="BB25" s="0" t="n">
        <v>3.0</v>
      </c>
      <c r="BC25" s="0" t="n">
        <v>13.0</v>
      </c>
      <c r="BD25" s="0" t="n">
        <v>11.0</v>
      </c>
      <c r="BE25" s="0" t="n">
        <v>91.0</v>
      </c>
      <c r="BF25" s="0" t="n">
        <v>19.0</v>
      </c>
      <c r="BG25" s="0" t="n">
        <v>20.88</v>
      </c>
      <c r="BH25" s="0" t="n">
        <v>2.0</v>
      </c>
      <c r="BI25" s="0" t="n">
        <v>0.0</v>
      </c>
      <c r="BJ25" s="0" t="n">
        <v>6.0</v>
      </c>
      <c r="BK25" s="0" t="n">
        <v>2.0</v>
      </c>
      <c r="BL25" s="0" t="n">
        <v>33.33</v>
      </c>
      <c r="BM25" s="0" t="n">
        <v>94.0</v>
      </c>
      <c r="BN25" s="0" t="n">
        <v>70.0</v>
      </c>
      <c r="BO25" s="0" t="n">
        <v>74.47</v>
      </c>
      <c r="BP25" s="0" t="n">
        <v>24.0</v>
      </c>
      <c r="BQ25" s="0" t="n">
        <v>12.0</v>
      </c>
      <c r="BR25" s="0" t="n">
        <v>50.0</v>
      </c>
      <c r="BS25" s="0" t="n">
        <v>1.0</v>
      </c>
      <c r="BT25" s="0" t="n">
        <v>1.0</v>
      </c>
      <c r="BU25" s="0" t="n">
        <v>100.0</v>
      </c>
      <c r="BV25" s="0" t="n">
        <v>46.0</v>
      </c>
      <c r="BW25" s="0" t="n">
        <v>13.0</v>
      </c>
      <c r="BX25" s="0" t="n">
        <v>12.0</v>
      </c>
      <c r="BY25" s="0" t="n">
        <v>3.0</v>
      </c>
      <c r="BZ25" s="0" t="n">
        <v>0.0</v>
      </c>
      <c r="CA25" s="0" t="n">
        <v>189.0</v>
      </c>
      <c r="CB25" s="0" t="n">
        <v>131.0</v>
      </c>
      <c r="CC25" s="0" t="n">
        <v>69.31</v>
      </c>
      <c r="CD25" s="0" t="n">
        <v>76.0</v>
      </c>
      <c r="CE25" s="0" t="n">
        <v>69.0</v>
      </c>
      <c r="CF25" s="0" t="n">
        <v>90.79</v>
      </c>
      <c r="CG25" s="0" t="n">
        <v>182.0</v>
      </c>
      <c r="CH25" s="0" t="n">
        <v>162.0</v>
      </c>
      <c r="CI25" s="0" t="n">
        <v>89.01</v>
      </c>
      <c r="CJ25" s="0" t="n">
        <v>35.0</v>
      </c>
      <c r="CK25" s="0" t="n">
        <v>14.0</v>
      </c>
      <c r="CL25" s="0" t="n">
        <v>40.0</v>
      </c>
      <c r="CM25" s="0" t="n">
        <v>71.0</v>
      </c>
      <c r="CN25" s="0" t="n">
        <v>43.0</v>
      </c>
      <c r="CO25" s="0" t="n">
        <v>60.56</v>
      </c>
      <c r="CP25" s="0" t="n">
        <v>91.0</v>
      </c>
      <c r="CQ25" s="0" t="n">
        <v>67.0</v>
      </c>
      <c r="CR25" s="0" t="n">
        <v>73.63</v>
      </c>
      <c r="CS25" s="0" t="n">
        <v>5.0</v>
      </c>
      <c r="CT25" s="0" t="n">
        <v>3.0</v>
      </c>
      <c r="CU25" s="0" t="n">
        <v>60.0</v>
      </c>
      <c r="CV25" s="0" t="n">
        <v>37.0</v>
      </c>
      <c r="CW25" s="0" t="n">
        <v>33.0</v>
      </c>
      <c r="CX25" s="0" t="n">
        <v>89.19</v>
      </c>
      <c r="CY25" s="0" t="n">
        <v>7.0</v>
      </c>
      <c r="CZ25" s="0" t="n">
        <v>16.84</v>
      </c>
      <c r="DA25" s="0" t="n">
        <v>3.93</v>
      </c>
      <c r="DB25" s="0" t="n">
        <v>6.85</v>
      </c>
      <c r="DC25" s="0" t="n">
        <v>22.92</v>
      </c>
      <c r="DD25" s="0" t="n">
        <v>18.44</v>
      </c>
      <c r="DE25" s="0" t="n">
        <v>3.98</v>
      </c>
    </row>
    <row ht="12" customHeight="true" r="26">
      <c r="A26" s="0" t="inlineStr">
        <is>
          <t>2024-01-29</t>
        </is>
      </c>
      <c r="B26" s="0" t="inlineStr">
        <is>
          <t>SGS Essen - Wolfsburg 1:3</t>
        </is>
      </c>
      <c r="C26" s="0" t="inlineStr">
        <is>
          <t>Germany. Frauen Bundesliga</t>
        </is>
      </c>
      <c r="D26" s="0" t="n">
        <v>96</v>
      </c>
      <c r="E26" s="0" t="inlineStr">
        <is>
          <t>SGS Essen</t>
        </is>
      </c>
      <c r="F26" s="0" t="inlineStr">
        <is>
          <t>4-2-3-1 (100.0%)</t>
        </is>
      </c>
      <c r="G26" s="0" t="n">
        <v>1</v>
      </c>
      <c r="H26" s="0" t="n">
        <v>0.26</v>
      </c>
      <c r="I26" s="0" t="n">
        <v>4.0</v>
      </c>
      <c r="J26" s="0" t="n">
        <v>1.0</v>
      </c>
      <c r="K26" s="0" t="n">
        <v>25.0</v>
      </c>
      <c r="L26" s="0" t="n">
        <v>242.0</v>
      </c>
      <c r="M26" s="0" t="n">
        <v>149.0</v>
      </c>
      <c r="N26" s="0" t="n">
        <v>61.57</v>
      </c>
      <c r="O26" s="0" t="n">
        <v>29.49</v>
      </c>
      <c r="P26" s="0" t="n">
        <v>143.0</v>
      </c>
      <c r="Q26" s="0" t="n">
        <v>34.0</v>
      </c>
      <c r="R26" s="0" t="n">
        <v>64.0</v>
      </c>
      <c r="S26" s="0" t="n">
        <v>45.0</v>
      </c>
      <c r="T26" s="0" t="n">
        <v>95.0</v>
      </c>
      <c r="U26" s="0" t="n">
        <v>58.0</v>
      </c>
      <c r="V26" s="0" t="n">
        <v>30.0</v>
      </c>
      <c r="W26" s="0" t="n">
        <v>7.0</v>
      </c>
      <c r="X26" s="0" t="n">
        <v>222.0</v>
      </c>
      <c r="Y26" s="0" t="n">
        <v>101.0</v>
      </c>
      <c r="Z26" s="0" t="n">
        <v>45.5</v>
      </c>
      <c r="AA26" s="0" t="n">
        <v>3.0</v>
      </c>
      <c r="AB26" s="0" t="n">
        <v>0.0</v>
      </c>
      <c r="AC26" s="0" t="n">
        <v>0.0</v>
      </c>
      <c r="AD26" s="0" t="n">
        <v>11</v>
      </c>
      <c r="AE26" s="0" t="n">
        <v>2</v>
      </c>
      <c r="AF26" s="0" t="n">
        <v>18.18</v>
      </c>
      <c r="AG26" s="0" t="n">
        <v>3</v>
      </c>
      <c r="AH26" s="0" t="n">
        <v>2</v>
      </c>
      <c r="AI26" s="0" t="n">
        <v>66.67</v>
      </c>
      <c r="AJ26" s="0" t="n">
        <v>29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0.0</v>
      </c>
      <c r="AX26" s="0" t="n">
        <v>0.0</v>
      </c>
      <c r="AY26" s="0" t="n">
        <v>0.0</v>
      </c>
      <c r="AZ26" s="0" t="n">
        <v>1.0</v>
      </c>
      <c r="BA26" s="0" t="n">
        <v>10.0</v>
      </c>
      <c r="BB26" s="0" t="n">
        <v>5.0</v>
      </c>
      <c r="BC26" s="0" t="n">
        <v>1.0</v>
      </c>
      <c r="BD26" s="0" t="n">
        <v>5.0</v>
      </c>
      <c r="BE26" s="0" t="n">
        <v>84.0</v>
      </c>
      <c r="BF26" s="0" t="n">
        <v>25.0</v>
      </c>
      <c r="BG26" s="0" t="n">
        <v>29.76</v>
      </c>
      <c r="BH26" s="0" t="n">
        <v>4.0</v>
      </c>
      <c r="BI26" s="0" t="n">
        <v>3.0</v>
      </c>
      <c r="BJ26" s="0" t="n">
        <v>15.0</v>
      </c>
      <c r="BK26" s="0" t="n">
        <v>6.0</v>
      </c>
      <c r="BL26" s="0" t="n">
        <v>40.0</v>
      </c>
      <c r="BM26" s="0" t="n">
        <v>84.0</v>
      </c>
      <c r="BN26" s="0" t="n">
        <v>59.0</v>
      </c>
      <c r="BO26" s="0" t="n">
        <v>70.24</v>
      </c>
      <c r="BP26" s="0" t="n">
        <v>29.0</v>
      </c>
      <c r="BQ26" s="0" t="n">
        <v>5.0</v>
      </c>
      <c r="BR26" s="0" t="n">
        <v>17.24</v>
      </c>
      <c r="BS26" s="0" t="n">
        <v>3.0</v>
      </c>
      <c r="BT26" s="0" t="n">
        <v>3.0</v>
      </c>
      <c r="BU26" s="0" t="n">
        <v>100.0</v>
      </c>
      <c r="BV26" s="0" t="n">
        <v>79.0</v>
      </c>
      <c r="BW26" s="0" t="n">
        <v>25.0</v>
      </c>
      <c r="BX26" s="0" t="n">
        <v>10.0</v>
      </c>
      <c r="BY26" s="0" t="n">
        <v>2.0</v>
      </c>
      <c r="BZ26" s="0" t="n">
        <v>0.0</v>
      </c>
      <c r="CA26" s="0" t="n">
        <v>134.0</v>
      </c>
      <c r="CB26" s="0" t="n">
        <v>70.0</v>
      </c>
      <c r="CC26" s="0" t="n">
        <v>52.24</v>
      </c>
      <c r="CD26" s="0" t="n">
        <v>32.0</v>
      </c>
      <c r="CE26" s="0" t="n">
        <v>25.0</v>
      </c>
      <c r="CF26" s="0" t="n">
        <v>78.13</v>
      </c>
      <c r="CG26" s="0" t="n">
        <v>52.0</v>
      </c>
      <c r="CH26" s="0" t="n">
        <v>39.0</v>
      </c>
      <c r="CI26" s="0" t="n">
        <v>75.0</v>
      </c>
      <c r="CJ26" s="0" t="n">
        <v>46.0</v>
      </c>
      <c r="CK26" s="0" t="n">
        <v>17.0</v>
      </c>
      <c r="CL26" s="0" t="n">
        <v>36.96</v>
      </c>
      <c r="CM26" s="0" t="n">
        <v>36.0</v>
      </c>
      <c r="CN26" s="0" t="n">
        <v>15.0</v>
      </c>
      <c r="CO26" s="0" t="n">
        <v>41.67</v>
      </c>
      <c r="CP26" s="0" t="n">
        <v>58.0</v>
      </c>
      <c r="CQ26" s="0" t="n">
        <v>24.0</v>
      </c>
      <c r="CR26" s="0" t="n">
        <v>41.38</v>
      </c>
      <c r="CS26" s="0" t="n">
        <v>3.0</v>
      </c>
      <c r="CT26" s="0" t="n">
        <v>2.0</v>
      </c>
      <c r="CU26" s="0" t="n">
        <v>66.67</v>
      </c>
      <c r="CV26" s="0" t="n">
        <v>23.0</v>
      </c>
      <c r="CW26" s="0" t="n">
        <v>18.0</v>
      </c>
      <c r="CX26" s="0" t="n">
        <v>78.26</v>
      </c>
      <c r="CY26" s="0" t="n">
        <v>11.0</v>
      </c>
      <c r="CZ26" s="0" t="n">
        <v>15.65</v>
      </c>
      <c r="DA26" s="0" t="n">
        <v>2.09</v>
      </c>
      <c r="DB26" s="0" t="n">
        <v>19.01</v>
      </c>
      <c r="DC26" s="0" t="n">
        <v>20.59</v>
      </c>
      <c r="DD26" s="0" t="n">
        <v>20.99</v>
      </c>
      <c r="DE26" s="0" t="n">
        <v>12.22</v>
      </c>
    </row>
    <row ht="12" customHeight="true" r="27">
      <c r="A27" s="0" t="inlineStr">
        <is>
          <t>2024-01-29</t>
        </is>
      </c>
      <c r="B27" s="0" t="inlineStr">
        <is>
          <t>SGS Essen - Wolfsburg 1:3</t>
        </is>
      </c>
      <c r="C27" s="0" t="inlineStr">
        <is>
          <t>Germany. Frauen Bundesliga</t>
        </is>
      </c>
      <c r="D27" s="0" t="n">
        <v>96</v>
      </c>
      <c r="E27" s="0" t="inlineStr">
        <is>
          <t>Wolfsburg</t>
        </is>
      </c>
      <c r="F27" s="0" t="inlineStr">
        <is>
          <t>4-3-3 (75.1%)</t>
        </is>
      </c>
      <c r="G27" s="0" t="n">
        <v>3</v>
      </c>
      <c r="H27" s="0" t="n">
        <v>1.74</v>
      </c>
      <c r="I27" s="0" t="n">
        <v>15.0</v>
      </c>
      <c r="J27" s="0" t="n">
        <v>6.0</v>
      </c>
      <c r="K27" s="0" t="n">
        <v>40.0</v>
      </c>
      <c r="L27" s="0" t="n">
        <v>643.0</v>
      </c>
      <c r="M27" s="0" t="n">
        <v>518.0</v>
      </c>
      <c r="N27" s="0" t="n">
        <v>80.56</v>
      </c>
      <c r="O27" s="0" t="n">
        <v>70.51</v>
      </c>
      <c r="P27" s="0" t="n">
        <v>128.0</v>
      </c>
      <c r="Q27" s="0" t="n">
        <v>14.0</v>
      </c>
      <c r="R27" s="0" t="n">
        <v>41.0</v>
      </c>
      <c r="S27" s="0" t="n">
        <v>73.0</v>
      </c>
      <c r="T27" s="0" t="n">
        <v>108.0</v>
      </c>
      <c r="U27" s="0" t="n">
        <v>35.0</v>
      </c>
      <c r="V27" s="0" t="n">
        <v>51.0</v>
      </c>
      <c r="W27" s="0" t="n">
        <v>22.0</v>
      </c>
      <c r="X27" s="0" t="n">
        <v>222.0</v>
      </c>
      <c r="Y27" s="0" t="n">
        <v>115.0</v>
      </c>
      <c r="Z27" s="0" t="n">
        <v>51.8</v>
      </c>
      <c r="AA27" s="0" t="n">
        <v>3.0</v>
      </c>
      <c r="AB27" s="0" t="n">
        <v>2.0</v>
      </c>
      <c r="AC27" s="0" t="n">
        <v>66.67</v>
      </c>
      <c r="AD27" s="0" t="n">
        <v>46</v>
      </c>
      <c r="AE27" s="0" t="n">
        <v>8</v>
      </c>
      <c r="AF27" s="0" t="n">
        <v>17.39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6</v>
      </c>
      <c r="AL27" s="0" t="n">
        <v>22.22</v>
      </c>
      <c r="AM27" s="0" t="n">
        <v>10.0</v>
      </c>
      <c r="AN27" s="0" t="n">
        <v>5.0</v>
      </c>
      <c r="AO27" s="0" t="n">
        <v>50.0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8.0</v>
      </c>
      <c r="AX27" s="0" t="n">
        <v>34.78</v>
      </c>
      <c r="AY27" s="0" t="n">
        <v>9.0</v>
      </c>
      <c r="AZ27" s="0" t="n">
        <v>4.0</v>
      </c>
      <c r="BA27" s="0" t="n">
        <v>31.0</v>
      </c>
      <c r="BB27" s="0" t="n">
        <v>4.0</v>
      </c>
      <c r="BC27" s="0" t="n">
        <v>14.0</v>
      </c>
      <c r="BD27" s="0" t="n">
        <v>25.0</v>
      </c>
      <c r="BE27" s="0" t="n">
        <v>84.0</v>
      </c>
      <c r="BF27" s="0" t="n">
        <v>25.0</v>
      </c>
      <c r="BG27" s="0" t="n">
        <v>29.76</v>
      </c>
      <c r="BH27" s="0" t="n">
        <v>6.0</v>
      </c>
      <c r="BI27" s="0" t="n">
        <v>1.0</v>
      </c>
      <c r="BJ27" s="0" t="n">
        <v>4.0</v>
      </c>
      <c r="BK27" s="0" t="n">
        <v>1.0</v>
      </c>
      <c r="BL27" s="0" t="n">
        <v>25.0</v>
      </c>
      <c r="BM27" s="0" t="n">
        <v>84.0</v>
      </c>
      <c r="BN27" s="0" t="n">
        <v>59.0</v>
      </c>
      <c r="BO27" s="0" t="n">
        <v>70.24</v>
      </c>
      <c r="BP27" s="0" t="n">
        <v>29.0</v>
      </c>
      <c r="BQ27" s="0" t="n">
        <v>21.0</v>
      </c>
      <c r="BR27" s="0" t="n">
        <v>72.41</v>
      </c>
      <c r="BS27" s="0" t="n">
        <v>2.0</v>
      </c>
      <c r="BT27" s="0" t="n">
        <v>2.0</v>
      </c>
      <c r="BU27" s="0" t="n">
        <v>100.0</v>
      </c>
      <c r="BV27" s="0" t="n">
        <v>53.0</v>
      </c>
      <c r="BW27" s="0" t="n">
        <v>15.0</v>
      </c>
      <c r="BX27" s="0" t="n">
        <v>9.0</v>
      </c>
      <c r="BY27" s="0" t="n">
        <v>0.0</v>
      </c>
      <c r="BZ27" s="0" t="n">
        <v>0.0</v>
      </c>
      <c r="CA27" s="0" t="n">
        <v>212.0</v>
      </c>
      <c r="CB27" s="0" t="n">
        <v>149.0</v>
      </c>
      <c r="CC27" s="0" t="n">
        <v>70.28</v>
      </c>
      <c r="CD27" s="0" t="n">
        <v>84.0</v>
      </c>
      <c r="CE27" s="0" t="n">
        <v>80.0</v>
      </c>
      <c r="CF27" s="0" t="n">
        <v>95.24</v>
      </c>
      <c r="CG27" s="0" t="n">
        <v>260.0</v>
      </c>
      <c r="CH27" s="0" t="n">
        <v>230.0</v>
      </c>
      <c r="CI27" s="0" t="n">
        <v>88.46</v>
      </c>
      <c r="CJ27" s="0" t="n">
        <v>36.0</v>
      </c>
      <c r="CK27" s="0" t="n">
        <v>17.0</v>
      </c>
      <c r="CL27" s="0" t="n">
        <v>47.22</v>
      </c>
      <c r="CM27" s="0" t="n">
        <v>79.0</v>
      </c>
      <c r="CN27" s="0" t="n">
        <v>55.0</v>
      </c>
      <c r="CO27" s="0" t="n">
        <v>69.62</v>
      </c>
      <c r="CP27" s="0" t="n">
        <v>109.0</v>
      </c>
      <c r="CQ27" s="0" t="n">
        <v>74.0</v>
      </c>
      <c r="CR27" s="0" t="n">
        <v>67.89</v>
      </c>
      <c r="CS27" s="0" t="n">
        <v>1.0</v>
      </c>
      <c r="CT27" s="0" t="n">
        <v>0.0</v>
      </c>
      <c r="CU27" s="0" t="n">
        <v>0.0</v>
      </c>
      <c r="CV27" s="0" t="n">
        <v>22.0</v>
      </c>
      <c r="CW27" s="0" t="n">
        <v>20.0</v>
      </c>
      <c r="CX27" s="0" t="n">
        <v>90.91</v>
      </c>
      <c r="CY27" s="0" t="n">
        <v>3.0</v>
      </c>
      <c r="CZ27" s="0" t="n">
        <v>17.39</v>
      </c>
      <c r="DA27" s="0" t="n">
        <v>5.06</v>
      </c>
      <c r="DB27" s="0" t="n">
        <v>5.6</v>
      </c>
      <c r="DC27" s="0" t="n">
        <v>15.17</v>
      </c>
      <c r="DD27" s="0" t="n">
        <v>17.97</v>
      </c>
      <c r="DE27" s="0" t="n">
        <v>3.75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2026-04-07T17:25:59Z</dcterms:created>
  <cp:revision>0</cp:revision>
</cp:coreProperties>
</file>